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l\Desktop\learningEFL-main\Experiment 4\"/>
    </mc:Choice>
  </mc:AlternateContent>
  <xr:revisionPtr revIDLastSave="0" documentId="13_ncr:1_{1E575850-04EB-4A20-AC41-8698A338F81E}" xr6:coauthVersionLast="36" xr6:coauthVersionMax="36" xr10:uidLastSave="{00000000-0000-0000-0000-000000000000}"/>
  <bookViews>
    <workbookView xWindow="0" yWindow="0" windowWidth="28800" windowHeight="13740" xr2:uid="{F1AF5FAB-8198-491B-921A-E25DAC352CCD}"/>
  </bookViews>
  <sheets>
    <sheet name="params" sheetId="1" r:id="rId1"/>
    <sheet name="node 0" sheetId="2" r:id="rId2"/>
    <sheet name="node 1" sheetId="3" r:id="rId3"/>
    <sheet name="node 2" sheetId="4" r:id="rId4"/>
    <sheet name="node 5" sheetId="8" r:id="rId5"/>
    <sheet name="node 10" sheetId="5" r:id="rId6"/>
    <sheet name="node 15" sheetId="6" r:id="rId7"/>
    <sheet name="node 20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8" l="1"/>
  <c r="G35" i="8"/>
  <c r="H33" i="8"/>
  <c r="G33" i="8"/>
  <c r="R14" i="7"/>
  <c r="Q14" i="7"/>
  <c r="R12" i="7"/>
  <c r="Q12" i="7"/>
  <c r="P14" i="6"/>
  <c r="O14" i="6"/>
  <c r="P12" i="6"/>
  <c r="O12" i="6"/>
  <c r="R15" i="5"/>
  <c r="R13" i="5"/>
  <c r="O12" i="4"/>
  <c r="O10" i="4"/>
  <c r="P12" i="4"/>
  <c r="P12" i="3"/>
  <c r="R15" i="2"/>
  <c r="P10" i="3"/>
  <c r="O12" i="3"/>
  <c r="O10" i="3"/>
  <c r="P10" i="4"/>
  <c r="Q15" i="5"/>
  <c r="Q13" i="5"/>
  <c r="Q15" i="2" l="1"/>
  <c r="Q13" i="2"/>
</calcChain>
</file>

<file path=xl/sharedStrings.xml><?xml version="1.0" encoding="utf-8"?>
<sst xmlns="http://schemas.openxmlformats.org/spreadsheetml/2006/main" count="107" uniqueCount="61">
  <si>
    <t>exp 1</t>
    <phoneticPr fontId="1" type="noConversion"/>
  </si>
  <si>
    <t>exp 9</t>
    <phoneticPr fontId="1" type="noConversion"/>
  </si>
  <si>
    <t>exp 10</t>
    <phoneticPr fontId="1" type="noConversion"/>
  </si>
  <si>
    <t>exp 11</t>
    <phoneticPr fontId="1" type="noConversion"/>
  </si>
  <si>
    <t>a</t>
    <phoneticPr fontId="1" type="noConversion"/>
  </si>
  <si>
    <t>T</t>
    <phoneticPr fontId="1" type="noConversion"/>
  </si>
  <si>
    <t>node 0</t>
    <phoneticPr fontId="1" type="noConversion"/>
  </si>
  <si>
    <t xml:space="preserve">node 10 </t>
    <phoneticPr fontId="1" type="noConversion"/>
  </si>
  <si>
    <t>node 20</t>
    <phoneticPr fontId="1" type="noConversion"/>
  </si>
  <si>
    <t>exp 8</t>
    <phoneticPr fontId="1" type="noConversion"/>
  </si>
  <si>
    <t>dist</t>
    <phoneticPr fontId="1" type="noConversion"/>
  </si>
  <si>
    <t>uniform</t>
    <phoneticPr fontId="1" type="noConversion"/>
  </si>
  <si>
    <t>exp 7</t>
    <phoneticPr fontId="1" type="noConversion"/>
  </si>
  <si>
    <t>normal</t>
    <phoneticPr fontId="1" type="noConversion"/>
  </si>
  <si>
    <t>pareto</t>
    <phoneticPr fontId="1" type="noConversion"/>
  </si>
  <si>
    <t>err (350 rounds)</t>
    <phoneticPr fontId="1" type="noConversion"/>
  </si>
  <si>
    <t>err (1000 rounds)</t>
    <phoneticPr fontId="1" type="noConversion"/>
  </si>
  <si>
    <t>Experiment #4</t>
    <phoneticPr fontId="1" type="noConversion"/>
  </si>
  <si>
    <t>numNets - i # 21 ~ 1</t>
  </si>
  <si>
    <t>numNets</t>
    <phoneticPr fontId="1" type="noConversion"/>
  </si>
  <si>
    <t>(numNets - 1 - i) / numNets, # 20/21 ~ 0</t>
    <phoneticPr fontId="1" type="noConversion"/>
  </si>
  <si>
    <t>math.ceil((numNets - i) / 4) # 6 ~ 1</t>
    <phoneticPr fontId="1" type="noConversion"/>
  </si>
  <si>
    <t>(numNets - i) / float(numNets + 1), # 21/22 ~ 1/22</t>
    <phoneticPr fontId="1" type="noConversion"/>
  </si>
  <si>
    <t>0 or 33.3</t>
    <phoneticPr fontId="1" type="noConversion"/>
  </si>
  <si>
    <t>exp1 node0</t>
    <phoneticPr fontId="1" type="noConversion"/>
  </si>
  <si>
    <t>exp9 node0</t>
    <phoneticPr fontId="1" type="noConversion"/>
  </si>
  <si>
    <t>exp11 node0</t>
    <phoneticPr fontId="1" type="noConversion"/>
  </si>
  <si>
    <t>exp10 node0</t>
    <phoneticPr fontId="1" type="noConversion"/>
  </si>
  <si>
    <t>exp1 node1</t>
    <phoneticPr fontId="1" type="noConversion"/>
  </si>
  <si>
    <t>exp9 node1</t>
    <phoneticPr fontId="1" type="noConversion"/>
  </si>
  <si>
    <t>exp10 node1</t>
    <phoneticPr fontId="1" type="noConversion"/>
  </si>
  <si>
    <t>exp11 node1</t>
    <phoneticPr fontId="1" type="noConversion"/>
  </si>
  <si>
    <t>exp1</t>
    <phoneticPr fontId="1" type="noConversion"/>
  </si>
  <si>
    <t>a</t>
    <phoneticPr fontId="1" type="noConversion"/>
  </si>
  <si>
    <t>T</t>
    <phoneticPr fontId="1" type="noConversion"/>
  </si>
  <si>
    <t>exp9</t>
    <phoneticPr fontId="1" type="noConversion"/>
  </si>
  <si>
    <t>exp10</t>
    <phoneticPr fontId="1" type="noConversion"/>
  </si>
  <si>
    <t>exp11</t>
    <phoneticPr fontId="1" type="noConversion"/>
  </si>
  <si>
    <t>exp1 node2</t>
    <phoneticPr fontId="1" type="noConversion"/>
  </si>
  <si>
    <t>exp9 node2</t>
    <phoneticPr fontId="1" type="noConversion"/>
  </si>
  <si>
    <t>exp10 node2</t>
    <phoneticPr fontId="1" type="noConversion"/>
  </si>
  <si>
    <t>exp11 node2</t>
    <phoneticPr fontId="1" type="noConversion"/>
  </si>
  <si>
    <t>exp1 node10</t>
    <phoneticPr fontId="1" type="noConversion"/>
  </si>
  <si>
    <t>exp9 node10</t>
    <phoneticPr fontId="1" type="noConversion"/>
  </si>
  <si>
    <t>exp10 node10</t>
    <phoneticPr fontId="1" type="noConversion"/>
  </si>
  <si>
    <t>exp11 node10</t>
    <phoneticPr fontId="1" type="noConversion"/>
  </si>
  <si>
    <t>node</t>
    <phoneticPr fontId="1" type="noConversion"/>
  </si>
  <si>
    <t xml:space="preserve">node </t>
    <phoneticPr fontId="1" type="noConversion"/>
  </si>
  <si>
    <t>node</t>
    <phoneticPr fontId="1" type="noConversion"/>
  </si>
  <si>
    <t>exp1 node15</t>
    <phoneticPr fontId="1" type="noConversion"/>
  </si>
  <si>
    <t>exp9 node15</t>
    <phoneticPr fontId="1" type="noConversion"/>
  </si>
  <si>
    <t>exp10 node15</t>
    <phoneticPr fontId="1" type="noConversion"/>
  </si>
  <si>
    <t>exp11 node15</t>
    <phoneticPr fontId="1" type="noConversion"/>
  </si>
  <si>
    <t>exp1 node20</t>
    <phoneticPr fontId="1" type="noConversion"/>
  </si>
  <si>
    <t>exp9 node20</t>
    <phoneticPr fontId="1" type="noConversion"/>
  </si>
  <si>
    <t>exp10 node20</t>
    <phoneticPr fontId="1" type="noConversion"/>
  </si>
  <si>
    <t>exp11 node20</t>
    <phoneticPr fontId="1" type="noConversion"/>
  </si>
  <si>
    <t>exp1 node5</t>
    <phoneticPr fontId="1" type="noConversion"/>
  </si>
  <si>
    <t>exp9 node5</t>
    <phoneticPr fontId="1" type="noConversion"/>
  </si>
  <si>
    <t>exp10 node5</t>
    <phoneticPr fontId="1" type="noConversion"/>
  </si>
  <si>
    <t>exp11 node5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</si>
</sst>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node 0 of exp1, exp9, exp10, exp11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'node 0'!$A$1</c:f>
              <c:strCache>
                <c:ptCount val="1"/>
                <c:pt idx="0">
                  <c:v>exp1 node0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'node 0'!$A$2:$A$1001</c:f>
              <c:numCache>
                <c:formatCode>General</c:formatCode>
                <c:ptCount val="1000"/>
                <c:pt idx="0">
                  <c:v>89.473686218261705</c:v>
                </c:pt>
                <c:pt idx="1">
                  <c:v>89.473686218261705</c:v>
                </c:pt>
                <c:pt idx="2">
                  <c:v>94.736839294433594</c:v>
                </c:pt>
                <c:pt idx="3">
                  <c:v>94.736839294433594</c:v>
                </c:pt>
                <c:pt idx="4">
                  <c:v>89.473686218261705</c:v>
                </c:pt>
                <c:pt idx="5">
                  <c:v>84.210525512695298</c:v>
                </c:pt>
                <c:pt idx="6">
                  <c:v>84.210525512695298</c:v>
                </c:pt>
                <c:pt idx="7">
                  <c:v>84.210525512695298</c:v>
                </c:pt>
                <c:pt idx="8">
                  <c:v>94.736839294433594</c:v>
                </c:pt>
                <c:pt idx="9">
                  <c:v>84.210525512695298</c:v>
                </c:pt>
                <c:pt idx="10">
                  <c:v>94.736839294433594</c:v>
                </c:pt>
                <c:pt idx="11">
                  <c:v>89.473686218261705</c:v>
                </c:pt>
                <c:pt idx="12">
                  <c:v>89.473686218261705</c:v>
                </c:pt>
                <c:pt idx="13">
                  <c:v>89.473686218261705</c:v>
                </c:pt>
                <c:pt idx="14">
                  <c:v>94.736839294433594</c:v>
                </c:pt>
                <c:pt idx="15">
                  <c:v>89.473686218261705</c:v>
                </c:pt>
                <c:pt idx="16">
                  <c:v>94.736839294433594</c:v>
                </c:pt>
                <c:pt idx="17">
                  <c:v>89.473686218261705</c:v>
                </c:pt>
                <c:pt idx="18">
                  <c:v>94.736839294433594</c:v>
                </c:pt>
                <c:pt idx="19">
                  <c:v>94.736839294433594</c:v>
                </c:pt>
                <c:pt idx="20">
                  <c:v>94.736839294433594</c:v>
                </c:pt>
                <c:pt idx="21">
                  <c:v>94.736839294433594</c:v>
                </c:pt>
                <c:pt idx="22">
                  <c:v>84.210525512695298</c:v>
                </c:pt>
                <c:pt idx="23">
                  <c:v>94.736839294433594</c:v>
                </c:pt>
                <c:pt idx="24">
                  <c:v>89.473686218261705</c:v>
                </c:pt>
                <c:pt idx="25">
                  <c:v>94.736839294433594</c:v>
                </c:pt>
                <c:pt idx="26">
                  <c:v>94.736839294433594</c:v>
                </c:pt>
                <c:pt idx="27">
                  <c:v>94.736839294433594</c:v>
                </c:pt>
                <c:pt idx="28">
                  <c:v>94.736839294433594</c:v>
                </c:pt>
                <c:pt idx="29">
                  <c:v>94.736839294433594</c:v>
                </c:pt>
                <c:pt idx="30">
                  <c:v>89.473686218261705</c:v>
                </c:pt>
                <c:pt idx="31">
                  <c:v>94.736839294433594</c:v>
                </c:pt>
                <c:pt idx="32">
                  <c:v>94.736839294433594</c:v>
                </c:pt>
                <c:pt idx="33">
                  <c:v>94.736839294433594</c:v>
                </c:pt>
                <c:pt idx="34">
                  <c:v>94.736839294433594</c:v>
                </c:pt>
                <c:pt idx="35">
                  <c:v>94.736839294433594</c:v>
                </c:pt>
                <c:pt idx="36">
                  <c:v>94.736839294433594</c:v>
                </c:pt>
                <c:pt idx="37">
                  <c:v>94.736839294433594</c:v>
                </c:pt>
                <c:pt idx="38">
                  <c:v>94.736839294433594</c:v>
                </c:pt>
                <c:pt idx="39">
                  <c:v>94.736839294433594</c:v>
                </c:pt>
                <c:pt idx="40">
                  <c:v>94.736839294433594</c:v>
                </c:pt>
                <c:pt idx="41">
                  <c:v>94.736839294433594</c:v>
                </c:pt>
                <c:pt idx="42">
                  <c:v>94.736839294433594</c:v>
                </c:pt>
                <c:pt idx="43">
                  <c:v>94.736839294433594</c:v>
                </c:pt>
                <c:pt idx="44">
                  <c:v>94.736839294433594</c:v>
                </c:pt>
                <c:pt idx="45">
                  <c:v>94.736839294433594</c:v>
                </c:pt>
                <c:pt idx="46">
                  <c:v>94.736839294433594</c:v>
                </c:pt>
                <c:pt idx="47">
                  <c:v>94.736839294433594</c:v>
                </c:pt>
                <c:pt idx="48">
                  <c:v>94.736839294433594</c:v>
                </c:pt>
                <c:pt idx="49">
                  <c:v>94.736839294433594</c:v>
                </c:pt>
                <c:pt idx="50">
                  <c:v>94.736839294433594</c:v>
                </c:pt>
                <c:pt idx="51">
                  <c:v>94.736839294433594</c:v>
                </c:pt>
                <c:pt idx="52">
                  <c:v>94.736839294433594</c:v>
                </c:pt>
                <c:pt idx="53">
                  <c:v>94.736839294433594</c:v>
                </c:pt>
                <c:pt idx="54">
                  <c:v>94.736839294433594</c:v>
                </c:pt>
                <c:pt idx="55">
                  <c:v>94.736839294433594</c:v>
                </c:pt>
                <c:pt idx="56">
                  <c:v>94.736839294433594</c:v>
                </c:pt>
                <c:pt idx="57">
                  <c:v>89.473686218261705</c:v>
                </c:pt>
                <c:pt idx="58">
                  <c:v>89.473686218261705</c:v>
                </c:pt>
                <c:pt idx="59">
                  <c:v>89.473686218261705</c:v>
                </c:pt>
                <c:pt idx="60">
                  <c:v>94.736839294433594</c:v>
                </c:pt>
                <c:pt idx="61">
                  <c:v>94.736839294433594</c:v>
                </c:pt>
                <c:pt idx="62">
                  <c:v>94.736839294433594</c:v>
                </c:pt>
                <c:pt idx="63">
                  <c:v>94.736839294433594</c:v>
                </c:pt>
                <c:pt idx="64">
                  <c:v>94.736839294433594</c:v>
                </c:pt>
                <c:pt idx="65">
                  <c:v>94.736839294433594</c:v>
                </c:pt>
                <c:pt idx="66">
                  <c:v>89.473686218261705</c:v>
                </c:pt>
                <c:pt idx="67">
                  <c:v>94.736839294433594</c:v>
                </c:pt>
                <c:pt idx="68">
                  <c:v>94.736839294433594</c:v>
                </c:pt>
                <c:pt idx="69">
                  <c:v>89.473686218261705</c:v>
                </c:pt>
                <c:pt idx="70">
                  <c:v>89.473686218261705</c:v>
                </c:pt>
                <c:pt idx="71">
                  <c:v>94.736839294433594</c:v>
                </c:pt>
                <c:pt idx="72">
                  <c:v>94.736839294433594</c:v>
                </c:pt>
                <c:pt idx="73">
                  <c:v>89.473686218261705</c:v>
                </c:pt>
                <c:pt idx="74">
                  <c:v>89.473686218261705</c:v>
                </c:pt>
                <c:pt idx="75">
                  <c:v>84.210525512695298</c:v>
                </c:pt>
                <c:pt idx="76">
                  <c:v>84.210525512695298</c:v>
                </c:pt>
                <c:pt idx="77">
                  <c:v>84.210525512695298</c:v>
                </c:pt>
                <c:pt idx="78">
                  <c:v>84.210525512695298</c:v>
                </c:pt>
                <c:pt idx="79">
                  <c:v>78.947364807128906</c:v>
                </c:pt>
                <c:pt idx="80">
                  <c:v>84.210525512695298</c:v>
                </c:pt>
                <c:pt idx="81">
                  <c:v>84.210525512695298</c:v>
                </c:pt>
                <c:pt idx="82">
                  <c:v>78.947364807128906</c:v>
                </c:pt>
                <c:pt idx="83">
                  <c:v>84.210525512695298</c:v>
                </c:pt>
                <c:pt idx="84">
                  <c:v>84.210525512695298</c:v>
                </c:pt>
                <c:pt idx="85">
                  <c:v>84.210525512695298</c:v>
                </c:pt>
                <c:pt idx="86">
                  <c:v>84.210525512695298</c:v>
                </c:pt>
                <c:pt idx="87">
                  <c:v>89.473686218261705</c:v>
                </c:pt>
                <c:pt idx="88">
                  <c:v>89.473686218261705</c:v>
                </c:pt>
                <c:pt idx="89">
                  <c:v>89.473686218261705</c:v>
                </c:pt>
                <c:pt idx="90">
                  <c:v>89.473686218261705</c:v>
                </c:pt>
                <c:pt idx="91">
                  <c:v>94.736839294433594</c:v>
                </c:pt>
                <c:pt idx="92">
                  <c:v>78.947364807128906</c:v>
                </c:pt>
                <c:pt idx="93">
                  <c:v>89.473686218261705</c:v>
                </c:pt>
                <c:pt idx="94">
                  <c:v>78.947364807128906</c:v>
                </c:pt>
                <c:pt idx="95">
                  <c:v>89.473686218261705</c:v>
                </c:pt>
                <c:pt idx="96">
                  <c:v>89.473686218261705</c:v>
                </c:pt>
                <c:pt idx="97">
                  <c:v>89.473686218261705</c:v>
                </c:pt>
                <c:pt idx="98">
                  <c:v>84.210525512695298</c:v>
                </c:pt>
                <c:pt idx="99">
                  <c:v>94.736839294433594</c:v>
                </c:pt>
                <c:pt idx="100">
                  <c:v>89.473686218261705</c:v>
                </c:pt>
                <c:pt idx="101">
                  <c:v>89.473686218261705</c:v>
                </c:pt>
                <c:pt idx="102">
                  <c:v>78.947364807128906</c:v>
                </c:pt>
                <c:pt idx="103">
                  <c:v>89.473686218261705</c:v>
                </c:pt>
                <c:pt idx="104">
                  <c:v>89.473686218261705</c:v>
                </c:pt>
                <c:pt idx="105">
                  <c:v>89.473686218261705</c:v>
                </c:pt>
                <c:pt idx="106">
                  <c:v>89.473686218261705</c:v>
                </c:pt>
                <c:pt idx="107">
                  <c:v>94.736839294433594</c:v>
                </c:pt>
                <c:pt idx="108">
                  <c:v>94.736839294433594</c:v>
                </c:pt>
                <c:pt idx="109">
                  <c:v>73.684211730957003</c:v>
                </c:pt>
                <c:pt idx="110">
                  <c:v>89.473686218261705</c:v>
                </c:pt>
                <c:pt idx="111">
                  <c:v>78.947364807128906</c:v>
                </c:pt>
                <c:pt idx="112">
                  <c:v>84.210525512695298</c:v>
                </c:pt>
                <c:pt idx="113">
                  <c:v>89.473686218261705</c:v>
                </c:pt>
                <c:pt idx="114">
                  <c:v>89.473686218261705</c:v>
                </c:pt>
                <c:pt idx="115">
                  <c:v>84.210525512695298</c:v>
                </c:pt>
                <c:pt idx="116">
                  <c:v>89.473686218261705</c:v>
                </c:pt>
                <c:pt idx="117">
                  <c:v>89.473686218261705</c:v>
                </c:pt>
                <c:pt idx="118">
                  <c:v>78.947364807128906</c:v>
                </c:pt>
                <c:pt idx="119">
                  <c:v>78.947364807128906</c:v>
                </c:pt>
                <c:pt idx="120">
                  <c:v>78.947364807128906</c:v>
                </c:pt>
                <c:pt idx="121">
                  <c:v>78.947364807128906</c:v>
                </c:pt>
                <c:pt idx="122">
                  <c:v>89.473686218261705</c:v>
                </c:pt>
                <c:pt idx="123">
                  <c:v>73.684211730957003</c:v>
                </c:pt>
                <c:pt idx="124">
                  <c:v>78.947364807128906</c:v>
                </c:pt>
                <c:pt idx="125">
                  <c:v>73.684211730957003</c:v>
                </c:pt>
                <c:pt idx="126">
                  <c:v>89.473686218261705</c:v>
                </c:pt>
                <c:pt idx="127">
                  <c:v>84.210525512695298</c:v>
                </c:pt>
                <c:pt idx="128">
                  <c:v>78.947364807128906</c:v>
                </c:pt>
                <c:pt idx="129">
                  <c:v>73.684211730957003</c:v>
                </c:pt>
                <c:pt idx="130">
                  <c:v>78.947364807128906</c:v>
                </c:pt>
                <c:pt idx="131">
                  <c:v>68.421051025390597</c:v>
                </c:pt>
                <c:pt idx="132">
                  <c:v>73.684211730957003</c:v>
                </c:pt>
                <c:pt idx="133">
                  <c:v>73.684211730957003</c:v>
                </c:pt>
                <c:pt idx="134">
                  <c:v>73.684211730957003</c:v>
                </c:pt>
                <c:pt idx="135">
                  <c:v>73.684211730957003</c:v>
                </c:pt>
                <c:pt idx="136">
                  <c:v>78.947364807128906</c:v>
                </c:pt>
                <c:pt idx="137">
                  <c:v>73.684211730957003</c:v>
                </c:pt>
                <c:pt idx="138">
                  <c:v>78.947364807128906</c:v>
                </c:pt>
                <c:pt idx="139">
                  <c:v>84.210525512695298</c:v>
                </c:pt>
                <c:pt idx="140">
                  <c:v>78.947364807128906</c:v>
                </c:pt>
                <c:pt idx="141">
                  <c:v>78.947364807128906</c:v>
                </c:pt>
                <c:pt idx="142">
                  <c:v>84.210525512695298</c:v>
                </c:pt>
                <c:pt idx="143">
                  <c:v>89.473686218261705</c:v>
                </c:pt>
                <c:pt idx="144">
                  <c:v>73.684211730957003</c:v>
                </c:pt>
                <c:pt idx="145">
                  <c:v>78.947364807128906</c:v>
                </c:pt>
                <c:pt idx="146">
                  <c:v>78.947364807128906</c:v>
                </c:pt>
                <c:pt idx="147">
                  <c:v>84.210525512695298</c:v>
                </c:pt>
                <c:pt idx="148">
                  <c:v>78.947364807128906</c:v>
                </c:pt>
                <c:pt idx="149">
                  <c:v>84.210525512695298</c:v>
                </c:pt>
                <c:pt idx="150">
                  <c:v>73.684211730957003</c:v>
                </c:pt>
                <c:pt idx="151">
                  <c:v>78.947364807128906</c:v>
                </c:pt>
                <c:pt idx="152">
                  <c:v>73.684211730957003</c:v>
                </c:pt>
                <c:pt idx="153">
                  <c:v>68.421051025390597</c:v>
                </c:pt>
                <c:pt idx="154">
                  <c:v>73.684211730957003</c:v>
                </c:pt>
                <c:pt idx="155">
                  <c:v>73.684211730957003</c:v>
                </c:pt>
                <c:pt idx="156">
                  <c:v>73.684211730957003</c:v>
                </c:pt>
                <c:pt idx="157">
                  <c:v>73.684211730957003</c:v>
                </c:pt>
                <c:pt idx="158">
                  <c:v>63.157894134521399</c:v>
                </c:pt>
                <c:pt idx="159">
                  <c:v>73.684211730957003</c:v>
                </c:pt>
                <c:pt idx="160">
                  <c:v>68.421051025390597</c:v>
                </c:pt>
                <c:pt idx="161">
                  <c:v>78.947364807128906</c:v>
                </c:pt>
                <c:pt idx="162">
                  <c:v>68.421051025390597</c:v>
                </c:pt>
                <c:pt idx="163">
                  <c:v>78.947364807128906</c:v>
                </c:pt>
                <c:pt idx="164">
                  <c:v>63.157894134521399</c:v>
                </c:pt>
                <c:pt idx="165">
                  <c:v>73.684211730957003</c:v>
                </c:pt>
                <c:pt idx="166">
                  <c:v>84.210525512695298</c:v>
                </c:pt>
                <c:pt idx="167">
                  <c:v>73.684211730957003</c:v>
                </c:pt>
                <c:pt idx="168">
                  <c:v>73.684211730957003</c:v>
                </c:pt>
                <c:pt idx="169">
                  <c:v>78.947364807128906</c:v>
                </c:pt>
                <c:pt idx="170">
                  <c:v>63.157894134521399</c:v>
                </c:pt>
                <c:pt idx="171">
                  <c:v>63.157894134521399</c:v>
                </c:pt>
                <c:pt idx="172">
                  <c:v>63.157894134521399</c:v>
                </c:pt>
                <c:pt idx="173">
                  <c:v>73.684211730957003</c:v>
                </c:pt>
                <c:pt idx="174">
                  <c:v>68.421051025390597</c:v>
                </c:pt>
                <c:pt idx="175">
                  <c:v>73.684211730957003</c:v>
                </c:pt>
                <c:pt idx="176">
                  <c:v>73.684211730957003</c:v>
                </c:pt>
                <c:pt idx="177">
                  <c:v>73.684211730957003</c:v>
                </c:pt>
                <c:pt idx="178">
                  <c:v>57.894737243652301</c:v>
                </c:pt>
                <c:pt idx="179">
                  <c:v>63.157894134521399</c:v>
                </c:pt>
                <c:pt idx="180">
                  <c:v>68.421051025390597</c:v>
                </c:pt>
                <c:pt idx="181">
                  <c:v>57.894737243652301</c:v>
                </c:pt>
                <c:pt idx="182">
                  <c:v>73.684211730957003</c:v>
                </c:pt>
                <c:pt idx="183">
                  <c:v>57.894737243652301</c:v>
                </c:pt>
                <c:pt idx="184">
                  <c:v>68.421051025390597</c:v>
                </c:pt>
                <c:pt idx="185">
                  <c:v>63.157894134521399</c:v>
                </c:pt>
                <c:pt idx="186">
                  <c:v>68.421051025390597</c:v>
                </c:pt>
                <c:pt idx="187">
                  <c:v>52.631580352783203</c:v>
                </c:pt>
                <c:pt idx="188">
                  <c:v>84.210525512695298</c:v>
                </c:pt>
                <c:pt idx="189">
                  <c:v>57.894737243652301</c:v>
                </c:pt>
                <c:pt idx="190">
                  <c:v>57.894737243652301</c:v>
                </c:pt>
                <c:pt idx="191">
                  <c:v>63.157894134521399</c:v>
                </c:pt>
                <c:pt idx="192">
                  <c:v>63.157894134521399</c:v>
                </c:pt>
                <c:pt idx="193">
                  <c:v>68.421051025390597</c:v>
                </c:pt>
                <c:pt idx="194">
                  <c:v>68.421051025390597</c:v>
                </c:pt>
                <c:pt idx="195">
                  <c:v>78.947364807128906</c:v>
                </c:pt>
                <c:pt idx="196">
                  <c:v>63.157894134521399</c:v>
                </c:pt>
                <c:pt idx="197">
                  <c:v>57.894737243652301</c:v>
                </c:pt>
                <c:pt idx="198">
                  <c:v>52.631580352783203</c:v>
                </c:pt>
                <c:pt idx="199">
                  <c:v>68.421051025390597</c:v>
                </c:pt>
                <c:pt idx="200">
                  <c:v>52.631580352783203</c:v>
                </c:pt>
                <c:pt idx="201">
                  <c:v>52.631580352783203</c:v>
                </c:pt>
                <c:pt idx="202">
                  <c:v>57.894737243652301</c:v>
                </c:pt>
                <c:pt idx="203">
                  <c:v>63.157894134521399</c:v>
                </c:pt>
                <c:pt idx="204">
                  <c:v>52.631580352783203</c:v>
                </c:pt>
                <c:pt idx="205">
                  <c:v>47.368419647216797</c:v>
                </c:pt>
                <c:pt idx="206">
                  <c:v>47.368419647216797</c:v>
                </c:pt>
                <c:pt idx="207">
                  <c:v>57.894737243652301</c:v>
                </c:pt>
                <c:pt idx="208">
                  <c:v>57.894737243652301</c:v>
                </c:pt>
                <c:pt idx="209">
                  <c:v>68.421051025390597</c:v>
                </c:pt>
                <c:pt idx="210">
                  <c:v>63.157894134521399</c:v>
                </c:pt>
                <c:pt idx="211">
                  <c:v>57.894737243652301</c:v>
                </c:pt>
                <c:pt idx="212">
                  <c:v>63.157894134521399</c:v>
                </c:pt>
                <c:pt idx="213">
                  <c:v>63.157894134521399</c:v>
                </c:pt>
                <c:pt idx="214">
                  <c:v>63.157894134521399</c:v>
                </c:pt>
                <c:pt idx="215">
                  <c:v>73.684211730957003</c:v>
                </c:pt>
                <c:pt idx="216">
                  <c:v>57.894737243652301</c:v>
                </c:pt>
                <c:pt idx="217">
                  <c:v>52.631580352783203</c:v>
                </c:pt>
                <c:pt idx="218">
                  <c:v>52.631580352783203</c:v>
                </c:pt>
                <c:pt idx="219">
                  <c:v>63.157894134521399</c:v>
                </c:pt>
                <c:pt idx="220">
                  <c:v>57.894737243652301</c:v>
                </c:pt>
                <c:pt idx="221">
                  <c:v>73.684211730957003</c:v>
                </c:pt>
                <c:pt idx="222">
                  <c:v>52.631580352783203</c:v>
                </c:pt>
                <c:pt idx="223">
                  <c:v>52.631580352783203</c:v>
                </c:pt>
                <c:pt idx="224">
                  <c:v>57.894737243652301</c:v>
                </c:pt>
                <c:pt idx="225">
                  <c:v>52.631580352783203</c:v>
                </c:pt>
                <c:pt idx="226">
                  <c:v>42.105262756347599</c:v>
                </c:pt>
                <c:pt idx="227">
                  <c:v>52.631580352783203</c:v>
                </c:pt>
                <c:pt idx="228">
                  <c:v>63.157894134521399</c:v>
                </c:pt>
                <c:pt idx="229">
                  <c:v>63.157894134521399</c:v>
                </c:pt>
                <c:pt idx="230">
                  <c:v>63.157894134521399</c:v>
                </c:pt>
                <c:pt idx="231">
                  <c:v>47.368419647216797</c:v>
                </c:pt>
                <c:pt idx="232">
                  <c:v>57.894737243652301</c:v>
                </c:pt>
                <c:pt idx="233">
                  <c:v>52.631580352783203</c:v>
                </c:pt>
                <c:pt idx="234">
                  <c:v>52.631580352783203</c:v>
                </c:pt>
                <c:pt idx="235">
                  <c:v>63.157894134521399</c:v>
                </c:pt>
                <c:pt idx="236">
                  <c:v>57.894737243652301</c:v>
                </c:pt>
                <c:pt idx="237">
                  <c:v>57.894737243652301</c:v>
                </c:pt>
                <c:pt idx="238">
                  <c:v>52.631580352783203</c:v>
                </c:pt>
                <c:pt idx="239">
                  <c:v>68.421051025390597</c:v>
                </c:pt>
                <c:pt idx="240">
                  <c:v>47.368419647216797</c:v>
                </c:pt>
                <c:pt idx="241">
                  <c:v>57.894737243652301</c:v>
                </c:pt>
                <c:pt idx="242">
                  <c:v>63.157894134521399</c:v>
                </c:pt>
                <c:pt idx="243">
                  <c:v>57.894737243652301</c:v>
                </c:pt>
                <c:pt idx="244">
                  <c:v>63.157894134521399</c:v>
                </c:pt>
                <c:pt idx="245">
                  <c:v>57.894737243652301</c:v>
                </c:pt>
                <c:pt idx="246">
                  <c:v>57.894737243652301</c:v>
                </c:pt>
                <c:pt idx="247">
                  <c:v>63.157894134521399</c:v>
                </c:pt>
                <c:pt idx="248">
                  <c:v>63.157894134521399</c:v>
                </c:pt>
                <c:pt idx="249">
                  <c:v>47.368419647216797</c:v>
                </c:pt>
                <c:pt idx="250">
                  <c:v>52.631580352783203</c:v>
                </c:pt>
                <c:pt idx="251">
                  <c:v>52.631580352783203</c:v>
                </c:pt>
                <c:pt idx="252">
                  <c:v>42.105262756347599</c:v>
                </c:pt>
                <c:pt idx="253">
                  <c:v>68.421051025390597</c:v>
                </c:pt>
                <c:pt idx="254">
                  <c:v>52.631580352783203</c:v>
                </c:pt>
                <c:pt idx="255">
                  <c:v>57.894737243652301</c:v>
                </c:pt>
                <c:pt idx="256">
                  <c:v>57.894737243652301</c:v>
                </c:pt>
                <c:pt idx="257">
                  <c:v>57.894737243652301</c:v>
                </c:pt>
                <c:pt idx="258">
                  <c:v>36.842105865478501</c:v>
                </c:pt>
                <c:pt idx="259">
                  <c:v>52.631580352783203</c:v>
                </c:pt>
                <c:pt idx="260">
                  <c:v>42.105262756347599</c:v>
                </c:pt>
                <c:pt idx="261">
                  <c:v>42.105262756347599</c:v>
                </c:pt>
                <c:pt idx="262">
                  <c:v>73.684211730957003</c:v>
                </c:pt>
                <c:pt idx="263">
                  <c:v>52.631580352783203</c:v>
                </c:pt>
                <c:pt idx="264">
                  <c:v>52.631580352783203</c:v>
                </c:pt>
                <c:pt idx="265">
                  <c:v>63.157894134521399</c:v>
                </c:pt>
                <c:pt idx="266">
                  <c:v>57.894737243652301</c:v>
                </c:pt>
                <c:pt idx="267">
                  <c:v>42.105262756347599</c:v>
                </c:pt>
                <c:pt idx="268">
                  <c:v>52.631580352783203</c:v>
                </c:pt>
                <c:pt idx="269">
                  <c:v>57.894737243652301</c:v>
                </c:pt>
                <c:pt idx="270">
                  <c:v>63.157894134521399</c:v>
                </c:pt>
                <c:pt idx="271">
                  <c:v>57.894737243652301</c:v>
                </c:pt>
                <c:pt idx="272">
                  <c:v>57.894737243652301</c:v>
                </c:pt>
                <c:pt idx="273">
                  <c:v>63.157894134521399</c:v>
                </c:pt>
                <c:pt idx="274">
                  <c:v>47.368419647216797</c:v>
                </c:pt>
                <c:pt idx="275">
                  <c:v>52.631580352783203</c:v>
                </c:pt>
                <c:pt idx="276">
                  <c:v>57.894737243652301</c:v>
                </c:pt>
                <c:pt idx="277">
                  <c:v>57.894737243652301</c:v>
                </c:pt>
                <c:pt idx="278">
                  <c:v>52.631580352783203</c:v>
                </c:pt>
                <c:pt idx="279">
                  <c:v>52.631580352783203</c:v>
                </c:pt>
                <c:pt idx="280">
                  <c:v>52.631580352783203</c:v>
                </c:pt>
                <c:pt idx="281">
                  <c:v>63.157894134521399</c:v>
                </c:pt>
                <c:pt idx="282">
                  <c:v>47.368419647216797</c:v>
                </c:pt>
                <c:pt idx="283">
                  <c:v>47.368419647216797</c:v>
                </c:pt>
                <c:pt idx="284">
                  <c:v>57.894737243652301</c:v>
                </c:pt>
                <c:pt idx="285">
                  <c:v>68.421051025390597</c:v>
                </c:pt>
                <c:pt idx="286">
                  <c:v>63.157894134521399</c:v>
                </c:pt>
                <c:pt idx="287">
                  <c:v>57.894737243652301</c:v>
                </c:pt>
                <c:pt idx="288">
                  <c:v>47.368419647216797</c:v>
                </c:pt>
                <c:pt idx="289">
                  <c:v>47.368419647216797</c:v>
                </c:pt>
                <c:pt idx="290">
                  <c:v>47.368419647216797</c:v>
                </c:pt>
                <c:pt idx="291">
                  <c:v>63.157894134521399</c:v>
                </c:pt>
                <c:pt idx="292">
                  <c:v>57.894737243652301</c:v>
                </c:pt>
                <c:pt idx="293">
                  <c:v>47.368419647216797</c:v>
                </c:pt>
                <c:pt idx="294">
                  <c:v>47.368419647216797</c:v>
                </c:pt>
                <c:pt idx="295">
                  <c:v>57.894737243652301</c:v>
                </c:pt>
                <c:pt idx="296">
                  <c:v>57.894737243652301</c:v>
                </c:pt>
                <c:pt idx="297">
                  <c:v>63.157894134521399</c:v>
                </c:pt>
                <c:pt idx="298">
                  <c:v>42.105262756347599</c:v>
                </c:pt>
                <c:pt idx="299">
                  <c:v>52.631580352783203</c:v>
                </c:pt>
                <c:pt idx="300">
                  <c:v>52.631580352783203</c:v>
                </c:pt>
                <c:pt idx="301">
                  <c:v>47.368419647216797</c:v>
                </c:pt>
                <c:pt idx="302">
                  <c:v>57.894737243652301</c:v>
                </c:pt>
                <c:pt idx="303">
                  <c:v>52.631580352783203</c:v>
                </c:pt>
                <c:pt idx="304">
                  <c:v>57.894737243652301</c:v>
                </c:pt>
                <c:pt idx="305">
                  <c:v>57.894737243652301</c:v>
                </c:pt>
                <c:pt idx="306">
                  <c:v>42.105262756347599</c:v>
                </c:pt>
                <c:pt idx="307">
                  <c:v>52.631580352783203</c:v>
                </c:pt>
                <c:pt idx="308">
                  <c:v>52.631580352783203</c:v>
                </c:pt>
                <c:pt idx="309">
                  <c:v>47.368419647216797</c:v>
                </c:pt>
                <c:pt idx="310">
                  <c:v>47.368419647216797</c:v>
                </c:pt>
                <c:pt idx="311">
                  <c:v>52.631580352783203</c:v>
                </c:pt>
                <c:pt idx="312">
                  <c:v>52.631580352783203</c:v>
                </c:pt>
                <c:pt idx="313">
                  <c:v>52.631580352783203</c:v>
                </c:pt>
                <c:pt idx="314">
                  <c:v>57.894737243652301</c:v>
                </c:pt>
                <c:pt idx="315">
                  <c:v>47.368419647216797</c:v>
                </c:pt>
                <c:pt idx="316">
                  <c:v>36.842105865478501</c:v>
                </c:pt>
                <c:pt idx="317">
                  <c:v>47.368419647216797</c:v>
                </c:pt>
                <c:pt idx="318">
                  <c:v>57.894737243652301</c:v>
                </c:pt>
                <c:pt idx="319">
                  <c:v>52.631580352783203</c:v>
                </c:pt>
                <c:pt idx="320">
                  <c:v>57.894737243652301</c:v>
                </c:pt>
                <c:pt idx="321">
                  <c:v>52.631580352783203</c:v>
                </c:pt>
                <c:pt idx="322">
                  <c:v>47.368419647216797</c:v>
                </c:pt>
                <c:pt idx="323">
                  <c:v>52.631580352783203</c:v>
                </c:pt>
                <c:pt idx="324">
                  <c:v>57.894737243652301</c:v>
                </c:pt>
                <c:pt idx="325">
                  <c:v>52.631580352783203</c:v>
                </c:pt>
                <c:pt idx="326">
                  <c:v>52.631580352783203</c:v>
                </c:pt>
                <c:pt idx="327">
                  <c:v>52.631580352783203</c:v>
                </c:pt>
                <c:pt idx="328">
                  <c:v>47.368419647216797</c:v>
                </c:pt>
                <c:pt idx="329">
                  <c:v>36.842105865478501</c:v>
                </c:pt>
                <c:pt idx="330">
                  <c:v>52.631580352783203</c:v>
                </c:pt>
                <c:pt idx="331">
                  <c:v>52.631580352783203</c:v>
                </c:pt>
                <c:pt idx="332">
                  <c:v>52.631580352783203</c:v>
                </c:pt>
                <c:pt idx="333">
                  <c:v>68.421051025390597</c:v>
                </c:pt>
                <c:pt idx="334">
                  <c:v>68.421051025390597</c:v>
                </c:pt>
                <c:pt idx="335">
                  <c:v>57.894737243652301</c:v>
                </c:pt>
                <c:pt idx="336">
                  <c:v>42.105262756347599</c:v>
                </c:pt>
                <c:pt idx="337">
                  <c:v>57.894737243652301</c:v>
                </c:pt>
                <c:pt idx="338">
                  <c:v>57.894737243652301</c:v>
                </c:pt>
                <c:pt idx="339">
                  <c:v>52.631580352783203</c:v>
                </c:pt>
                <c:pt idx="340">
                  <c:v>52.631580352783203</c:v>
                </c:pt>
                <c:pt idx="341">
                  <c:v>57.894737243652301</c:v>
                </c:pt>
                <c:pt idx="342">
                  <c:v>52.631580352783203</c:v>
                </c:pt>
                <c:pt idx="343">
                  <c:v>57.894737243652301</c:v>
                </c:pt>
                <c:pt idx="344">
                  <c:v>52.631580352783203</c:v>
                </c:pt>
                <c:pt idx="345">
                  <c:v>47.368419647216797</c:v>
                </c:pt>
                <c:pt idx="346">
                  <c:v>57.894737243652301</c:v>
                </c:pt>
                <c:pt idx="347">
                  <c:v>47.368419647216797</c:v>
                </c:pt>
                <c:pt idx="348">
                  <c:v>57.894737243652301</c:v>
                </c:pt>
                <c:pt idx="349">
                  <c:v>52.631580352783203</c:v>
                </c:pt>
                <c:pt idx="350">
                  <c:v>42.105262756347599</c:v>
                </c:pt>
                <c:pt idx="351">
                  <c:v>68.421051025390597</c:v>
                </c:pt>
                <c:pt idx="352">
                  <c:v>47.368419647216797</c:v>
                </c:pt>
                <c:pt idx="353">
                  <c:v>47.368419647216797</c:v>
                </c:pt>
                <c:pt idx="354">
                  <c:v>52.631580352783203</c:v>
                </c:pt>
                <c:pt idx="355">
                  <c:v>68.421051025390597</c:v>
                </c:pt>
                <c:pt idx="356">
                  <c:v>47.368419647216797</c:v>
                </c:pt>
                <c:pt idx="357">
                  <c:v>52.631580352783203</c:v>
                </c:pt>
                <c:pt idx="358">
                  <c:v>47.368419647216797</c:v>
                </c:pt>
                <c:pt idx="359">
                  <c:v>36.842105865478501</c:v>
                </c:pt>
                <c:pt idx="360">
                  <c:v>36.842105865478501</c:v>
                </c:pt>
                <c:pt idx="361">
                  <c:v>57.894737243652301</c:v>
                </c:pt>
                <c:pt idx="362">
                  <c:v>47.368419647216797</c:v>
                </c:pt>
                <c:pt idx="363">
                  <c:v>42.105262756347599</c:v>
                </c:pt>
                <c:pt idx="364">
                  <c:v>52.631580352783203</c:v>
                </c:pt>
                <c:pt idx="365">
                  <c:v>36.842105865478501</c:v>
                </c:pt>
                <c:pt idx="366">
                  <c:v>47.368419647216797</c:v>
                </c:pt>
                <c:pt idx="367">
                  <c:v>52.631580352783203</c:v>
                </c:pt>
                <c:pt idx="368">
                  <c:v>52.631580352783203</c:v>
                </c:pt>
                <c:pt idx="369">
                  <c:v>52.631580352783203</c:v>
                </c:pt>
                <c:pt idx="370">
                  <c:v>42.105262756347599</c:v>
                </c:pt>
                <c:pt idx="371">
                  <c:v>36.842105865478501</c:v>
                </c:pt>
                <c:pt idx="372">
                  <c:v>42.105262756347599</c:v>
                </c:pt>
                <c:pt idx="373">
                  <c:v>52.631580352783203</c:v>
                </c:pt>
                <c:pt idx="374">
                  <c:v>63.157894134521399</c:v>
                </c:pt>
                <c:pt idx="375">
                  <c:v>57.894737243652301</c:v>
                </c:pt>
                <c:pt idx="376">
                  <c:v>47.368419647216797</c:v>
                </c:pt>
                <c:pt idx="377">
                  <c:v>57.894737243652301</c:v>
                </c:pt>
                <c:pt idx="378">
                  <c:v>63.157894134521399</c:v>
                </c:pt>
                <c:pt idx="379">
                  <c:v>52.631580352783203</c:v>
                </c:pt>
                <c:pt idx="380">
                  <c:v>47.368419647216797</c:v>
                </c:pt>
                <c:pt idx="381">
                  <c:v>63.157894134521399</c:v>
                </c:pt>
                <c:pt idx="382">
                  <c:v>42.105262756347599</c:v>
                </c:pt>
                <c:pt idx="383">
                  <c:v>36.842105865478501</c:v>
                </c:pt>
                <c:pt idx="384">
                  <c:v>57.894737243652301</c:v>
                </c:pt>
                <c:pt idx="385">
                  <c:v>52.631580352783203</c:v>
                </c:pt>
                <c:pt idx="386">
                  <c:v>42.105262756347599</c:v>
                </c:pt>
                <c:pt idx="387">
                  <c:v>42.105262756347599</c:v>
                </c:pt>
                <c:pt idx="388">
                  <c:v>42.105262756347599</c:v>
                </c:pt>
                <c:pt idx="389">
                  <c:v>52.631580352783203</c:v>
                </c:pt>
                <c:pt idx="390">
                  <c:v>57.894737243652301</c:v>
                </c:pt>
                <c:pt idx="391">
                  <c:v>52.631580352783203</c:v>
                </c:pt>
                <c:pt idx="392">
                  <c:v>52.631580352783203</c:v>
                </c:pt>
                <c:pt idx="393">
                  <c:v>52.631580352783203</c:v>
                </c:pt>
                <c:pt idx="394">
                  <c:v>52.631580352783203</c:v>
                </c:pt>
                <c:pt idx="395">
                  <c:v>52.631580352783203</c:v>
                </c:pt>
                <c:pt idx="396">
                  <c:v>47.368419647216797</c:v>
                </c:pt>
                <c:pt idx="397">
                  <c:v>52.631580352783203</c:v>
                </c:pt>
                <c:pt idx="398">
                  <c:v>52.631580352783203</c:v>
                </c:pt>
                <c:pt idx="399">
                  <c:v>47.368419647216797</c:v>
                </c:pt>
                <c:pt idx="400">
                  <c:v>36.842105865478501</c:v>
                </c:pt>
                <c:pt idx="401">
                  <c:v>42.105262756347599</c:v>
                </c:pt>
                <c:pt idx="402">
                  <c:v>42.105262756347599</c:v>
                </c:pt>
                <c:pt idx="403">
                  <c:v>47.368419647216797</c:v>
                </c:pt>
                <c:pt idx="404">
                  <c:v>47.368419647216797</c:v>
                </c:pt>
                <c:pt idx="405">
                  <c:v>42.105262756347599</c:v>
                </c:pt>
                <c:pt idx="406">
                  <c:v>42.105262756347599</c:v>
                </c:pt>
                <c:pt idx="407">
                  <c:v>36.842105865478501</c:v>
                </c:pt>
                <c:pt idx="408">
                  <c:v>63.157894134521399</c:v>
                </c:pt>
                <c:pt idx="409">
                  <c:v>42.105262756347599</c:v>
                </c:pt>
                <c:pt idx="410">
                  <c:v>52.631580352783203</c:v>
                </c:pt>
                <c:pt idx="411">
                  <c:v>52.631580352783203</c:v>
                </c:pt>
                <c:pt idx="412">
                  <c:v>36.842105865478501</c:v>
                </c:pt>
                <c:pt idx="413">
                  <c:v>31.5789470672607</c:v>
                </c:pt>
                <c:pt idx="414">
                  <c:v>42.105262756347599</c:v>
                </c:pt>
                <c:pt idx="415">
                  <c:v>47.368419647216797</c:v>
                </c:pt>
                <c:pt idx="416">
                  <c:v>42.105262756347599</c:v>
                </c:pt>
                <c:pt idx="417">
                  <c:v>42.105262756347599</c:v>
                </c:pt>
                <c:pt idx="418">
                  <c:v>36.842105865478501</c:v>
                </c:pt>
                <c:pt idx="419">
                  <c:v>36.842105865478501</c:v>
                </c:pt>
                <c:pt idx="420">
                  <c:v>57.894737243652301</c:v>
                </c:pt>
                <c:pt idx="421">
                  <c:v>47.368419647216797</c:v>
                </c:pt>
                <c:pt idx="422">
                  <c:v>47.368419647216797</c:v>
                </c:pt>
                <c:pt idx="423">
                  <c:v>52.631580352783203</c:v>
                </c:pt>
                <c:pt idx="424">
                  <c:v>47.368419647216797</c:v>
                </c:pt>
                <c:pt idx="425">
                  <c:v>52.631580352783203</c:v>
                </c:pt>
                <c:pt idx="426">
                  <c:v>57.894737243652301</c:v>
                </c:pt>
                <c:pt idx="427">
                  <c:v>31.5789470672607</c:v>
                </c:pt>
                <c:pt idx="428">
                  <c:v>42.105262756347599</c:v>
                </c:pt>
                <c:pt idx="429">
                  <c:v>47.368419647216797</c:v>
                </c:pt>
                <c:pt idx="430">
                  <c:v>47.368419647216797</c:v>
                </c:pt>
                <c:pt idx="431">
                  <c:v>52.631580352783203</c:v>
                </c:pt>
                <c:pt idx="432">
                  <c:v>42.105262756347599</c:v>
                </c:pt>
                <c:pt idx="433">
                  <c:v>36.842105865478501</c:v>
                </c:pt>
                <c:pt idx="434">
                  <c:v>42.105262756347599</c:v>
                </c:pt>
                <c:pt idx="435">
                  <c:v>31.5789470672607</c:v>
                </c:pt>
                <c:pt idx="436">
                  <c:v>57.894737243652301</c:v>
                </c:pt>
                <c:pt idx="437">
                  <c:v>42.105262756347599</c:v>
                </c:pt>
                <c:pt idx="438">
                  <c:v>42.105262756347599</c:v>
                </c:pt>
                <c:pt idx="439">
                  <c:v>31.5789470672607</c:v>
                </c:pt>
                <c:pt idx="440">
                  <c:v>42.105262756347599</c:v>
                </c:pt>
                <c:pt idx="441">
                  <c:v>42.105262756347599</c:v>
                </c:pt>
                <c:pt idx="442">
                  <c:v>52.631580352783203</c:v>
                </c:pt>
                <c:pt idx="443">
                  <c:v>47.368419647216797</c:v>
                </c:pt>
                <c:pt idx="444">
                  <c:v>36.842105865478501</c:v>
                </c:pt>
                <c:pt idx="445">
                  <c:v>52.631580352783203</c:v>
                </c:pt>
                <c:pt idx="446">
                  <c:v>52.631580352783203</c:v>
                </c:pt>
                <c:pt idx="447">
                  <c:v>47.368419647216797</c:v>
                </c:pt>
                <c:pt idx="448">
                  <c:v>42.105262756347599</c:v>
                </c:pt>
                <c:pt idx="449">
                  <c:v>47.368419647216797</c:v>
                </c:pt>
                <c:pt idx="450">
                  <c:v>42.105262756347599</c:v>
                </c:pt>
                <c:pt idx="451">
                  <c:v>36.842105865478501</c:v>
                </c:pt>
                <c:pt idx="452">
                  <c:v>47.368419647216797</c:v>
                </c:pt>
                <c:pt idx="453">
                  <c:v>42.105262756347599</c:v>
                </c:pt>
                <c:pt idx="454">
                  <c:v>42.105262756347599</c:v>
                </c:pt>
                <c:pt idx="455">
                  <c:v>36.842105865478501</c:v>
                </c:pt>
                <c:pt idx="456">
                  <c:v>42.105262756347599</c:v>
                </c:pt>
                <c:pt idx="457">
                  <c:v>42.105262756347599</c:v>
                </c:pt>
                <c:pt idx="458">
                  <c:v>47.368419647216797</c:v>
                </c:pt>
                <c:pt idx="459">
                  <c:v>52.631580352783203</c:v>
                </c:pt>
                <c:pt idx="460">
                  <c:v>36.842105865478501</c:v>
                </c:pt>
                <c:pt idx="461">
                  <c:v>42.105262756347599</c:v>
                </c:pt>
                <c:pt idx="462">
                  <c:v>47.368419647216797</c:v>
                </c:pt>
                <c:pt idx="463">
                  <c:v>36.842105865478501</c:v>
                </c:pt>
                <c:pt idx="464">
                  <c:v>47.368419647216797</c:v>
                </c:pt>
                <c:pt idx="465">
                  <c:v>36.842105865478501</c:v>
                </c:pt>
                <c:pt idx="466">
                  <c:v>47.368419647216797</c:v>
                </c:pt>
                <c:pt idx="467">
                  <c:v>52.631580352783203</c:v>
                </c:pt>
                <c:pt idx="468">
                  <c:v>47.368419647216797</c:v>
                </c:pt>
                <c:pt idx="469">
                  <c:v>36.842105865478501</c:v>
                </c:pt>
                <c:pt idx="470">
                  <c:v>47.368419647216797</c:v>
                </c:pt>
                <c:pt idx="471">
                  <c:v>26.315790176391602</c:v>
                </c:pt>
                <c:pt idx="472">
                  <c:v>31.5789470672607</c:v>
                </c:pt>
                <c:pt idx="473">
                  <c:v>47.368419647216797</c:v>
                </c:pt>
                <c:pt idx="474">
                  <c:v>42.105262756347599</c:v>
                </c:pt>
                <c:pt idx="475">
                  <c:v>42.105262756347599</c:v>
                </c:pt>
                <c:pt idx="476">
                  <c:v>36.842105865478501</c:v>
                </c:pt>
                <c:pt idx="477">
                  <c:v>52.631580352783203</c:v>
                </c:pt>
                <c:pt idx="478">
                  <c:v>36.842105865478501</c:v>
                </c:pt>
                <c:pt idx="479">
                  <c:v>47.368419647216797</c:v>
                </c:pt>
                <c:pt idx="480">
                  <c:v>47.368419647216797</c:v>
                </c:pt>
                <c:pt idx="481">
                  <c:v>47.368419647216797</c:v>
                </c:pt>
                <c:pt idx="482">
                  <c:v>47.368419647216797</c:v>
                </c:pt>
                <c:pt idx="483">
                  <c:v>36.842105865478501</c:v>
                </c:pt>
                <c:pt idx="484">
                  <c:v>47.368419647216797</c:v>
                </c:pt>
                <c:pt idx="485">
                  <c:v>31.5789470672607</c:v>
                </c:pt>
                <c:pt idx="486">
                  <c:v>52.631580352783203</c:v>
                </c:pt>
                <c:pt idx="487">
                  <c:v>42.105262756347599</c:v>
                </c:pt>
                <c:pt idx="488">
                  <c:v>31.5789470672607</c:v>
                </c:pt>
                <c:pt idx="489">
                  <c:v>42.105262756347599</c:v>
                </c:pt>
                <c:pt idx="490">
                  <c:v>47.368419647216797</c:v>
                </c:pt>
                <c:pt idx="491">
                  <c:v>36.842105865478501</c:v>
                </c:pt>
                <c:pt idx="492">
                  <c:v>26.315790176391602</c:v>
                </c:pt>
                <c:pt idx="493">
                  <c:v>36.842105865478501</c:v>
                </c:pt>
                <c:pt idx="494">
                  <c:v>42.105262756347599</c:v>
                </c:pt>
                <c:pt idx="495">
                  <c:v>31.5789470672607</c:v>
                </c:pt>
                <c:pt idx="496">
                  <c:v>57.894737243652301</c:v>
                </c:pt>
                <c:pt idx="497">
                  <c:v>42.105262756347599</c:v>
                </c:pt>
                <c:pt idx="498">
                  <c:v>36.842105865478501</c:v>
                </c:pt>
                <c:pt idx="499">
                  <c:v>42.105262756347599</c:v>
                </c:pt>
                <c:pt idx="500">
                  <c:v>31.5789470672607</c:v>
                </c:pt>
                <c:pt idx="501">
                  <c:v>57.894737243652301</c:v>
                </c:pt>
                <c:pt idx="502">
                  <c:v>52.631580352783203</c:v>
                </c:pt>
                <c:pt idx="503">
                  <c:v>42.105262756347599</c:v>
                </c:pt>
                <c:pt idx="504">
                  <c:v>31.5789470672607</c:v>
                </c:pt>
                <c:pt idx="505">
                  <c:v>42.105262756347599</c:v>
                </c:pt>
                <c:pt idx="506">
                  <c:v>26.315790176391602</c:v>
                </c:pt>
                <c:pt idx="507">
                  <c:v>36.842105865478501</c:v>
                </c:pt>
                <c:pt idx="508">
                  <c:v>31.5789470672607</c:v>
                </c:pt>
                <c:pt idx="509">
                  <c:v>31.5789470672607</c:v>
                </c:pt>
                <c:pt idx="510">
                  <c:v>31.5789470672607</c:v>
                </c:pt>
                <c:pt idx="511">
                  <c:v>31.5789470672607</c:v>
                </c:pt>
                <c:pt idx="512">
                  <c:v>47.368419647216797</c:v>
                </c:pt>
                <c:pt idx="513">
                  <c:v>36.842105865478501</c:v>
                </c:pt>
                <c:pt idx="514">
                  <c:v>47.368419647216797</c:v>
                </c:pt>
                <c:pt idx="515">
                  <c:v>42.105262756347599</c:v>
                </c:pt>
                <c:pt idx="516">
                  <c:v>36.842105865478501</c:v>
                </c:pt>
                <c:pt idx="517">
                  <c:v>47.368419647216797</c:v>
                </c:pt>
                <c:pt idx="518">
                  <c:v>36.842105865478501</c:v>
                </c:pt>
                <c:pt idx="519">
                  <c:v>36.842105865478501</c:v>
                </c:pt>
                <c:pt idx="520">
                  <c:v>42.105262756347599</c:v>
                </c:pt>
                <c:pt idx="521">
                  <c:v>26.315790176391602</c:v>
                </c:pt>
                <c:pt idx="522">
                  <c:v>42.105262756347599</c:v>
                </c:pt>
                <c:pt idx="523">
                  <c:v>26.315790176391602</c:v>
                </c:pt>
                <c:pt idx="524">
                  <c:v>36.842105865478501</c:v>
                </c:pt>
                <c:pt idx="525">
                  <c:v>47.368419647216797</c:v>
                </c:pt>
                <c:pt idx="526">
                  <c:v>47.368419647216797</c:v>
                </c:pt>
                <c:pt idx="527">
                  <c:v>47.368419647216797</c:v>
                </c:pt>
                <c:pt idx="528">
                  <c:v>52.631580352783203</c:v>
                </c:pt>
                <c:pt idx="529">
                  <c:v>42.105262756347599</c:v>
                </c:pt>
                <c:pt idx="530">
                  <c:v>52.631580352783203</c:v>
                </c:pt>
                <c:pt idx="531">
                  <c:v>42.105262756347599</c:v>
                </c:pt>
                <c:pt idx="532">
                  <c:v>47.368419647216797</c:v>
                </c:pt>
                <c:pt idx="533">
                  <c:v>42.105262756347599</c:v>
                </c:pt>
                <c:pt idx="534">
                  <c:v>52.631580352783203</c:v>
                </c:pt>
                <c:pt idx="535">
                  <c:v>36.842105865478501</c:v>
                </c:pt>
                <c:pt idx="536">
                  <c:v>36.842105865478501</c:v>
                </c:pt>
                <c:pt idx="537">
                  <c:v>42.105262756347599</c:v>
                </c:pt>
                <c:pt idx="538">
                  <c:v>47.368419647216797</c:v>
                </c:pt>
                <c:pt idx="539">
                  <c:v>36.842105865478501</c:v>
                </c:pt>
                <c:pt idx="540">
                  <c:v>36.842105865478501</c:v>
                </c:pt>
                <c:pt idx="541">
                  <c:v>47.368419647216797</c:v>
                </c:pt>
                <c:pt idx="542">
                  <c:v>36.842105865478501</c:v>
                </c:pt>
                <c:pt idx="543">
                  <c:v>42.105262756347599</c:v>
                </c:pt>
                <c:pt idx="544">
                  <c:v>47.368419647216797</c:v>
                </c:pt>
                <c:pt idx="545">
                  <c:v>42.105262756347599</c:v>
                </c:pt>
                <c:pt idx="546">
                  <c:v>47.368419647216797</c:v>
                </c:pt>
                <c:pt idx="547">
                  <c:v>42.105262756347599</c:v>
                </c:pt>
                <c:pt idx="548">
                  <c:v>26.315790176391602</c:v>
                </c:pt>
                <c:pt idx="549">
                  <c:v>42.105262756347599</c:v>
                </c:pt>
                <c:pt idx="550">
                  <c:v>36.842105865478501</c:v>
                </c:pt>
                <c:pt idx="551">
                  <c:v>36.842105865478501</c:v>
                </c:pt>
                <c:pt idx="552">
                  <c:v>36.842105865478501</c:v>
                </c:pt>
                <c:pt idx="553">
                  <c:v>42.105262756347599</c:v>
                </c:pt>
                <c:pt idx="554">
                  <c:v>26.315790176391602</c:v>
                </c:pt>
                <c:pt idx="555">
                  <c:v>42.105262756347599</c:v>
                </c:pt>
                <c:pt idx="556">
                  <c:v>36.842105865478501</c:v>
                </c:pt>
                <c:pt idx="557">
                  <c:v>47.368419647216797</c:v>
                </c:pt>
                <c:pt idx="558">
                  <c:v>47.368419647216797</c:v>
                </c:pt>
                <c:pt idx="559">
                  <c:v>31.5789470672607</c:v>
                </c:pt>
                <c:pt idx="560">
                  <c:v>42.105262756347599</c:v>
                </c:pt>
                <c:pt idx="561">
                  <c:v>36.842105865478501</c:v>
                </c:pt>
                <c:pt idx="562">
                  <c:v>36.842105865478501</c:v>
                </c:pt>
                <c:pt idx="563">
                  <c:v>36.842105865478501</c:v>
                </c:pt>
                <c:pt idx="564">
                  <c:v>36.842105865478501</c:v>
                </c:pt>
                <c:pt idx="565">
                  <c:v>42.105262756347599</c:v>
                </c:pt>
                <c:pt idx="566">
                  <c:v>36.842105865478501</c:v>
                </c:pt>
                <c:pt idx="567">
                  <c:v>36.842105865478501</c:v>
                </c:pt>
                <c:pt idx="568">
                  <c:v>42.105262756347599</c:v>
                </c:pt>
                <c:pt idx="569">
                  <c:v>36.842105865478501</c:v>
                </c:pt>
                <c:pt idx="570">
                  <c:v>21.0526313781738</c:v>
                </c:pt>
                <c:pt idx="571">
                  <c:v>36.842105865478501</c:v>
                </c:pt>
                <c:pt idx="572">
                  <c:v>42.105262756347599</c:v>
                </c:pt>
                <c:pt idx="573">
                  <c:v>42.105262756347599</c:v>
                </c:pt>
                <c:pt idx="574">
                  <c:v>36.842105865478501</c:v>
                </c:pt>
                <c:pt idx="575">
                  <c:v>31.5789470672607</c:v>
                </c:pt>
                <c:pt idx="576">
                  <c:v>31.5789470672607</c:v>
                </c:pt>
                <c:pt idx="577">
                  <c:v>36.842105865478501</c:v>
                </c:pt>
                <c:pt idx="578">
                  <c:v>31.5789470672607</c:v>
                </c:pt>
                <c:pt idx="579">
                  <c:v>36.842105865478501</c:v>
                </c:pt>
                <c:pt idx="580">
                  <c:v>42.105262756347599</c:v>
                </c:pt>
                <c:pt idx="581">
                  <c:v>36.842105865478501</c:v>
                </c:pt>
                <c:pt idx="582">
                  <c:v>26.315790176391602</c:v>
                </c:pt>
                <c:pt idx="583">
                  <c:v>31.5789470672607</c:v>
                </c:pt>
                <c:pt idx="584">
                  <c:v>31.5789470672607</c:v>
                </c:pt>
                <c:pt idx="585">
                  <c:v>36.842105865478501</c:v>
                </c:pt>
                <c:pt idx="586">
                  <c:v>42.105262756347599</c:v>
                </c:pt>
                <c:pt idx="587">
                  <c:v>36.842105865478501</c:v>
                </c:pt>
                <c:pt idx="588">
                  <c:v>31.5789470672607</c:v>
                </c:pt>
                <c:pt idx="589">
                  <c:v>15.7894735336303</c:v>
                </c:pt>
                <c:pt idx="590">
                  <c:v>31.5789470672607</c:v>
                </c:pt>
                <c:pt idx="591">
                  <c:v>36.842105865478501</c:v>
                </c:pt>
                <c:pt idx="592">
                  <c:v>31.5789470672607</c:v>
                </c:pt>
                <c:pt idx="593">
                  <c:v>36.842105865478501</c:v>
                </c:pt>
                <c:pt idx="594">
                  <c:v>21.0526313781738</c:v>
                </c:pt>
                <c:pt idx="595">
                  <c:v>31.5789470672607</c:v>
                </c:pt>
                <c:pt idx="596">
                  <c:v>42.105262756347599</c:v>
                </c:pt>
                <c:pt idx="597">
                  <c:v>36.842105865478501</c:v>
                </c:pt>
                <c:pt idx="598">
                  <c:v>47.368419647216797</c:v>
                </c:pt>
                <c:pt idx="599">
                  <c:v>36.842105865478501</c:v>
                </c:pt>
                <c:pt idx="600">
                  <c:v>42.105262756347599</c:v>
                </c:pt>
                <c:pt idx="601">
                  <c:v>31.5789470672607</c:v>
                </c:pt>
                <c:pt idx="602">
                  <c:v>42.105262756347599</c:v>
                </c:pt>
                <c:pt idx="603">
                  <c:v>52.631580352783203</c:v>
                </c:pt>
                <c:pt idx="604">
                  <c:v>31.5789470672607</c:v>
                </c:pt>
                <c:pt idx="605">
                  <c:v>36.842105865478501</c:v>
                </c:pt>
                <c:pt idx="606">
                  <c:v>36.842105865478501</c:v>
                </c:pt>
                <c:pt idx="607">
                  <c:v>42.105262756347599</c:v>
                </c:pt>
                <c:pt idx="608">
                  <c:v>36.842105865478501</c:v>
                </c:pt>
                <c:pt idx="609">
                  <c:v>42.105262756347599</c:v>
                </c:pt>
                <c:pt idx="610">
                  <c:v>31.5789470672607</c:v>
                </c:pt>
                <c:pt idx="611">
                  <c:v>42.105262756347599</c:v>
                </c:pt>
                <c:pt idx="612">
                  <c:v>36.842105865478501</c:v>
                </c:pt>
                <c:pt idx="613">
                  <c:v>52.631580352783203</c:v>
                </c:pt>
                <c:pt idx="614">
                  <c:v>36.842105865478501</c:v>
                </c:pt>
                <c:pt idx="615">
                  <c:v>47.368419647216797</c:v>
                </c:pt>
                <c:pt idx="616">
                  <c:v>42.105262756347599</c:v>
                </c:pt>
                <c:pt idx="617">
                  <c:v>31.5789470672607</c:v>
                </c:pt>
                <c:pt idx="618">
                  <c:v>36.842105865478501</c:v>
                </c:pt>
                <c:pt idx="619">
                  <c:v>42.105262756347599</c:v>
                </c:pt>
                <c:pt idx="620">
                  <c:v>47.368419647216797</c:v>
                </c:pt>
                <c:pt idx="621">
                  <c:v>26.315790176391602</c:v>
                </c:pt>
                <c:pt idx="622">
                  <c:v>26.315790176391602</c:v>
                </c:pt>
                <c:pt idx="623">
                  <c:v>42.105262756347599</c:v>
                </c:pt>
                <c:pt idx="624">
                  <c:v>26.315790176391602</c:v>
                </c:pt>
                <c:pt idx="625">
                  <c:v>26.315790176391602</c:v>
                </c:pt>
                <c:pt idx="626">
                  <c:v>36.842105865478501</c:v>
                </c:pt>
                <c:pt idx="627">
                  <c:v>31.5789470672607</c:v>
                </c:pt>
                <c:pt idx="628">
                  <c:v>26.315790176391602</c:v>
                </c:pt>
                <c:pt idx="629">
                  <c:v>36.842105865478501</c:v>
                </c:pt>
                <c:pt idx="630">
                  <c:v>36.842105865478501</c:v>
                </c:pt>
                <c:pt idx="631">
                  <c:v>36.842105865478501</c:v>
                </c:pt>
                <c:pt idx="632">
                  <c:v>47.368419647216797</c:v>
                </c:pt>
                <c:pt idx="633">
                  <c:v>26.315790176391602</c:v>
                </c:pt>
                <c:pt idx="634">
                  <c:v>31.5789470672607</c:v>
                </c:pt>
                <c:pt idx="635">
                  <c:v>36.842105865478501</c:v>
                </c:pt>
                <c:pt idx="636">
                  <c:v>42.105262756347599</c:v>
                </c:pt>
                <c:pt idx="637">
                  <c:v>31.5789470672607</c:v>
                </c:pt>
                <c:pt idx="638">
                  <c:v>36.842105865478501</c:v>
                </c:pt>
                <c:pt idx="639">
                  <c:v>36.842105865478501</c:v>
                </c:pt>
                <c:pt idx="640">
                  <c:v>31.5789470672607</c:v>
                </c:pt>
                <c:pt idx="641">
                  <c:v>36.842105865478501</c:v>
                </c:pt>
                <c:pt idx="642">
                  <c:v>36.842105865478501</c:v>
                </c:pt>
                <c:pt idx="643">
                  <c:v>31.5789470672607</c:v>
                </c:pt>
                <c:pt idx="644">
                  <c:v>36.842105865478501</c:v>
                </c:pt>
                <c:pt idx="645">
                  <c:v>36.842105865478501</c:v>
                </c:pt>
                <c:pt idx="646">
                  <c:v>31.5789470672607</c:v>
                </c:pt>
                <c:pt idx="647">
                  <c:v>52.631580352783203</c:v>
                </c:pt>
                <c:pt idx="648">
                  <c:v>31.5789470672607</c:v>
                </c:pt>
                <c:pt idx="649">
                  <c:v>31.5789470672607</c:v>
                </c:pt>
                <c:pt idx="650">
                  <c:v>31.5789470672607</c:v>
                </c:pt>
                <c:pt idx="651">
                  <c:v>36.842105865478501</c:v>
                </c:pt>
                <c:pt idx="652">
                  <c:v>26.315790176391602</c:v>
                </c:pt>
                <c:pt idx="653">
                  <c:v>42.105262756347599</c:v>
                </c:pt>
                <c:pt idx="654">
                  <c:v>42.105262756347599</c:v>
                </c:pt>
                <c:pt idx="655">
                  <c:v>31.5789470672607</c:v>
                </c:pt>
                <c:pt idx="656">
                  <c:v>31.5789470672607</c:v>
                </c:pt>
                <c:pt idx="657">
                  <c:v>31.5789470672607</c:v>
                </c:pt>
                <c:pt idx="658">
                  <c:v>31.5789470672607</c:v>
                </c:pt>
                <c:pt idx="659">
                  <c:v>36.842105865478501</c:v>
                </c:pt>
                <c:pt idx="660">
                  <c:v>31.5789470672607</c:v>
                </c:pt>
                <c:pt idx="661">
                  <c:v>36.842105865478501</c:v>
                </c:pt>
                <c:pt idx="662">
                  <c:v>26.315790176391602</c:v>
                </c:pt>
                <c:pt idx="663">
                  <c:v>36.842105865478501</c:v>
                </c:pt>
                <c:pt idx="664">
                  <c:v>31.5789470672607</c:v>
                </c:pt>
                <c:pt idx="665">
                  <c:v>21.0526313781738</c:v>
                </c:pt>
                <c:pt idx="666">
                  <c:v>36.842105865478501</c:v>
                </c:pt>
                <c:pt idx="667">
                  <c:v>36.842105865478501</c:v>
                </c:pt>
                <c:pt idx="668">
                  <c:v>31.5789470672607</c:v>
                </c:pt>
                <c:pt idx="669">
                  <c:v>15.7894735336303</c:v>
                </c:pt>
                <c:pt idx="670">
                  <c:v>31.5789470672607</c:v>
                </c:pt>
                <c:pt idx="671">
                  <c:v>31.5789470672607</c:v>
                </c:pt>
                <c:pt idx="672">
                  <c:v>36.842105865478501</c:v>
                </c:pt>
                <c:pt idx="673">
                  <c:v>26.315790176391602</c:v>
                </c:pt>
                <c:pt idx="674">
                  <c:v>31.5789470672607</c:v>
                </c:pt>
                <c:pt idx="675">
                  <c:v>26.315790176391602</c:v>
                </c:pt>
                <c:pt idx="676">
                  <c:v>26.315790176391602</c:v>
                </c:pt>
                <c:pt idx="677">
                  <c:v>31.5789470672607</c:v>
                </c:pt>
                <c:pt idx="678">
                  <c:v>31.5789470672607</c:v>
                </c:pt>
                <c:pt idx="679">
                  <c:v>42.105262756347599</c:v>
                </c:pt>
                <c:pt idx="680">
                  <c:v>31.5789470672607</c:v>
                </c:pt>
                <c:pt idx="681">
                  <c:v>36.842105865478501</c:v>
                </c:pt>
                <c:pt idx="682">
                  <c:v>36.842105865478501</c:v>
                </c:pt>
                <c:pt idx="683">
                  <c:v>31.5789470672607</c:v>
                </c:pt>
                <c:pt idx="684">
                  <c:v>36.842105865478501</c:v>
                </c:pt>
                <c:pt idx="685">
                  <c:v>36.842105865478501</c:v>
                </c:pt>
                <c:pt idx="686">
                  <c:v>36.842105865478501</c:v>
                </c:pt>
                <c:pt idx="687">
                  <c:v>36.842105865478501</c:v>
                </c:pt>
                <c:pt idx="688">
                  <c:v>36.842105865478501</c:v>
                </c:pt>
                <c:pt idx="689">
                  <c:v>36.842105865478501</c:v>
                </c:pt>
                <c:pt idx="690">
                  <c:v>47.368419647216797</c:v>
                </c:pt>
                <c:pt idx="691">
                  <c:v>21.0526313781738</c:v>
                </c:pt>
                <c:pt idx="692">
                  <c:v>31.5789470672607</c:v>
                </c:pt>
                <c:pt idx="693">
                  <c:v>21.0526313781738</c:v>
                </c:pt>
                <c:pt idx="694">
                  <c:v>31.5789470672607</c:v>
                </c:pt>
                <c:pt idx="695">
                  <c:v>26.315790176391602</c:v>
                </c:pt>
                <c:pt idx="696">
                  <c:v>31.5789470672607</c:v>
                </c:pt>
                <c:pt idx="697">
                  <c:v>36.842105865478501</c:v>
                </c:pt>
                <c:pt idx="698">
                  <c:v>42.105262756347599</c:v>
                </c:pt>
                <c:pt idx="699">
                  <c:v>31.5789470672607</c:v>
                </c:pt>
                <c:pt idx="700">
                  <c:v>26.315790176391602</c:v>
                </c:pt>
                <c:pt idx="701">
                  <c:v>36.842105865478501</c:v>
                </c:pt>
                <c:pt idx="702">
                  <c:v>47.368419647216797</c:v>
                </c:pt>
                <c:pt idx="703">
                  <c:v>36.842105865478501</c:v>
                </c:pt>
                <c:pt idx="704">
                  <c:v>31.5789470672607</c:v>
                </c:pt>
                <c:pt idx="705">
                  <c:v>36.842105865478501</c:v>
                </c:pt>
                <c:pt idx="706">
                  <c:v>31.5789470672607</c:v>
                </c:pt>
                <c:pt idx="707">
                  <c:v>36.842105865478501</c:v>
                </c:pt>
                <c:pt idx="708">
                  <c:v>36.842105865478501</c:v>
                </c:pt>
                <c:pt idx="709">
                  <c:v>36.842105865478501</c:v>
                </c:pt>
                <c:pt idx="710">
                  <c:v>26.315790176391602</c:v>
                </c:pt>
                <c:pt idx="711">
                  <c:v>26.315790176391602</c:v>
                </c:pt>
                <c:pt idx="712">
                  <c:v>21.0526313781738</c:v>
                </c:pt>
                <c:pt idx="713">
                  <c:v>36.842105865478501</c:v>
                </c:pt>
                <c:pt idx="714">
                  <c:v>31.5789470672607</c:v>
                </c:pt>
                <c:pt idx="715">
                  <c:v>31.5789470672607</c:v>
                </c:pt>
                <c:pt idx="716">
                  <c:v>31.5789470672607</c:v>
                </c:pt>
                <c:pt idx="717">
                  <c:v>42.105262756347599</c:v>
                </c:pt>
                <c:pt idx="718">
                  <c:v>31.5789470672607</c:v>
                </c:pt>
                <c:pt idx="719">
                  <c:v>42.105262756347599</c:v>
                </c:pt>
                <c:pt idx="720">
                  <c:v>26.315790176391602</c:v>
                </c:pt>
                <c:pt idx="721">
                  <c:v>36.842105865478501</c:v>
                </c:pt>
                <c:pt idx="722">
                  <c:v>26.315790176391602</c:v>
                </c:pt>
                <c:pt idx="723">
                  <c:v>26.315790176391602</c:v>
                </c:pt>
                <c:pt idx="724">
                  <c:v>36.842105865478501</c:v>
                </c:pt>
                <c:pt idx="725">
                  <c:v>31.5789470672607</c:v>
                </c:pt>
                <c:pt idx="726">
                  <c:v>42.105262756347599</c:v>
                </c:pt>
                <c:pt idx="727">
                  <c:v>36.842105865478501</c:v>
                </c:pt>
                <c:pt idx="728">
                  <c:v>36.842105865478501</c:v>
                </c:pt>
                <c:pt idx="729">
                  <c:v>31.5789470672607</c:v>
                </c:pt>
                <c:pt idx="730">
                  <c:v>26.315790176391602</c:v>
                </c:pt>
                <c:pt idx="731">
                  <c:v>36.842105865478501</c:v>
                </c:pt>
                <c:pt idx="732">
                  <c:v>42.105262756347599</c:v>
                </c:pt>
                <c:pt idx="733">
                  <c:v>42.105262756347599</c:v>
                </c:pt>
                <c:pt idx="734">
                  <c:v>31.5789470672607</c:v>
                </c:pt>
                <c:pt idx="735">
                  <c:v>31.5789470672607</c:v>
                </c:pt>
                <c:pt idx="736">
                  <c:v>36.842105865478501</c:v>
                </c:pt>
                <c:pt idx="737">
                  <c:v>47.368419647216797</c:v>
                </c:pt>
                <c:pt idx="738">
                  <c:v>26.315790176391602</c:v>
                </c:pt>
                <c:pt idx="739">
                  <c:v>31.5789470672607</c:v>
                </c:pt>
                <c:pt idx="740">
                  <c:v>42.105262756347599</c:v>
                </c:pt>
                <c:pt idx="741">
                  <c:v>42.105262756347599</c:v>
                </c:pt>
                <c:pt idx="742">
                  <c:v>31.5789470672607</c:v>
                </c:pt>
                <c:pt idx="743">
                  <c:v>42.105262756347599</c:v>
                </c:pt>
                <c:pt idx="744">
                  <c:v>21.0526313781738</c:v>
                </c:pt>
                <c:pt idx="745">
                  <c:v>42.105262756347599</c:v>
                </c:pt>
                <c:pt idx="746">
                  <c:v>31.5789470672607</c:v>
                </c:pt>
                <c:pt idx="747">
                  <c:v>31.5789470672607</c:v>
                </c:pt>
                <c:pt idx="748">
                  <c:v>31.5789470672607</c:v>
                </c:pt>
                <c:pt idx="749">
                  <c:v>31.5789470672607</c:v>
                </c:pt>
                <c:pt idx="750">
                  <c:v>26.315790176391602</c:v>
                </c:pt>
                <c:pt idx="751">
                  <c:v>36.842105865478501</c:v>
                </c:pt>
                <c:pt idx="752">
                  <c:v>26.315790176391602</c:v>
                </c:pt>
                <c:pt idx="753">
                  <c:v>36.842105865478501</c:v>
                </c:pt>
                <c:pt idx="754">
                  <c:v>26.315790176391602</c:v>
                </c:pt>
                <c:pt idx="755">
                  <c:v>21.0526313781738</c:v>
                </c:pt>
                <c:pt idx="756">
                  <c:v>15.7894735336303</c:v>
                </c:pt>
                <c:pt idx="757">
                  <c:v>42.105262756347599</c:v>
                </c:pt>
                <c:pt idx="758">
                  <c:v>26.315790176391602</c:v>
                </c:pt>
                <c:pt idx="759">
                  <c:v>36.842105865478501</c:v>
                </c:pt>
                <c:pt idx="760">
                  <c:v>42.105262756347599</c:v>
                </c:pt>
                <c:pt idx="761">
                  <c:v>36.842105865478501</c:v>
                </c:pt>
                <c:pt idx="762">
                  <c:v>26.315790176391602</c:v>
                </c:pt>
                <c:pt idx="763">
                  <c:v>31.5789470672607</c:v>
                </c:pt>
                <c:pt idx="764">
                  <c:v>21.0526313781738</c:v>
                </c:pt>
                <c:pt idx="765">
                  <c:v>26.315790176391602</c:v>
                </c:pt>
                <c:pt idx="766">
                  <c:v>36.842105865478501</c:v>
                </c:pt>
                <c:pt idx="767">
                  <c:v>31.5789470672607</c:v>
                </c:pt>
                <c:pt idx="768">
                  <c:v>31.5789470672607</c:v>
                </c:pt>
                <c:pt idx="769">
                  <c:v>31.5789470672607</c:v>
                </c:pt>
                <c:pt idx="770">
                  <c:v>36.842105865478501</c:v>
                </c:pt>
                <c:pt idx="771">
                  <c:v>21.0526313781738</c:v>
                </c:pt>
                <c:pt idx="772">
                  <c:v>26.315790176391602</c:v>
                </c:pt>
                <c:pt idx="773">
                  <c:v>36.842105865478501</c:v>
                </c:pt>
                <c:pt idx="774">
                  <c:v>31.5789470672607</c:v>
                </c:pt>
                <c:pt idx="775">
                  <c:v>31.5789470672607</c:v>
                </c:pt>
                <c:pt idx="776">
                  <c:v>21.0526313781738</c:v>
                </c:pt>
                <c:pt idx="777">
                  <c:v>36.842105865478501</c:v>
                </c:pt>
                <c:pt idx="778">
                  <c:v>26.315790176391602</c:v>
                </c:pt>
                <c:pt idx="779">
                  <c:v>36.842105865478501</c:v>
                </c:pt>
                <c:pt idx="780">
                  <c:v>31.5789470672607</c:v>
                </c:pt>
                <c:pt idx="781">
                  <c:v>31.5789470672607</c:v>
                </c:pt>
                <c:pt idx="782">
                  <c:v>26.315790176391602</c:v>
                </c:pt>
                <c:pt idx="783">
                  <c:v>21.0526313781738</c:v>
                </c:pt>
                <c:pt idx="784">
                  <c:v>31.5789470672607</c:v>
                </c:pt>
                <c:pt idx="785">
                  <c:v>36.842105865478501</c:v>
                </c:pt>
                <c:pt idx="786">
                  <c:v>21.0526313781738</c:v>
                </c:pt>
                <c:pt idx="787">
                  <c:v>26.315790176391602</c:v>
                </c:pt>
                <c:pt idx="788">
                  <c:v>31.5789470672607</c:v>
                </c:pt>
                <c:pt idx="789">
                  <c:v>26.315790176391602</c:v>
                </c:pt>
                <c:pt idx="790">
                  <c:v>31.5789470672607</c:v>
                </c:pt>
                <c:pt idx="791">
                  <c:v>36.842105865478501</c:v>
                </c:pt>
                <c:pt idx="792">
                  <c:v>26.315790176391602</c:v>
                </c:pt>
                <c:pt idx="793">
                  <c:v>26.315790176391602</c:v>
                </c:pt>
                <c:pt idx="794">
                  <c:v>26.315790176391602</c:v>
                </c:pt>
                <c:pt idx="795">
                  <c:v>26.315790176391602</c:v>
                </c:pt>
                <c:pt idx="796">
                  <c:v>36.842105865478501</c:v>
                </c:pt>
                <c:pt idx="797">
                  <c:v>31.5789470672607</c:v>
                </c:pt>
                <c:pt idx="798">
                  <c:v>42.105262756347599</c:v>
                </c:pt>
                <c:pt idx="799">
                  <c:v>26.315790176391602</c:v>
                </c:pt>
                <c:pt idx="800">
                  <c:v>31.5789470672607</c:v>
                </c:pt>
                <c:pt idx="801">
                  <c:v>26.315790176391602</c:v>
                </c:pt>
                <c:pt idx="802">
                  <c:v>36.842105865478501</c:v>
                </c:pt>
                <c:pt idx="803">
                  <c:v>26.315790176391602</c:v>
                </c:pt>
                <c:pt idx="804">
                  <c:v>26.315790176391602</c:v>
                </c:pt>
                <c:pt idx="805">
                  <c:v>26.315790176391602</c:v>
                </c:pt>
                <c:pt idx="806">
                  <c:v>26.315790176391602</c:v>
                </c:pt>
                <c:pt idx="807">
                  <c:v>21.0526313781738</c:v>
                </c:pt>
                <c:pt idx="808">
                  <c:v>42.105262756347599</c:v>
                </c:pt>
                <c:pt idx="809">
                  <c:v>31.5789470672607</c:v>
                </c:pt>
                <c:pt idx="810">
                  <c:v>31.5789470672607</c:v>
                </c:pt>
                <c:pt idx="811">
                  <c:v>47.368419647216797</c:v>
                </c:pt>
                <c:pt idx="812">
                  <c:v>31.5789470672607</c:v>
                </c:pt>
                <c:pt idx="813">
                  <c:v>36.842105865478501</c:v>
                </c:pt>
                <c:pt idx="814">
                  <c:v>31.5789470672607</c:v>
                </c:pt>
                <c:pt idx="815">
                  <c:v>36.842105865478501</c:v>
                </c:pt>
                <c:pt idx="816">
                  <c:v>31.5789470672607</c:v>
                </c:pt>
                <c:pt idx="817">
                  <c:v>26.315790176391602</c:v>
                </c:pt>
                <c:pt idx="818">
                  <c:v>26.315790176391602</c:v>
                </c:pt>
                <c:pt idx="819">
                  <c:v>26.315790176391602</c:v>
                </c:pt>
                <c:pt idx="820">
                  <c:v>31.5789470672607</c:v>
                </c:pt>
                <c:pt idx="821">
                  <c:v>21.0526313781738</c:v>
                </c:pt>
                <c:pt idx="822">
                  <c:v>26.315790176391602</c:v>
                </c:pt>
                <c:pt idx="823">
                  <c:v>26.315790176391602</c:v>
                </c:pt>
                <c:pt idx="824">
                  <c:v>36.842105865478501</c:v>
                </c:pt>
                <c:pt idx="825">
                  <c:v>31.5789470672607</c:v>
                </c:pt>
                <c:pt idx="826">
                  <c:v>26.315790176391602</c:v>
                </c:pt>
                <c:pt idx="827">
                  <c:v>26.315790176391602</c:v>
                </c:pt>
                <c:pt idx="828">
                  <c:v>47.368419647216797</c:v>
                </c:pt>
                <c:pt idx="829">
                  <c:v>31.5789470672607</c:v>
                </c:pt>
                <c:pt idx="830">
                  <c:v>31.5789470672607</c:v>
                </c:pt>
                <c:pt idx="831">
                  <c:v>15.7894735336303</c:v>
                </c:pt>
                <c:pt idx="832">
                  <c:v>21.0526313781738</c:v>
                </c:pt>
                <c:pt idx="833">
                  <c:v>31.5789470672607</c:v>
                </c:pt>
                <c:pt idx="834">
                  <c:v>31.5789470672607</c:v>
                </c:pt>
                <c:pt idx="835">
                  <c:v>31.5789470672607</c:v>
                </c:pt>
                <c:pt idx="836">
                  <c:v>21.0526313781738</c:v>
                </c:pt>
                <c:pt idx="837">
                  <c:v>36.842105865478501</c:v>
                </c:pt>
                <c:pt idx="838">
                  <c:v>36.842105865478501</c:v>
                </c:pt>
                <c:pt idx="839">
                  <c:v>31.5789470672607</c:v>
                </c:pt>
                <c:pt idx="840">
                  <c:v>26.315790176391602</c:v>
                </c:pt>
                <c:pt idx="841">
                  <c:v>21.0526313781738</c:v>
                </c:pt>
                <c:pt idx="842">
                  <c:v>26.315790176391602</c:v>
                </c:pt>
                <c:pt idx="843">
                  <c:v>26.315790176391602</c:v>
                </c:pt>
                <c:pt idx="844">
                  <c:v>21.0526313781738</c:v>
                </c:pt>
                <c:pt idx="845">
                  <c:v>36.842105865478501</c:v>
                </c:pt>
                <c:pt idx="846">
                  <c:v>31.5789470672607</c:v>
                </c:pt>
                <c:pt idx="847">
                  <c:v>31.5789470672607</c:v>
                </c:pt>
                <c:pt idx="848">
                  <c:v>21.0526313781738</c:v>
                </c:pt>
                <c:pt idx="849">
                  <c:v>36.842105865478501</c:v>
                </c:pt>
                <c:pt idx="850">
                  <c:v>31.5789470672607</c:v>
                </c:pt>
                <c:pt idx="851">
                  <c:v>26.315790176391602</c:v>
                </c:pt>
                <c:pt idx="852">
                  <c:v>21.0526313781738</c:v>
                </c:pt>
                <c:pt idx="853">
                  <c:v>36.842105865478501</c:v>
                </c:pt>
                <c:pt idx="854">
                  <c:v>26.315790176391602</c:v>
                </c:pt>
                <c:pt idx="855">
                  <c:v>15.7894735336303</c:v>
                </c:pt>
                <c:pt idx="856">
                  <c:v>26.315790176391602</c:v>
                </c:pt>
                <c:pt idx="857">
                  <c:v>21.0526313781738</c:v>
                </c:pt>
                <c:pt idx="858">
                  <c:v>26.315790176391602</c:v>
                </c:pt>
                <c:pt idx="859">
                  <c:v>26.315790176391602</c:v>
                </c:pt>
                <c:pt idx="860">
                  <c:v>42.105262756347599</c:v>
                </c:pt>
                <c:pt idx="861">
                  <c:v>31.5789470672607</c:v>
                </c:pt>
                <c:pt idx="862">
                  <c:v>26.315790176391602</c:v>
                </c:pt>
                <c:pt idx="863">
                  <c:v>31.5789470672607</c:v>
                </c:pt>
                <c:pt idx="864">
                  <c:v>31.5789470672607</c:v>
                </c:pt>
                <c:pt idx="865">
                  <c:v>31.5789470672607</c:v>
                </c:pt>
                <c:pt idx="866">
                  <c:v>21.0526313781738</c:v>
                </c:pt>
                <c:pt idx="867">
                  <c:v>21.0526313781738</c:v>
                </c:pt>
                <c:pt idx="868">
                  <c:v>36.842105865478501</c:v>
                </c:pt>
                <c:pt idx="869">
                  <c:v>31.5789470672607</c:v>
                </c:pt>
                <c:pt idx="870">
                  <c:v>26.315790176391602</c:v>
                </c:pt>
                <c:pt idx="871">
                  <c:v>31.5789470672607</c:v>
                </c:pt>
                <c:pt idx="872">
                  <c:v>26.315790176391602</c:v>
                </c:pt>
                <c:pt idx="873">
                  <c:v>36.842105865478501</c:v>
                </c:pt>
                <c:pt idx="874">
                  <c:v>21.0526313781738</c:v>
                </c:pt>
                <c:pt idx="875">
                  <c:v>31.5789470672607</c:v>
                </c:pt>
                <c:pt idx="876">
                  <c:v>36.842105865478501</c:v>
                </c:pt>
                <c:pt idx="877">
                  <c:v>36.842105865478501</c:v>
                </c:pt>
                <c:pt idx="878">
                  <c:v>21.0526313781738</c:v>
                </c:pt>
                <c:pt idx="879">
                  <c:v>31.5789470672607</c:v>
                </c:pt>
                <c:pt idx="880">
                  <c:v>42.105262756347599</c:v>
                </c:pt>
                <c:pt idx="881">
                  <c:v>31.5789470672607</c:v>
                </c:pt>
                <c:pt idx="882">
                  <c:v>31.5789470672607</c:v>
                </c:pt>
                <c:pt idx="883">
                  <c:v>21.0526313781738</c:v>
                </c:pt>
                <c:pt idx="884">
                  <c:v>31.5789470672607</c:v>
                </c:pt>
                <c:pt idx="885">
                  <c:v>26.315790176391602</c:v>
                </c:pt>
                <c:pt idx="886">
                  <c:v>26.315790176391602</c:v>
                </c:pt>
                <c:pt idx="887">
                  <c:v>36.842105865478501</c:v>
                </c:pt>
                <c:pt idx="888">
                  <c:v>31.5789470672607</c:v>
                </c:pt>
                <c:pt idx="889">
                  <c:v>31.5789470672607</c:v>
                </c:pt>
                <c:pt idx="890">
                  <c:v>36.842105865478501</c:v>
                </c:pt>
                <c:pt idx="891">
                  <c:v>26.315790176391602</c:v>
                </c:pt>
                <c:pt idx="892">
                  <c:v>26.315790176391602</c:v>
                </c:pt>
                <c:pt idx="893">
                  <c:v>26.315790176391602</c:v>
                </c:pt>
                <c:pt idx="894">
                  <c:v>42.105262756347599</c:v>
                </c:pt>
                <c:pt idx="895">
                  <c:v>26.315790176391602</c:v>
                </c:pt>
                <c:pt idx="896">
                  <c:v>31.5789470672607</c:v>
                </c:pt>
                <c:pt idx="897">
                  <c:v>31.5789470672607</c:v>
                </c:pt>
                <c:pt idx="898">
                  <c:v>31.5789470672607</c:v>
                </c:pt>
                <c:pt idx="899">
                  <c:v>26.315790176391602</c:v>
                </c:pt>
                <c:pt idx="900">
                  <c:v>36.842105865478501</c:v>
                </c:pt>
                <c:pt idx="901">
                  <c:v>42.105262756347599</c:v>
                </c:pt>
                <c:pt idx="902">
                  <c:v>36.842105865478501</c:v>
                </c:pt>
                <c:pt idx="903">
                  <c:v>26.315790176391602</c:v>
                </c:pt>
                <c:pt idx="904">
                  <c:v>42.105262756347599</c:v>
                </c:pt>
                <c:pt idx="905">
                  <c:v>21.0526313781738</c:v>
                </c:pt>
                <c:pt idx="906">
                  <c:v>31.5789470672607</c:v>
                </c:pt>
                <c:pt idx="907">
                  <c:v>42.105262756347599</c:v>
                </c:pt>
                <c:pt idx="908">
                  <c:v>42.105262756347599</c:v>
                </c:pt>
                <c:pt idx="909">
                  <c:v>26.315790176391602</c:v>
                </c:pt>
                <c:pt idx="910">
                  <c:v>26.315790176391602</c:v>
                </c:pt>
                <c:pt idx="911">
                  <c:v>26.315790176391602</c:v>
                </c:pt>
                <c:pt idx="912">
                  <c:v>31.5789470672607</c:v>
                </c:pt>
                <c:pt idx="913">
                  <c:v>26.315790176391602</c:v>
                </c:pt>
                <c:pt idx="914">
                  <c:v>26.315790176391602</c:v>
                </c:pt>
                <c:pt idx="915">
                  <c:v>36.842105865478501</c:v>
                </c:pt>
                <c:pt idx="916">
                  <c:v>26.315790176391602</c:v>
                </c:pt>
                <c:pt idx="917">
                  <c:v>15.7894735336303</c:v>
                </c:pt>
                <c:pt idx="918">
                  <c:v>26.315790176391602</c:v>
                </c:pt>
                <c:pt idx="919">
                  <c:v>31.5789470672607</c:v>
                </c:pt>
                <c:pt idx="920">
                  <c:v>31.5789470672607</c:v>
                </c:pt>
                <c:pt idx="921">
                  <c:v>31.5789470672607</c:v>
                </c:pt>
                <c:pt idx="922">
                  <c:v>31.5789470672607</c:v>
                </c:pt>
                <c:pt idx="923">
                  <c:v>31.5789470672607</c:v>
                </c:pt>
                <c:pt idx="924">
                  <c:v>26.315790176391602</c:v>
                </c:pt>
                <c:pt idx="925">
                  <c:v>21.0526313781738</c:v>
                </c:pt>
                <c:pt idx="926">
                  <c:v>26.315790176391602</c:v>
                </c:pt>
                <c:pt idx="927">
                  <c:v>21.0526313781738</c:v>
                </c:pt>
                <c:pt idx="928">
                  <c:v>26.315790176391602</c:v>
                </c:pt>
                <c:pt idx="929">
                  <c:v>31.5789470672607</c:v>
                </c:pt>
                <c:pt idx="930">
                  <c:v>26.315790176391602</c:v>
                </c:pt>
                <c:pt idx="931">
                  <c:v>21.0526313781738</c:v>
                </c:pt>
                <c:pt idx="932">
                  <c:v>26.315790176391602</c:v>
                </c:pt>
                <c:pt idx="933">
                  <c:v>26.315790176391602</c:v>
                </c:pt>
                <c:pt idx="934">
                  <c:v>26.315790176391602</c:v>
                </c:pt>
                <c:pt idx="935">
                  <c:v>31.5789470672607</c:v>
                </c:pt>
                <c:pt idx="936">
                  <c:v>31.5789470672607</c:v>
                </c:pt>
                <c:pt idx="937">
                  <c:v>26.315790176391602</c:v>
                </c:pt>
                <c:pt idx="938">
                  <c:v>31.5789470672607</c:v>
                </c:pt>
                <c:pt idx="939">
                  <c:v>21.0526313781738</c:v>
                </c:pt>
                <c:pt idx="940">
                  <c:v>26.315790176391602</c:v>
                </c:pt>
                <c:pt idx="941">
                  <c:v>21.0526313781738</c:v>
                </c:pt>
                <c:pt idx="942">
                  <c:v>36.842105865478501</c:v>
                </c:pt>
                <c:pt idx="943">
                  <c:v>21.0526313781738</c:v>
                </c:pt>
                <c:pt idx="944">
                  <c:v>42.105262756347599</c:v>
                </c:pt>
                <c:pt idx="945">
                  <c:v>26.315790176391602</c:v>
                </c:pt>
                <c:pt idx="946">
                  <c:v>21.0526313781738</c:v>
                </c:pt>
                <c:pt idx="947">
                  <c:v>36.842105865478501</c:v>
                </c:pt>
                <c:pt idx="948">
                  <c:v>31.5789470672607</c:v>
                </c:pt>
                <c:pt idx="949">
                  <c:v>26.315790176391602</c:v>
                </c:pt>
                <c:pt idx="950">
                  <c:v>15.7894735336303</c:v>
                </c:pt>
                <c:pt idx="951">
                  <c:v>21.0526313781738</c:v>
                </c:pt>
                <c:pt idx="952">
                  <c:v>21.0526313781738</c:v>
                </c:pt>
                <c:pt idx="953">
                  <c:v>26.315790176391602</c:v>
                </c:pt>
                <c:pt idx="954">
                  <c:v>31.5789470672607</c:v>
                </c:pt>
                <c:pt idx="955">
                  <c:v>15.7894735336303</c:v>
                </c:pt>
                <c:pt idx="956">
                  <c:v>31.5789470672607</c:v>
                </c:pt>
                <c:pt idx="957">
                  <c:v>26.315790176391602</c:v>
                </c:pt>
                <c:pt idx="958">
                  <c:v>31.5789470672607</c:v>
                </c:pt>
                <c:pt idx="959">
                  <c:v>15.7894735336303</c:v>
                </c:pt>
                <c:pt idx="960">
                  <c:v>21.0526313781738</c:v>
                </c:pt>
                <c:pt idx="961">
                  <c:v>26.315790176391602</c:v>
                </c:pt>
                <c:pt idx="962">
                  <c:v>21.0526313781738</c:v>
                </c:pt>
                <c:pt idx="963">
                  <c:v>26.315790176391602</c:v>
                </c:pt>
                <c:pt idx="964">
                  <c:v>31.5789470672607</c:v>
                </c:pt>
                <c:pt idx="965">
                  <c:v>31.5789470672607</c:v>
                </c:pt>
                <c:pt idx="966">
                  <c:v>26.315790176391602</c:v>
                </c:pt>
                <c:pt idx="967">
                  <c:v>21.0526313781738</c:v>
                </c:pt>
                <c:pt idx="968">
                  <c:v>26.315790176391602</c:v>
                </c:pt>
                <c:pt idx="969">
                  <c:v>21.0526313781738</c:v>
                </c:pt>
                <c:pt idx="970">
                  <c:v>36.842105865478501</c:v>
                </c:pt>
                <c:pt idx="971">
                  <c:v>15.7894735336303</c:v>
                </c:pt>
                <c:pt idx="972">
                  <c:v>26.315790176391602</c:v>
                </c:pt>
                <c:pt idx="973">
                  <c:v>26.315790176391602</c:v>
                </c:pt>
                <c:pt idx="974">
                  <c:v>26.315790176391602</c:v>
                </c:pt>
                <c:pt idx="975">
                  <c:v>26.315790176391602</c:v>
                </c:pt>
                <c:pt idx="976">
                  <c:v>21.0526313781738</c:v>
                </c:pt>
                <c:pt idx="977">
                  <c:v>26.315790176391602</c:v>
                </c:pt>
                <c:pt idx="978">
                  <c:v>31.5789470672607</c:v>
                </c:pt>
                <c:pt idx="979">
                  <c:v>36.842105865478501</c:v>
                </c:pt>
                <c:pt idx="980">
                  <c:v>21.0526313781738</c:v>
                </c:pt>
                <c:pt idx="981">
                  <c:v>26.315790176391602</c:v>
                </c:pt>
                <c:pt idx="982">
                  <c:v>36.842105865478501</c:v>
                </c:pt>
                <c:pt idx="983">
                  <c:v>21.0526313781738</c:v>
                </c:pt>
                <c:pt idx="984">
                  <c:v>26.315790176391602</c:v>
                </c:pt>
                <c:pt idx="985">
                  <c:v>26.315790176391602</c:v>
                </c:pt>
                <c:pt idx="986">
                  <c:v>31.5789470672607</c:v>
                </c:pt>
                <c:pt idx="987">
                  <c:v>21.0526313781738</c:v>
                </c:pt>
                <c:pt idx="988">
                  <c:v>26.315790176391602</c:v>
                </c:pt>
                <c:pt idx="989">
                  <c:v>31.5789470672607</c:v>
                </c:pt>
                <c:pt idx="990">
                  <c:v>31.5789470672607</c:v>
                </c:pt>
                <c:pt idx="991">
                  <c:v>26.315790176391602</c:v>
                </c:pt>
                <c:pt idx="992">
                  <c:v>26.315790176391602</c:v>
                </c:pt>
                <c:pt idx="993">
                  <c:v>42.105262756347599</c:v>
                </c:pt>
                <c:pt idx="994">
                  <c:v>31.5789470672607</c:v>
                </c:pt>
                <c:pt idx="995">
                  <c:v>26.315790176391602</c:v>
                </c:pt>
                <c:pt idx="996">
                  <c:v>31.5789470672607</c:v>
                </c:pt>
                <c:pt idx="997">
                  <c:v>26.315790176391602</c:v>
                </c:pt>
                <c:pt idx="998">
                  <c:v>21.0526313781738</c:v>
                </c:pt>
                <c:pt idx="999">
                  <c:v>21.0526313781738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2-42FF-9ABC-F16ED51647F7}"/>
            </c:ext>
          </c:extLst>
        </c:ser>
        <c:ser>
          <c:idx val="1"/>
          <c:order val="1"/>
          <c:tx>
            <c:strRef>
              <c:f>'node 0'!$B$1</c:f>
              <c:strCache>
                <c:ptCount val="1"/>
                <c:pt idx="0">
                  <c:v>exp9 node0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'node 0'!$B$2:$B$1001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66.666664123535099</c:v>
                </c:pt>
                <c:pt idx="139">
                  <c:v>66.666664123535099</c:v>
                </c:pt>
                <c:pt idx="140">
                  <c:v>33.3333320617675</c:v>
                </c:pt>
                <c:pt idx="141">
                  <c:v>66.666664123535099</c:v>
                </c:pt>
                <c:pt idx="142">
                  <c:v>100</c:v>
                </c:pt>
                <c:pt idx="143">
                  <c:v>66.666664123535099</c:v>
                </c:pt>
                <c:pt idx="144">
                  <c:v>66.666664123535099</c:v>
                </c:pt>
                <c:pt idx="145">
                  <c:v>33.3333320617675</c:v>
                </c:pt>
                <c:pt idx="146">
                  <c:v>100</c:v>
                </c:pt>
                <c:pt idx="147">
                  <c:v>66.666664123535099</c:v>
                </c:pt>
                <c:pt idx="148">
                  <c:v>33.3333320617675</c:v>
                </c:pt>
                <c:pt idx="149">
                  <c:v>66.666664123535099</c:v>
                </c:pt>
                <c:pt idx="150">
                  <c:v>66.666664123535099</c:v>
                </c:pt>
                <c:pt idx="151">
                  <c:v>33.3333320617675</c:v>
                </c:pt>
                <c:pt idx="152">
                  <c:v>66.666664123535099</c:v>
                </c:pt>
                <c:pt idx="153">
                  <c:v>66.666664123535099</c:v>
                </c:pt>
                <c:pt idx="154">
                  <c:v>33.3333320617675</c:v>
                </c:pt>
                <c:pt idx="155">
                  <c:v>33.3333320617675</c:v>
                </c:pt>
                <c:pt idx="156">
                  <c:v>33.3333320617675</c:v>
                </c:pt>
                <c:pt idx="157">
                  <c:v>66.666664123535099</c:v>
                </c:pt>
                <c:pt idx="158">
                  <c:v>33.3333320617675</c:v>
                </c:pt>
                <c:pt idx="159">
                  <c:v>33.3333320617675</c:v>
                </c:pt>
                <c:pt idx="160">
                  <c:v>33.3333320617675</c:v>
                </c:pt>
                <c:pt idx="161">
                  <c:v>66.666664123535099</c:v>
                </c:pt>
                <c:pt idx="162">
                  <c:v>66.666664123535099</c:v>
                </c:pt>
                <c:pt idx="163">
                  <c:v>66.666664123535099</c:v>
                </c:pt>
                <c:pt idx="164">
                  <c:v>66.666664123535099</c:v>
                </c:pt>
                <c:pt idx="165">
                  <c:v>100</c:v>
                </c:pt>
                <c:pt idx="166">
                  <c:v>33.3333320617675</c:v>
                </c:pt>
                <c:pt idx="167">
                  <c:v>33.3333320617675</c:v>
                </c:pt>
                <c:pt idx="168">
                  <c:v>66.666664123535099</c:v>
                </c:pt>
                <c:pt idx="169">
                  <c:v>33.3333320617675</c:v>
                </c:pt>
                <c:pt idx="170">
                  <c:v>33.3333320617675</c:v>
                </c:pt>
                <c:pt idx="171">
                  <c:v>66.666664123535099</c:v>
                </c:pt>
                <c:pt idx="172">
                  <c:v>66.666664123535099</c:v>
                </c:pt>
                <c:pt idx="173">
                  <c:v>33.3333320617675</c:v>
                </c:pt>
                <c:pt idx="174">
                  <c:v>33.3333320617675</c:v>
                </c:pt>
                <c:pt idx="175">
                  <c:v>33.3333320617675</c:v>
                </c:pt>
                <c:pt idx="176">
                  <c:v>0</c:v>
                </c:pt>
                <c:pt idx="177">
                  <c:v>66.666664123535099</c:v>
                </c:pt>
                <c:pt idx="178">
                  <c:v>33.3333320617675</c:v>
                </c:pt>
                <c:pt idx="179">
                  <c:v>33.3333320617675</c:v>
                </c:pt>
                <c:pt idx="180">
                  <c:v>66.666664123535099</c:v>
                </c:pt>
                <c:pt idx="181">
                  <c:v>66.666664123535099</c:v>
                </c:pt>
                <c:pt idx="182">
                  <c:v>33.3333320617675</c:v>
                </c:pt>
                <c:pt idx="183">
                  <c:v>33.3333320617675</c:v>
                </c:pt>
                <c:pt idx="184">
                  <c:v>66.666664123535099</c:v>
                </c:pt>
                <c:pt idx="185">
                  <c:v>66.666664123535099</c:v>
                </c:pt>
                <c:pt idx="186">
                  <c:v>66.666664123535099</c:v>
                </c:pt>
                <c:pt idx="187">
                  <c:v>33.3333320617675</c:v>
                </c:pt>
                <c:pt idx="188">
                  <c:v>33.3333320617675</c:v>
                </c:pt>
                <c:pt idx="189">
                  <c:v>66.666664123535099</c:v>
                </c:pt>
                <c:pt idx="190">
                  <c:v>33.3333320617675</c:v>
                </c:pt>
                <c:pt idx="191">
                  <c:v>33.3333320617675</c:v>
                </c:pt>
                <c:pt idx="192">
                  <c:v>33.3333320617675</c:v>
                </c:pt>
                <c:pt idx="193">
                  <c:v>66.666664123535099</c:v>
                </c:pt>
                <c:pt idx="194">
                  <c:v>66.666664123535099</c:v>
                </c:pt>
                <c:pt idx="195">
                  <c:v>33.3333320617675</c:v>
                </c:pt>
                <c:pt idx="196">
                  <c:v>66.666664123535099</c:v>
                </c:pt>
                <c:pt idx="197">
                  <c:v>33.3333320617675</c:v>
                </c:pt>
                <c:pt idx="198">
                  <c:v>33.3333320617675</c:v>
                </c:pt>
                <c:pt idx="199">
                  <c:v>33.3333320617675</c:v>
                </c:pt>
                <c:pt idx="200">
                  <c:v>33.3333320617675</c:v>
                </c:pt>
                <c:pt idx="201">
                  <c:v>33.3333320617675</c:v>
                </c:pt>
                <c:pt idx="202">
                  <c:v>33.3333320617675</c:v>
                </c:pt>
                <c:pt idx="203">
                  <c:v>33.3333320617675</c:v>
                </c:pt>
                <c:pt idx="204">
                  <c:v>66.666664123535099</c:v>
                </c:pt>
                <c:pt idx="205">
                  <c:v>33.3333320617675</c:v>
                </c:pt>
                <c:pt idx="206">
                  <c:v>66.666664123535099</c:v>
                </c:pt>
                <c:pt idx="207">
                  <c:v>33.3333320617675</c:v>
                </c:pt>
                <c:pt idx="208">
                  <c:v>0</c:v>
                </c:pt>
                <c:pt idx="209">
                  <c:v>33.3333320617675</c:v>
                </c:pt>
                <c:pt idx="210">
                  <c:v>33.3333320617675</c:v>
                </c:pt>
                <c:pt idx="211">
                  <c:v>33.3333320617675</c:v>
                </c:pt>
                <c:pt idx="212">
                  <c:v>33.3333320617675</c:v>
                </c:pt>
                <c:pt idx="213">
                  <c:v>33.3333320617675</c:v>
                </c:pt>
                <c:pt idx="214">
                  <c:v>33.3333320617675</c:v>
                </c:pt>
                <c:pt idx="215">
                  <c:v>33.3333320617675</c:v>
                </c:pt>
                <c:pt idx="216">
                  <c:v>66.666664123535099</c:v>
                </c:pt>
                <c:pt idx="217">
                  <c:v>66.666664123535099</c:v>
                </c:pt>
                <c:pt idx="218">
                  <c:v>0</c:v>
                </c:pt>
                <c:pt idx="219">
                  <c:v>33.3333320617675</c:v>
                </c:pt>
                <c:pt idx="220">
                  <c:v>33.3333320617675</c:v>
                </c:pt>
                <c:pt idx="221">
                  <c:v>0</c:v>
                </c:pt>
                <c:pt idx="222">
                  <c:v>66.666664123535099</c:v>
                </c:pt>
                <c:pt idx="223">
                  <c:v>33.3333320617675</c:v>
                </c:pt>
                <c:pt idx="224">
                  <c:v>33.3333320617675</c:v>
                </c:pt>
                <c:pt idx="225">
                  <c:v>33.3333320617675</c:v>
                </c:pt>
                <c:pt idx="226">
                  <c:v>66.666664123535099</c:v>
                </c:pt>
                <c:pt idx="227">
                  <c:v>33.3333320617675</c:v>
                </c:pt>
                <c:pt idx="228">
                  <c:v>33.3333320617675</c:v>
                </c:pt>
                <c:pt idx="229">
                  <c:v>0</c:v>
                </c:pt>
                <c:pt idx="230">
                  <c:v>33.3333320617675</c:v>
                </c:pt>
                <c:pt idx="231">
                  <c:v>33.3333320617675</c:v>
                </c:pt>
                <c:pt idx="232">
                  <c:v>33.3333320617675</c:v>
                </c:pt>
                <c:pt idx="233">
                  <c:v>66.666664123535099</c:v>
                </c:pt>
                <c:pt idx="234">
                  <c:v>33.3333320617675</c:v>
                </c:pt>
                <c:pt idx="235">
                  <c:v>33.3333320617675</c:v>
                </c:pt>
                <c:pt idx="236">
                  <c:v>33.3333320617675</c:v>
                </c:pt>
                <c:pt idx="237">
                  <c:v>33.3333320617675</c:v>
                </c:pt>
                <c:pt idx="238">
                  <c:v>33.3333320617675</c:v>
                </c:pt>
                <c:pt idx="239">
                  <c:v>33.3333320617675</c:v>
                </c:pt>
                <c:pt idx="240">
                  <c:v>66.666664123535099</c:v>
                </c:pt>
                <c:pt idx="241">
                  <c:v>33.3333320617675</c:v>
                </c:pt>
                <c:pt idx="242">
                  <c:v>33.3333320617675</c:v>
                </c:pt>
                <c:pt idx="243">
                  <c:v>33.3333320617675</c:v>
                </c:pt>
                <c:pt idx="244">
                  <c:v>33.3333320617675</c:v>
                </c:pt>
                <c:pt idx="245">
                  <c:v>0</c:v>
                </c:pt>
                <c:pt idx="246">
                  <c:v>66.666664123535099</c:v>
                </c:pt>
                <c:pt idx="247">
                  <c:v>66.666664123535099</c:v>
                </c:pt>
                <c:pt idx="248">
                  <c:v>0</c:v>
                </c:pt>
                <c:pt idx="249">
                  <c:v>33.3333320617675</c:v>
                </c:pt>
                <c:pt idx="250">
                  <c:v>33.3333320617675</c:v>
                </c:pt>
                <c:pt idx="251">
                  <c:v>33.3333320617675</c:v>
                </c:pt>
                <c:pt idx="252">
                  <c:v>33.3333320617675</c:v>
                </c:pt>
                <c:pt idx="253">
                  <c:v>33.3333320617675</c:v>
                </c:pt>
                <c:pt idx="254">
                  <c:v>33.3333320617675</c:v>
                </c:pt>
                <c:pt idx="255">
                  <c:v>33.3333320617675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33.3333320617675</c:v>
                </c:pt>
                <c:pt idx="260">
                  <c:v>0</c:v>
                </c:pt>
                <c:pt idx="261">
                  <c:v>0</c:v>
                </c:pt>
                <c:pt idx="262">
                  <c:v>33.3333320617675</c:v>
                </c:pt>
                <c:pt idx="263">
                  <c:v>0</c:v>
                </c:pt>
                <c:pt idx="264">
                  <c:v>0</c:v>
                </c:pt>
                <c:pt idx="265">
                  <c:v>33.3333320617675</c:v>
                </c:pt>
                <c:pt idx="266">
                  <c:v>0</c:v>
                </c:pt>
                <c:pt idx="267">
                  <c:v>33.3333320617675</c:v>
                </c:pt>
                <c:pt idx="268">
                  <c:v>33.3333320617675</c:v>
                </c:pt>
                <c:pt idx="269">
                  <c:v>33.3333320617675</c:v>
                </c:pt>
                <c:pt idx="270">
                  <c:v>0</c:v>
                </c:pt>
                <c:pt idx="271">
                  <c:v>0</c:v>
                </c:pt>
                <c:pt idx="272">
                  <c:v>33.3333320617675</c:v>
                </c:pt>
                <c:pt idx="273">
                  <c:v>0</c:v>
                </c:pt>
                <c:pt idx="274">
                  <c:v>33.3333320617675</c:v>
                </c:pt>
                <c:pt idx="275">
                  <c:v>0</c:v>
                </c:pt>
                <c:pt idx="276">
                  <c:v>33.3333320617675</c:v>
                </c:pt>
                <c:pt idx="277">
                  <c:v>0</c:v>
                </c:pt>
                <c:pt idx="278">
                  <c:v>33.3333320617675</c:v>
                </c:pt>
                <c:pt idx="279">
                  <c:v>33.3333320617675</c:v>
                </c:pt>
                <c:pt idx="280">
                  <c:v>0</c:v>
                </c:pt>
                <c:pt idx="281">
                  <c:v>33.3333320617675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33.3333320617675</c:v>
                </c:pt>
                <c:pt idx="286">
                  <c:v>0</c:v>
                </c:pt>
                <c:pt idx="287">
                  <c:v>0</c:v>
                </c:pt>
                <c:pt idx="288">
                  <c:v>33.3333320617675</c:v>
                </c:pt>
                <c:pt idx="289">
                  <c:v>33.3333320617675</c:v>
                </c:pt>
                <c:pt idx="290">
                  <c:v>0</c:v>
                </c:pt>
                <c:pt idx="291">
                  <c:v>33.3333320617675</c:v>
                </c:pt>
                <c:pt idx="292">
                  <c:v>0</c:v>
                </c:pt>
                <c:pt idx="293">
                  <c:v>0</c:v>
                </c:pt>
                <c:pt idx="294">
                  <c:v>33.3333320617675</c:v>
                </c:pt>
                <c:pt idx="295">
                  <c:v>33.3333320617675</c:v>
                </c:pt>
                <c:pt idx="296">
                  <c:v>0</c:v>
                </c:pt>
                <c:pt idx="297">
                  <c:v>33.3333320617675</c:v>
                </c:pt>
                <c:pt idx="298">
                  <c:v>0</c:v>
                </c:pt>
                <c:pt idx="299">
                  <c:v>33.3333320617675</c:v>
                </c:pt>
                <c:pt idx="300">
                  <c:v>33.3333320617675</c:v>
                </c:pt>
                <c:pt idx="301">
                  <c:v>33.3333320617675</c:v>
                </c:pt>
                <c:pt idx="302">
                  <c:v>0</c:v>
                </c:pt>
                <c:pt idx="303">
                  <c:v>33.3333320617675</c:v>
                </c:pt>
                <c:pt idx="304">
                  <c:v>33.3333320617675</c:v>
                </c:pt>
                <c:pt idx="305">
                  <c:v>0</c:v>
                </c:pt>
                <c:pt idx="306">
                  <c:v>0</c:v>
                </c:pt>
                <c:pt idx="307">
                  <c:v>33.3333320617675</c:v>
                </c:pt>
                <c:pt idx="308">
                  <c:v>0</c:v>
                </c:pt>
                <c:pt idx="309">
                  <c:v>33.3333320617675</c:v>
                </c:pt>
                <c:pt idx="310">
                  <c:v>33.3333320617675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33.3333320617675</c:v>
                </c:pt>
                <c:pt idx="316">
                  <c:v>33.3333320617675</c:v>
                </c:pt>
                <c:pt idx="317">
                  <c:v>33.3333320617675</c:v>
                </c:pt>
                <c:pt idx="318">
                  <c:v>33.3333320617675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33.3333320617675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33.3333320617675</c:v>
                </c:pt>
                <c:pt idx="329">
                  <c:v>0</c:v>
                </c:pt>
                <c:pt idx="330">
                  <c:v>0</c:v>
                </c:pt>
                <c:pt idx="331">
                  <c:v>33.3333320617675</c:v>
                </c:pt>
                <c:pt idx="332">
                  <c:v>0</c:v>
                </c:pt>
                <c:pt idx="333">
                  <c:v>33.3333320617675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33.3333320617675</c:v>
                </c:pt>
                <c:pt idx="338">
                  <c:v>33.3333320617675</c:v>
                </c:pt>
                <c:pt idx="339">
                  <c:v>33.3333320617675</c:v>
                </c:pt>
                <c:pt idx="340">
                  <c:v>0</c:v>
                </c:pt>
                <c:pt idx="341">
                  <c:v>0</c:v>
                </c:pt>
                <c:pt idx="342">
                  <c:v>33.3333320617675</c:v>
                </c:pt>
                <c:pt idx="343">
                  <c:v>33.3333320617675</c:v>
                </c:pt>
                <c:pt idx="344">
                  <c:v>33.3333320617675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33.3333320617675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33.3333320617675</c:v>
                </c:pt>
                <c:pt idx="357">
                  <c:v>33.3333320617675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33.3333320617675</c:v>
                </c:pt>
                <c:pt idx="362">
                  <c:v>0</c:v>
                </c:pt>
                <c:pt idx="363">
                  <c:v>33.3333320617675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33.3333320617675</c:v>
                </c:pt>
                <c:pt idx="369">
                  <c:v>33.3333320617675</c:v>
                </c:pt>
                <c:pt idx="370">
                  <c:v>33.3333320617675</c:v>
                </c:pt>
                <c:pt idx="371">
                  <c:v>0</c:v>
                </c:pt>
                <c:pt idx="372">
                  <c:v>33.3333320617675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33.3333320617675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33.3333320617675</c:v>
                </c:pt>
                <c:pt idx="381">
                  <c:v>33.3333320617675</c:v>
                </c:pt>
                <c:pt idx="382">
                  <c:v>0</c:v>
                </c:pt>
                <c:pt idx="383">
                  <c:v>33.3333320617675</c:v>
                </c:pt>
                <c:pt idx="384">
                  <c:v>0</c:v>
                </c:pt>
                <c:pt idx="385">
                  <c:v>33.3333320617675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33.3333320617675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33.3333320617675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33.3333320617675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33.3333320617675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33.3333320617675</c:v>
                </c:pt>
                <c:pt idx="429">
                  <c:v>0</c:v>
                </c:pt>
                <c:pt idx="430">
                  <c:v>0</c:v>
                </c:pt>
                <c:pt idx="431">
                  <c:v>33.3333320617675</c:v>
                </c:pt>
                <c:pt idx="432">
                  <c:v>0</c:v>
                </c:pt>
                <c:pt idx="433">
                  <c:v>0</c:v>
                </c:pt>
                <c:pt idx="434">
                  <c:v>33.3333320617675</c:v>
                </c:pt>
                <c:pt idx="435">
                  <c:v>0</c:v>
                </c:pt>
                <c:pt idx="436">
                  <c:v>33.3333320617675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33.3333320617675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33.3333320617675</c:v>
                </c:pt>
                <c:pt idx="462">
                  <c:v>33.3333320617675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33.3333320617675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33.3333320617675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33.3333320617675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33.3333320617675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33.3333320617675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33.3333320617675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33.3333320617675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33.3333320617675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33.3333320617675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33.3333320617675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33.3333320617675</c:v>
                </c:pt>
                <c:pt idx="675">
                  <c:v>0</c:v>
                </c:pt>
                <c:pt idx="676">
                  <c:v>0</c:v>
                </c:pt>
                <c:pt idx="677">
                  <c:v>33.3333320617675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33.3333320617675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33.3333320617675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33.3333320617675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33.3333320617675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33.3333320617675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2-42FF-9ABC-F16ED51647F7}"/>
            </c:ext>
          </c:extLst>
        </c:ser>
        <c:ser>
          <c:idx val="2"/>
          <c:order val="2"/>
          <c:tx>
            <c:strRef>
              <c:f>'node 0'!$C$1</c:f>
              <c:strCache>
                <c:ptCount val="1"/>
                <c:pt idx="0">
                  <c:v>exp10 node0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'node 0'!$C$2:$C$1001</c:f>
              <c:numCache>
                <c:formatCode>General</c:formatCode>
                <c:ptCount val="1000"/>
                <c:pt idx="0">
                  <c:v>78.571426391601506</c:v>
                </c:pt>
                <c:pt idx="1">
                  <c:v>85.714286804199205</c:v>
                </c:pt>
                <c:pt idx="2">
                  <c:v>92.857139587402301</c:v>
                </c:pt>
                <c:pt idx="3">
                  <c:v>100</c:v>
                </c:pt>
                <c:pt idx="4">
                  <c:v>85.714286804199205</c:v>
                </c:pt>
                <c:pt idx="5">
                  <c:v>100</c:v>
                </c:pt>
                <c:pt idx="6">
                  <c:v>100</c:v>
                </c:pt>
                <c:pt idx="7">
                  <c:v>85.714286804199205</c:v>
                </c:pt>
                <c:pt idx="8">
                  <c:v>100</c:v>
                </c:pt>
                <c:pt idx="9">
                  <c:v>92.857139587402301</c:v>
                </c:pt>
                <c:pt idx="10">
                  <c:v>92.857139587402301</c:v>
                </c:pt>
                <c:pt idx="11">
                  <c:v>92.857139587402301</c:v>
                </c:pt>
                <c:pt idx="12">
                  <c:v>92.857139587402301</c:v>
                </c:pt>
                <c:pt idx="13">
                  <c:v>92.857139587402301</c:v>
                </c:pt>
                <c:pt idx="14">
                  <c:v>92.857139587402301</c:v>
                </c:pt>
                <c:pt idx="15">
                  <c:v>92.857139587402301</c:v>
                </c:pt>
                <c:pt idx="16">
                  <c:v>92.857139587402301</c:v>
                </c:pt>
                <c:pt idx="17">
                  <c:v>92.857139587402301</c:v>
                </c:pt>
                <c:pt idx="18">
                  <c:v>92.857139587402301</c:v>
                </c:pt>
                <c:pt idx="19">
                  <c:v>92.857139587402301</c:v>
                </c:pt>
                <c:pt idx="20">
                  <c:v>92.857139587402301</c:v>
                </c:pt>
                <c:pt idx="21">
                  <c:v>92.857139587402301</c:v>
                </c:pt>
                <c:pt idx="22">
                  <c:v>92.857139587402301</c:v>
                </c:pt>
                <c:pt idx="23">
                  <c:v>92.857139587402301</c:v>
                </c:pt>
                <c:pt idx="24">
                  <c:v>92.857139587402301</c:v>
                </c:pt>
                <c:pt idx="25">
                  <c:v>92.857139587402301</c:v>
                </c:pt>
                <c:pt idx="26">
                  <c:v>92.857139587402301</c:v>
                </c:pt>
                <c:pt idx="27">
                  <c:v>92.857139587402301</c:v>
                </c:pt>
                <c:pt idx="28">
                  <c:v>92.857139587402301</c:v>
                </c:pt>
                <c:pt idx="29">
                  <c:v>92.857139587402301</c:v>
                </c:pt>
                <c:pt idx="30">
                  <c:v>92.857139587402301</c:v>
                </c:pt>
                <c:pt idx="31">
                  <c:v>92.857139587402301</c:v>
                </c:pt>
                <c:pt idx="32">
                  <c:v>92.857139587402301</c:v>
                </c:pt>
                <c:pt idx="33">
                  <c:v>92.857139587402301</c:v>
                </c:pt>
                <c:pt idx="34">
                  <c:v>92.857139587402301</c:v>
                </c:pt>
                <c:pt idx="35">
                  <c:v>92.857139587402301</c:v>
                </c:pt>
                <c:pt idx="36">
                  <c:v>92.857139587402301</c:v>
                </c:pt>
                <c:pt idx="37">
                  <c:v>92.857139587402301</c:v>
                </c:pt>
                <c:pt idx="38">
                  <c:v>92.857139587402301</c:v>
                </c:pt>
                <c:pt idx="39">
                  <c:v>92.857139587402301</c:v>
                </c:pt>
                <c:pt idx="40">
                  <c:v>92.857139587402301</c:v>
                </c:pt>
                <c:pt idx="41">
                  <c:v>92.857139587402301</c:v>
                </c:pt>
                <c:pt idx="42">
                  <c:v>92.857139587402301</c:v>
                </c:pt>
                <c:pt idx="43">
                  <c:v>92.857139587402301</c:v>
                </c:pt>
                <c:pt idx="44">
                  <c:v>92.857139587402301</c:v>
                </c:pt>
                <c:pt idx="45">
                  <c:v>92.857139587402301</c:v>
                </c:pt>
                <c:pt idx="46">
                  <c:v>92.857139587402301</c:v>
                </c:pt>
                <c:pt idx="47">
                  <c:v>92.857139587402301</c:v>
                </c:pt>
                <c:pt idx="48">
                  <c:v>92.857139587402301</c:v>
                </c:pt>
                <c:pt idx="49">
                  <c:v>92.857139587402301</c:v>
                </c:pt>
                <c:pt idx="50">
                  <c:v>92.857139587402301</c:v>
                </c:pt>
                <c:pt idx="51">
                  <c:v>92.857139587402301</c:v>
                </c:pt>
                <c:pt idx="52">
                  <c:v>92.857139587402301</c:v>
                </c:pt>
                <c:pt idx="53">
                  <c:v>92.857139587402301</c:v>
                </c:pt>
                <c:pt idx="54">
                  <c:v>92.857139587402301</c:v>
                </c:pt>
                <c:pt idx="55">
                  <c:v>92.857139587402301</c:v>
                </c:pt>
                <c:pt idx="56">
                  <c:v>92.857139587402301</c:v>
                </c:pt>
                <c:pt idx="57">
                  <c:v>92.857139587402301</c:v>
                </c:pt>
                <c:pt idx="58">
                  <c:v>85.714286804199205</c:v>
                </c:pt>
                <c:pt idx="59">
                  <c:v>85.714286804199205</c:v>
                </c:pt>
                <c:pt idx="60">
                  <c:v>85.714286804199205</c:v>
                </c:pt>
                <c:pt idx="61">
                  <c:v>85.714286804199205</c:v>
                </c:pt>
                <c:pt idx="62">
                  <c:v>85.714286804199205</c:v>
                </c:pt>
                <c:pt idx="63">
                  <c:v>85.714286804199205</c:v>
                </c:pt>
                <c:pt idx="64">
                  <c:v>78.571426391601506</c:v>
                </c:pt>
                <c:pt idx="65">
                  <c:v>85.714286804199205</c:v>
                </c:pt>
                <c:pt idx="66">
                  <c:v>78.571426391601506</c:v>
                </c:pt>
                <c:pt idx="67">
                  <c:v>85.714286804199205</c:v>
                </c:pt>
                <c:pt idx="68">
                  <c:v>92.857139587402301</c:v>
                </c:pt>
                <c:pt idx="69">
                  <c:v>92.857139587402301</c:v>
                </c:pt>
                <c:pt idx="70">
                  <c:v>85.714286804199205</c:v>
                </c:pt>
                <c:pt idx="71">
                  <c:v>85.714286804199205</c:v>
                </c:pt>
                <c:pt idx="72">
                  <c:v>71.428573608398395</c:v>
                </c:pt>
                <c:pt idx="73">
                  <c:v>78.571426391601506</c:v>
                </c:pt>
                <c:pt idx="74">
                  <c:v>85.714286804199205</c:v>
                </c:pt>
                <c:pt idx="75">
                  <c:v>78.571426391601506</c:v>
                </c:pt>
                <c:pt idx="76">
                  <c:v>71.428573608398395</c:v>
                </c:pt>
                <c:pt idx="77">
                  <c:v>71.428573608398395</c:v>
                </c:pt>
                <c:pt idx="78">
                  <c:v>78.571426391601506</c:v>
                </c:pt>
                <c:pt idx="79">
                  <c:v>78.571426391601506</c:v>
                </c:pt>
                <c:pt idx="80">
                  <c:v>78.571426391601506</c:v>
                </c:pt>
                <c:pt idx="81">
                  <c:v>78.571426391601506</c:v>
                </c:pt>
                <c:pt idx="82">
                  <c:v>71.428573608398395</c:v>
                </c:pt>
                <c:pt idx="83">
                  <c:v>85.714286804199205</c:v>
                </c:pt>
                <c:pt idx="84">
                  <c:v>78.571426391601506</c:v>
                </c:pt>
                <c:pt idx="85">
                  <c:v>71.428573608398395</c:v>
                </c:pt>
                <c:pt idx="86">
                  <c:v>71.428573608398395</c:v>
                </c:pt>
                <c:pt idx="87">
                  <c:v>71.428573608398395</c:v>
                </c:pt>
                <c:pt idx="88">
                  <c:v>78.571426391601506</c:v>
                </c:pt>
                <c:pt idx="89">
                  <c:v>85.714286804199205</c:v>
                </c:pt>
                <c:pt idx="90">
                  <c:v>78.571426391601506</c:v>
                </c:pt>
                <c:pt idx="91">
                  <c:v>78.571426391601506</c:v>
                </c:pt>
                <c:pt idx="92">
                  <c:v>78.571426391601506</c:v>
                </c:pt>
                <c:pt idx="93">
                  <c:v>78.571426391601506</c:v>
                </c:pt>
                <c:pt idx="94">
                  <c:v>71.428573608398395</c:v>
                </c:pt>
                <c:pt idx="95">
                  <c:v>78.571426391601506</c:v>
                </c:pt>
                <c:pt idx="96">
                  <c:v>78.571426391601506</c:v>
                </c:pt>
                <c:pt idx="97">
                  <c:v>78.571426391601506</c:v>
                </c:pt>
                <c:pt idx="98">
                  <c:v>78.571426391601506</c:v>
                </c:pt>
                <c:pt idx="99">
                  <c:v>85.714286804199205</c:v>
                </c:pt>
                <c:pt idx="100">
                  <c:v>78.571426391601506</c:v>
                </c:pt>
                <c:pt idx="101">
                  <c:v>71.428573608398395</c:v>
                </c:pt>
                <c:pt idx="102">
                  <c:v>71.428573608398395</c:v>
                </c:pt>
                <c:pt idx="103">
                  <c:v>71.428573608398395</c:v>
                </c:pt>
                <c:pt idx="104">
                  <c:v>71.428573608398395</c:v>
                </c:pt>
                <c:pt idx="105">
                  <c:v>71.428573608398395</c:v>
                </c:pt>
                <c:pt idx="106">
                  <c:v>71.428573608398395</c:v>
                </c:pt>
                <c:pt idx="107">
                  <c:v>78.571426391601506</c:v>
                </c:pt>
                <c:pt idx="108">
                  <c:v>92.857139587402301</c:v>
                </c:pt>
                <c:pt idx="109">
                  <c:v>71.428573608398395</c:v>
                </c:pt>
                <c:pt idx="110">
                  <c:v>78.571426391601506</c:v>
                </c:pt>
                <c:pt idx="111">
                  <c:v>92.857139587402301</c:v>
                </c:pt>
                <c:pt idx="112">
                  <c:v>78.571426391601506</c:v>
                </c:pt>
                <c:pt idx="113">
                  <c:v>71.428573608398395</c:v>
                </c:pt>
                <c:pt idx="114">
                  <c:v>78.571426391601506</c:v>
                </c:pt>
                <c:pt idx="115">
                  <c:v>78.571426391601506</c:v>
                </c:pt>
                <c:pt idx="116">
                  <c:v>71.428573608398395</c:v>
                </c:pt>
                <c:pt idx="117">
                  <c:v>78.571426391601506</c:v>
                </c:pt>
                <c:pt idx="118">
                  <c:v>71.428573608398395</c:v>
                </c:pt>
                <c:pt idx="119">
                  <c:v>78.571426391601506</c:v>
                </c:pt>
                <c:pt idx="120">
                  <c:v>78.571426391601506</c:v>
                </c:pt>
                <c:pt idx="121">
                  <c:v>78.571426391601506</c:v>
                </c:pt>
                <c:pt idx="122">
                  <c:v>64.285713195800696</c:v>
                </c:pt>
                <c:pt idx="123">
                  <c:v>78.571426391601506</c:v>
                </c:pt>
                <c:pt idx="124">
                  <c:v>71.428573608398395</c:v>
                </c:pt>
                <c:pt idx="125">
                  <c:v>78.571426391601506</c:v>
                </c:pt>
                <c:pt idx="126">
                  <c:v>64.285713195800696</c:v>
                </c:pt>
                <c:pt idx="127">
                  <c:v>71.428573608398395</c:v>
                </c:pt>
                <c:pt idx="128">
                  <c:v>71.428573608398395</c:v>
                </c:pt>
                <c:pt idx="129">
                  <c:v>78.571426391601506</c:v>
                </c:pt>
                <c:pt idx="130">
                  <c:v>71.428573608398395</c:v>
                </c:pt>
                <c:pt idx="131">
                  <c:v>71.428573608398395</c:v>
                </c:pt>
                <c:pt idx="132">
                  <c:v>71.428573608398395</c:v>
                </c:pt>
                <c:pt idx="133">
                  <c:v>71.428573608398395</c:v>
                </c:pt>
                <c:pt idx="134">
                  <c:v>64.285713195800696</c:v>
                </c:pt>
                <c:pt idx="135">
                  <c:v>71.428573608398395</c:v>
                </c:pt>
                <c:pt idx="136">
                  <c:v>71.428573608398395</c:v>
                </c:pt>
                <c:pt idx="137">
                  <c:v>71.428573608398395</c:v>
                </c:pt>
                <c:pt idx="138">
                  <c:v>71.428573608398395</c:v>
                </c:pt>
                <c:pt idx="139">
                  <c:v>71.428573608398395</c:v>
                </c:pt>
                <c:pt idx="140">
                  <c:v>64.285713195800696</c:v>
                </c:pt>
                <c:pt idx="141">
                  <c:v>78.571426391601506</c:v>
                </c:pt>
                <c:pt idx="142">
                  <c:v>85.714286804199205</c:v>
                </c:pt>
                <c:pt idx="143">
                  <c:v>71.428573608398395</c:v>
                </c:pt>
                <c:pt idx="144">
                  <c:v>71.428573608398395</c:v>
                </c:pt>
                <c:pt idx="145">
                  <c:v>78.571426391601506</c:v>
                </c:pt>
                <c:pt idx="146">
                  <c:v>64.285713195800696</c:v>
                </c:pt>
                <c:pt idx="147">
                  <c:v>64.285713195800696</c:v>
                </c:pt>
                <c:pt idx="148">
                  <c:v>71.428573608398395</c:v>
                </c:pt>
                <c:pt idx="149">
                  <c:v>78.571426391601506</c:v>
                </c:pt>
                <c:pt idx="150">
                  <c:v>71.428573608398395</c:v>
                </c:pt>
                <c:pt idx="151">
                  <c:v>71.428573608398395</c:v>
                </c:pt>
                <c:pt idx="152">
                  <c:v>71.428573608398395</c:v>
                </c:pt>
                <c:pt idx="153">
                  <c:v>64.285713195800696</c:v>
                </c:pt>
                <c:pt idx="154">
                  <c:v>78.571426391601506</c:v>
                </c:pt>
                <c:pt idx="155">
                  <c:v>71.428573608398395</c:v>
                </c:pt>
                <c:pt idx="156">
                  <c:v>71.428573608398395</c:v>
                </c:pt>
                <c:pt idx="157">
                  <c:v>71.428573608398395</c:v>
                </c:pt>
                <c:pt idx="158">
                  <c:v>71.428573608398395</c:v>
                </c:pt>
                <c:pt idx="159">
                  <c:v>78.571426391601506</c:v>
                </c:pt>
                <c:pt idx="160">
                  <c:v>71.428573608398395</c:v>
                </c:pt>
                <c:pt idx="161">
                  <c:v>71.428573608398395</c:v>
                </c:pt>
                <c:pt idx="162">
                  <c:v>85.714286804199205</c:v>
                </c:pt>
                <c:pt idx="163">
                  <c:v>57.142856597900298</c:v>
                </c:pt>
                <c:pt idx="164">
                  <c:v>64.285713195800696</c:v>
                </c:pt>
                <c:pt idx="165">
                  <c:v>57.142856597900298</c:v>
                </c:pt>
                <c:pt idx="166">
                  <c:v>71.428573608398395</c:v>
                </c:pt>
                <c:pt idx="167">
                  <c:v>57.142856597900298</c:v>
                </c:pt>
                <c:pt idx="168">
                  <c:v>57.142856597900298</c:v>
                </c:pt>
                <c:pt idx="169">
                  <c:v>57.142856597900298</c:v>
                </c:pt>
                <c:pt idx="170">
                  <c:v>78.571426391601506</c:v>
                </c:pt>
                <c:pt idx="171">
                  <c:v>85.714286804199205</c:v>
                </c:pt>
                <c:pt idx="172">
                  <c:v>71.428573608398395</c:v>
                </c:pt>
                <c:pt idx="173">
                  <c:v>71.428573608398395</c:v>
                </c:pt>
                <c:pt idx="174">
                  <c:v>57.142856597900298</c:v>
                </c:pt>
                <c:pt idx="175">
                  <c:v>42.857143402099602</c:v>
                </c:pt>
                <c:pt idx="176">
                  <c:v>64.285713195800696</c:v>
                </c:pt>
                <c:pt idx="177">
                  <c:v>85.714286804199205</c:v>
                </c:pt>
                <c:pt idx="178">
                  <c:v>50</c:v>
                </c:pt>
                <c:pt idx="179">
                  <c:v>42.857143402099602</c:v>
                </c:pt>
                <c:pt idx="180">
                  <c:v>64.285713195800696</c:v>
                </c:pt>
                <c:pt idx="181">
                  <c:v>78.571426391601506</c:v>
                </c:pt>
                <c:pt idx="182">
                  <c:v>57.142856597900298</c:v>
                </c:pt>
                <c:pt idx="183">
                  <c:v>71.428573608398395</c:v>
                </c:pt>
                <c:pt idx="184">
                  <c:v>64.285713195800696</c:v>
                </c:pt>
                <c:pt idx="185">
                  <c:v>50</c:v>
                </c:pt>
                <c:pt idx="186">
                  <c:v>57.142856597900298</c:v>
                </c:pt>
                <c:pt idx="187">
                  <c:v>64.285713195800696</c:v>
                </c:pt>
                <c:pt idx="188">
                  <c:v>64.285713195800696</c:v>
                </c:pt>
                <c:pt idx="189">
                  <c:v>57.142856597900298</c:v>
                </c:pt>
                <c:pt idx="190">
                  <c:v>50</c:v>
                </c:pt>
                <c:pt idx="191">
                  <c:v>50</c:v>
                </c:pt>
                <c:pt idx="192">
                  <c:v>64.285713195800696</c:v>
                </c:pt>
                <c:pt idx="193">
                  <c:v>64.285713195800696</c:v>
                </c:pt>
                <c:pt idx="194">
                  <c:v>50</c:v>
                </c:pt>
                <c:pt idx="195">
                  <c:v>71.428573608398395</c:v>
                </c:pt>
                <c:pt idx="196">
                  <c:v>57.142856597900298</c:v>
                </c:pt>
                <c:pt idx="197">
                  <c:v>57.142856597900298</c:v>
                </c:pt>
                <c:pt idx="198">
                  <c:v>64.285713195800696</c:v>
                </c:pt>
                <c:pt idx="199">
                  <c:v>50</c:v>
                </c:pt>
                <c:pt idx="200">
                  <c:v>64.285713195800696</c:v>
                </c:pt>
                <c:pt idx="201">
                  <c:v>50</c:v>
                </c:pt>
                <c:pt idx="202">
                  <c:v>57.142856597900298</c:v>
                </c:pt>
                <c:pt idx="203">
                  <c:v>57.142856597900298</c:v>
                </c:pt>
                <c:pt idx="204">
                  <c:v>57.142856597900298</c:v>
                </c:pt>
                <c:pt idx="205">
                  <c:v>57.142856597900298</c:v>
                </c:pt>
                <c:pt idx="206">
                  <c:v>50</c:v>
                </c:pt>
                <c:pt idx="207">
                  <c:v>64.285713195800696</c:v>
                </c:pt>
                <c:pt idx="208">
                  <c:v>64.285713195800696</c:v>
                </c:pt>
                <c:pt idx="209">
                  <c:v>57.142856597900298</c:v>
                </c:pt>
                <c:pt idx="210">
                  <c:v>57.142856597900298</c:v>
                </c:pt>
                <c:pt idx="211">
                  <c:v>71.428573608398395</c:v>
                </c:pt>
                <c:pt idx="212">
                  <c:v>57.142856597900298</c:v>
                </c:pt>
                <c:pt idx="213">
                  <c:v>50</c:v>
                </c:pt>
                <c:pt idx="214">
                  <c:v>71.428573608398395</c:v>
                </c:pt>
                <c:pt idx="215">
                  <c:v>57.142856597900298</c:v>
                </c:pt>
                <c:pt idx="216">
                  <c:v>64.285713195800696</c:v>
                </c:pt>
                <c:pt idx="217">
                  <c:v>71.428573608398395</c:v>
                </c:pt>
                <c:pt idx="218">
                  <c:v>78.571426391601506</c:v>
                </c:pt>
                <c:pt idx="219">
                  <c:v>64.285713195800696</c:v>
                </c:pt>
                <c:pt idx="220">
                  <c:v>71.428573608398395</c:v>
                </c:pt>
                <c:pt idx="221">
                  <c:v>57.142856597900298</c:v>
                </c:pt>
                <c:pt idx="222">
                  <c:v>57.142856597900298</c:v>
                </c:pt>
                <c:pt idx="223">
                  <c:v>64.285713195800696</c:v>
                </c:pt>
                <c:pt idx="224">
                  <c:v>71.428573608398395</c:v>
                </c:pt>
                <c:pt idx="225">
                  <c:v>42.857143402099602</c:v>
                </c:pt>
                <c:pt idx="226">
                  <c:v>57.142856597900298</c:v>
                </c:pt>
                <c:pt idx="227">
                  <c:v>64.285713195800696</c:v>
                </c:pt>
                <c:pt idx="228">
                  <c:v>57.142856597900298</c:v>
                </c:pt>
                <c:pt idx="229">
                  <c:v>57.142856597900298</c:v>
                </c:pt>
                <c:pt idx="230">
                  <c:v>71.428573608398395</c:v>
                </c:pt>
                <c:pt idx="231">
                  <c:v>57.142856597900298</c:v>
                </c:pt>
                <c:pt idx="232">
                  <c:v>42.857143402099602</c:v>
                </c:pt>
                <c:pt idx="233">
                  <c:v>64.285713195800696</c:v>
                </c:pt>
                <c:pt idx="234">
                  <c:v>57.142856597900298</c:v>
                </c:pt>
                <c:pt idx="235">
                  <c:v>57.142856597900298</c:v>
                </c:pt>
                <c:pt idx="236">
                  <c:v>50</c:v>
                </c:pt>
                <c:pt idx="237">
                  <c:v>57.142856597900298</c:v>
                </c:pt>
                <c:pt idx="238">
                  <c:v>64.285713195800696</c:v>
                </c:pt>
                <c:pt idx="239">
                  <c:v>71.428573608398395</c:v>
                </c:pt>
                <c:pt idx="240">
                  <c:v>50</c:v>
                </c:pt>
                <c:pt idx="241">
                  <c:v>64.285713195800696</c:v>
                </c:pt>
                <c:pt idx="242">
                  <c:v>78.571426391601506</c:v>
                </c:pt>
                <c:pt idx="243">
                  <c:v>71.428573608398395</c:v>
                </c:pt>
                <c:pt idx="244">
                  <c:v>42.857143402099602</c:v>
                </c:pt>
                <c:pt idx="245">
                  <c:v>57.142856597900298</c:v>
                </c:pt>
                <c:pt idx="246">
                  <c:v>57.142856597900298</c:v>
                </c:pt>
                <c:pt idx="247">
                  <c:v>57.142856597900298</c:v>
                </c:pt>
                <c:pt idx="248">
                  <c:v>50</c:v>
                </c:pt>
                <c:pt idx="249">
                  <c:v>64.285713195800696</c:v>
                </c:pt>
                <c:pt idx="250">
                  <c:v>64.285713195800696</c:v>
                </c:pt>
                <c:pt idx="251">
                  <c:v>71.428573608398395</c:v>
                </c:pt>
                <c:pt idx="252">
                  <c:v>50</c:v>
                </c:pt>
                <c:pt idx="253">
                  <c:v>78.571426391601506</c:v>
                </c:pt>
                <c:pt idx="254">
                  <c:v>64.285713195800696</c:v>
                </c:pt>
                <c:pt idx="255">
                  <c:v>57.142856597900298</c:v>
                </c:pt>
                <c:pt idx="256">
                  <c:v>64.285713195800696</c:v>
                </c:pt>
                <c:pt idx="257">
                  <c:v>50</c:v>
                </c:pt>
                <c:pt idx="258">
                  <c:v>71.428573608398395</c:v>
                </c:pt>
                <c:pt idx="259">
                  <c:v>57.142856597900298</c:v>
                </c:pt>
                <c:pt idx="260">
                  <c:v>35.714286804199197</c:v>
                </c:pt>
                <c:pt idx="261">
                  <c:v>64.285713195800696</c:v>
                </c:pt>
                <c:pt idx="262">
                  <c:v>64.285713195800696</c:v>
                </c:pt>
                <c:pt idx="263">
                  <c:v>64.285713195800696</c:v>
                </c:pt>
                <c:pt idx="264">
                  <c:v>64.285713195800696</c:v>
                </c:pt>
                <c:pt idx="265">
                  <c:v>71.428573608398395</c:v>
                </c:pt>
                <c:pt idx="266">
                  <c:v>42.857143402099602</c:v>
                </c:pt>
                <c:pt idx="267">
                  <c:v>50</c:v>
                </c:pt>
                <c:pt idx="268">
                  <c:v>57.142856597900298</c:v>
                </c:pt>
                <c:pt idx="269">
                  <c:v>57.142856597900298</c:v>
                </c:pt>
                <c:pt idx="270">
                  <c:v>50</c:v>
                </c:pt>
                <c:pt idx="271">
                  <c:v>64.285713195800696</c:v>
                </c:pt>
                <c:pt idx="272">
                  <c:v>42.857143402099602</c:v>
                </c:pt>
                <c:pt idx="273">
                  <c:v>64.285713195800696</c:v>
                </c:pt>
                <c:pt idx="274">
                  <c:v>64.285713195800696</c:v>
                </c:pt>
                <c:pt idx="275">
                  <c:v>64.285713195800696</c:v>
                </c:pt>
                <c:pt idx="276">
                  <c:v>28.571428298950099</c:v>
                </c:pt>
                <c:pt idx="277">
                  <c:v>57.142856597900298</c:v>
                </c:pt>
                <c:pt idx="278">
                  <c:v>78.571426391601506</c:v>
                </c:pt>
                <c:pt idx="279">
                  <c:v>71.428573608398395</c:v>
                </c:pt>
                <c:pt idx="280">
                  <c:v>71.428573608398395</c:v>
                </c:pt>
                <c:pt idx="281">
                  <c:v>64.285713195800696</c:v>
                </c:pt>
                <c:pt idx="282">
                  <c:v>50</c:v>
                </c:pt>
                <c:pt idx="283">
                  <c:v>42.857143402099602</c:v>
                </c:pt>
                <c:pt idx="284">
                  <c:v>35.714286804199197</c:v>
                </c:pt>
                <c:pt idx="285">
                  <c:v>64.285713195800696</c:v>
                </c:pt>
                <c:pt idx="286">
                  <c:v>57.142856597900298</c:v>
                </c:pt>
                <c:pt idx="287">
                  <c:v>50</c:v>
                </c:pt>
                <c:pt idx="288">
                  <c:v>57.142856597900298</c:v>
                </c:pt>
                <c:pt idx="289">
                  <c:v>50</c:v>
                </c:pt>
                <c:pt idx="290">
                  <c:v>50</c:v>
                </c:pt>
                <c:pt idx="291">
                  <c:v>64.285713195800696</c:v>
                </c:pt>
                <c:pt idx="292">
                  <c:v>50</c:v>
                </c:pt>
                <c:pt idx="293">
                  <c:v>50</c:v>
                </c:pt>
                <c:pt idx="294">
                  <c:v>35.714286804199197</c:v>
                </c:pt>
                <c:pt idx="295">
                  <c:v>57.142856597900298</c:v>
                </c:pt>
                <c:pt idx="296">
                  <c:v>42.857143402099602</c:v>
                </c:pt>
                <c:pt idx="297">
                  <c:v>71.428573608398395</c:v>
                </c:pt>
                <c:pt idx="298">
                  <c:v>50</c:v>
                </c:pt>
                <c:pt idx="299">
                  <c:v>64.285713195800696</c:v>
                </c:pt>
                <c:pt idx="300">
                  <c:v>42.857143402099602</c:v>
                </c:pt>
                <c:pt idx="301">
                  <c:v>57.142856597900298</c:v>
                </c:pt>
                <c:pt idx="302">
                  <c:v>50</c:v>
                </c:pt>
                <c:pt idx="303">
                  <c:v>42.857143402099602</c:v>
                </c:pt>
                <c:pt idx="304">
                  <c:v>42.857143402099602</c:v>
                </c:pt>
                <c:pt idx="305">
                  <c:v>57.142856597900298</c:v>
                </c:pt>
                <c:pt idx="306">
                  <c:v>64.285713195800696</c:v>
                </c:pt>
                <c:pt idx="307">
                  <c:v>50</c:v>
                </c:pt>
                <c:pt idx="308">
                  <c:v>64.285713195800696</c:v>
                </c:pt>
                <c:pt idx="309">
                  <c:v>57.142856597900298</c:v>
                </c:pt>
                <c:pt idx="310">
                  <c:v>64.285713195800696</c:v>
                </c:pt>
                <c:pt idx="311">
                  <c:v>57.142856597900298</c:v>
                </c:pt>
                <c:pt idx="312">
                  <c:v>71.428573608398395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42.857143402099602</c:v>
                </c:pt>
                <c:pt idx="318">
                  <c:v>50</c:v>
                </c:pt>
                <c:pt idx="319">
                  <c:v>64.285713195800696</c:v>
                </c:pt>
                <c:pt idx="320">
                  <c:v>64.285713195800696</c:v>
                </c:pt>
                <c:pt idx="321">
                  <c:v>57.142856597900298</c:v>
                </c:pt>
                <c:pt idx="322">
                  <c:v>64.285713195800696</c:v>
                </c:pt>
                <c:pt idx="323">
                  <c:v>57.142856597900298</c:v>
                </c:pt>
                <c:pt idx="324">
                  <c:v>57.142856597900298</c:v>
                </c:pt>
                <c:pt idx="325">
                  <c:v>57.142856597900298</c:v>
                </c:pt>
                <c:pt idx="326">
                  <c:v>57.142856597900298</c:v>
                </c:pt>
                <c:pt idx="327">
                  <c:v>64.285713195800696</c:v>
                </c:pt>
                <c:pt idx="328">
                  <c:v>64.285713195800696</c:v>
                </c:pt>
                <c:pt idx="329">
                  <c:v>64.285713195800696</c:v>
                </c:pt>
                <c:pt idx="330">
                  <c:v>64.285713195800696</c:v>
                </c:pt>
                <c:pt idx="331">
                  <c:v>57.142856597900298</c:v>
                </c:pt>
                <c:pt idx="332">
                  <c:v>42.857143402099602</c:v>
                </c:pt>
                <c:pt idx="333">
                  <c:v>50</c:v>
                </c:pt>
                <c:pt idx="334">
                  <c:v>64.285713195800696</c:v>
                </c:pt>
                <c:pt idx="335">
                  <c:v>35.714286804199197</c:v>
                </c:pt>
                <c:pt idx="336">
                  <c:v>57.142856597900298</c:v>
                </c:pt>
                <c:pt idx="337">
                  <c:v>57.142856597900298</c:v>
                </c:pt>
                <c:pt idx="338">
                  <c:v>42.857143402099602</c:v>
                </c:pt>
                <c:pt idx="339">
                  <c:v>57.142856597900298</c:v>
                </c:pt>
                <c:pt idx="340">
                  <c:v>64.285713195800696</c:v>
                </c:pt>
                <c:pt idx="341">
                  <c:v>71.428573608398395</c:v>
                </c:pt>
                <c:pt idx="342">
                  <c:v>50</c:v>
                </c:pt>
                <c:pt idx="343">
                  <c:v>28.571428298950099</c:v>
                </c:pt>
                <c:pt idx="344">
                  <c:v>42.857143402099602</c:v>
                </c:pt>
                <c:pt idx="345">
                  <c:v>57.142856597900298</c:v>
                </c:pt>
                <c:pt idx="346">
                  <c:v>57.142856597900298</c:v>
                </c:pt>
                <c:pt idx="347">
                  <c:v>57.142856597900298</c:v>
                </c:pt>
                <c:pt idx="348">
                  <c:v>42.857143402099602</c:v>
                </c:pt>
                <c:pt idx="349">
                  <c:v>35.714286804199197</c:v>
                </c:pt>
                <c:pt idx="350">
                  <c:v>64.285713195800696</c:v>
                </c:pt>
                <c:pt idx="351">
                  <c:v>64.285713195800696</c:v>
                </c:pt>
                <c:pt idx="352">
                  <c:v>42.857143402099602</c:v>
                </c:pt>
                <c:pt idx="353">
                  <c:v>50</c:v>
                </c:pt>
                <c:pt idx="354">
                  <c:v>50</c:v>
                </c:pt>
                <c:pt idx="355">
                  <c:v>35.714286804199197</c:v>
                </c:pt>
                <c:pt idx="356">
                  <c:v>42.857143402099602</c:v>
                </c:pt>
                <c:pt idx="357">
                  <c:v>64.285713195800696</c:v>
                </c:pt>
                <c:pt idx="358">
                  <c:v>35.714286804199197</c:v>
                </c:pt>
                <c:pt idx="359">
                  <c:v>57.142856597900298</c:v>
                </c:pt>
                <c:pt idx="360">
                  <c:v>35.714286804199197</c:v>
                </c:pt>
                <c:pt idx="361">
                  <c:v>42.857143402099602</c:v>
                </c:pt>
                <c:pt idx="362">
                  <c:v>42.857143402099602</c:v>
                </c:pt>
                <c:pt idx="363">
                  <c:v>57.142856597900298</c:v>
                </c:pt>
                <c:pt idx="364">
                  <c:v>57.142856597900298</c:v>
                </c:pt>
                <c:pt idx="365">
                  <c:v>57.142856597900298</c:v>
                </c:pt>
                <c:pt idx="366">
                  <c:v>42.857143402099602</c:v>
                </c:pt>
                <c:pt idx="367">
                  <c:v>57.142856597900298</c:v>
                </c:pt>
                <c:pt idx="368">
                  <c:v>50</c:v>
                </c:pt>
                <c:pt idx="369">
                  <c:v>57.142856597900298</c:v>
                </c:pt>
                <c:pt idx="370">
                  <c:v>57.142856597900298</c:v>
                </c:pt>
                <c:pt idx="371">
                  <c:v>64.285713195800696</c:v>
                </c:pt>
                <c:pt idx="372">
                  <c:v>57.142856597900298</c:v>
                </c:pt>
                <c:pt idx="373">
                  <c:v>42.857143402099602</c:v>
                </c:pt>
                <c:pt idx="374">
                  <c:v>57.142856597900298</c:v>
                </c:pt>
                <c:pt idx="375">
                  <c:v>35.714286804199197</c:v>
                </c:pt>
                <c:pt idx="376">
                  <c:v>64.285713195800696</c:v>
                </c:pt>
                <c:pt idx="377">
                  <c:v>50</c:v>
                </c:pt>
                <c:pt idx="378">
                  <c:v>35.714286804199197</c:v>
                </c:pt>
                <c:pt idx="379">
                  <c:v>57.142856597900298</c:v>
                </c:pt>
                <c:pt idx="380">
                  <c:v>64.285713195800696</c:v>
                </c:pt>
                <c:pt idx="381">
                  <c:v>57.142856597900298</c:v>
                </c:pt>
                <c:pt idx="382">
                  <c:v>42.857143402099602</c:v>
                </c:pt>
                <c:pt idx="383">
                  <c:v>64.285713195800696</c:v>
                </c:pt>
                <c:pt idx="384">
                  <c:v>42.857143402099602</c:v>
                </c:pt>
                <c:pt idx="385">
                  <c:v>50</c:v>
                </c:pt>
                <c:pt idx="386">
                  <c:v>42.857143402099602</c:v>
                </c:pt>
                <c:pt idx="387">
                  <c:v>50</c:v>
                </c:pt>
                <c:pt idx="388">
                  <c:v>42.857143402099602</c:v>
                </c:pt>
                <c:pt idx="389">
                  <c:v>64.285713195800696</c:v>
                </c:pt>
                <c:pt idx="390">
                  <c:v>64.285713195800696</c:v>
                </c:pt>
                <c:pt idx="391">
                  <c:v>57.142856597900298</c:v>
                </c:pt>
                <c:pt idx="392">
                  <c:v>50</c:v>
                </c:pt>
                <c:pt idx="393">
                  <c:v>42.857143402099602</c:v>
                </c:pt>
                <c:pt idx="394">
                  <c:v>35.714286804199197</c:v>
                </c:pt>
                <c:pt idx="395">
                  <c:v>50</c:v>
                </c:pt>
                <c:pt idx="396">
                  <c:v>50</c:v>
                </c:pt>
                <c:pt idx="397">
                  <c:v>42.857143402099602</c:v>
                </c:pt>
                <c:pt idx="398">
                  <c:v>50</c:v>
                </c:pt>
                <c:pt idx="399">
                  <c:v>42.857143402099602</c:v>
                </c:pt>
                <c:pt idx="400">
                  <c:v>42.857143402099602</c:v>
                </c:pt>
                <c:pt idx="401">
                  <c:v>35.714286804199197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42.857143402099602</c:v>
                </c:pt>
                <c:pt idx="406">
                  <c:v>57.142856597900298</c:v>
                </c:pt>
                <c:pt idx="407">
                  <c:v>42.857143402099602</c:v>
                </c:pt>
                <c:pt idx="408">
                  <c:v>57.142856597900298</c:v>
                </c:pt>
                <c:pt idx="409">
                  <c:v>50</c:v>
                </c:pt>
                <c:pt idx="410">
                  <c:v>28.571428298950099</c:v>
                </c:pt>
                <c:pt idx="411">
                  <c:v>50</c:v>
                </c:pt>
                <c:pt idx="412">
                  <c:v>42.857143402099602</c:v>
                </c:pt>
                <c:pt idx="413">
                  <c:v>50</c:v>
                </c:pt>
                <c:pt idx="414">
                  <c:v>57.142856597900298</c:v>
                </c:pt>
                <c:pt idx="415">
                  <c:v>50</c:v>
                </c:pt>
                <c:pt idx="416">
                  <c:v>35.714286804199197</c:v>
                </c:pt>
                <c:pt idx="417">
                  <c:v>28.571428298950099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57.142856597900298</c:v>
                </c:pt>
                <c:pt idx="422">
                  <c:v>28.571428298950099</c:v>
                </c:pt>
                <c:pt idx="423">
                  <c:v>57.142856597900298</c:v>
                </c:pt>
                <c:pt idx="424">
                  <c:v>57.142856597900298</c:v>
                </c:pt>
                <c:pt idx="425">
                  <c:v>57.142856597900298</c:v>
                </c:pt>
                <c:pt idx="426">
                  <c:v>57.142856597900298</c:v>
                </c:pt>
                <c:pt idx="427">
                  <c:v>50</c:v>
                </c:pt>
                <c:pt idx="428">
                  <c:v>57.142856597900298</c:v>
                </c:pt>
                <c:pt idx="429">
                  <c:v>57.142856597900298</c:v>
                </c:pt>
                <c:pt idx="430">
                  <c:v>42.857143402099602</c:v>
                </c:pt>
                <c:pt idx="431">
                  <c:v>21.428571701049801</c:v>
                </c:pt>
                <c:pt idx="432">
                  <c:v>42.857143402099602</c:v>
                </c:pt>
                <c:pt idx="433">
                  <c:v>35.714286804199197</c:v>
                </c:pt>
                <c:pt idx="434">
                  <c:v>50</c:v>
                </c:pt>
                <c:pt idx="435">
                  <c:v>50</c:v>
                </c:pt>
                <c:pt idx="436">
                  <c:v>42.857143402099602</c:v>
                </c:pt>
                <c:pt idx="437">
                  <c:v>35.714286804199197</c:v>
                </c:pt>
                <c:pt idx="438">
                  <c:v>42.857143402099602</c:v>
                </c:pt>
                <c:pt idx="439">
                  <c:v>42.857143402099602</c:v>
                </c:pt>
                <c:pt idx="440">
                  <c:v>50</c:v>
                </c:pt>
                <c:pt idx="441">
                  <c:v>57.142856597900298</c:v>
                </c:pt>
                <c:pt idx="442">
                  <c:v>35.714286804199197</c:v>
                </c:pt>
                <c:pt idx="443">
                  <c:v>42.857143402099602</c:v>
                </c:pt>
                <c:pt idx="444">
                  <c:v>42.857143402099602</c:v>
                </c:pt>
                <c:pt idx="445">
                  <c:v>42.857143402099602</c:v>
                </c:pt>
                <c:pt idx="446">
                  <c:v>64.285713195800696</c:v>
                </c:pt>
                <c:pt idx="447">
                  <c:v>64.285713195800696</c:v>
                </c:pt>
                <c:pt idx="448">
                  <c:v>50</c:v>
                </c:pt>
                <c:pt idx="449">
                  <c:v>64.285713195800696</c:v>
                </c:pt>
                <c:pt idx="450">
                  <c:v>35.714286804199197</c:v>
                </c:pt>
                <c:pt idx="451">
                  <c:v>28.571428298950099</c:v>
                </c:pt>
                <c:pt idx="452">
                  <c:v>42.857143402099602</c:v>
                </c:pt>
                <c:pt idx="453">
                  <c:v>35.714286804199197</c:v>
                </c:pt>
                <c:pt idx="454">
                  <c:v>50</c:v>
                </c:pt>
                <c:pt idx="455">
                  <c:v>42.857143402099602</c:v>
                </c:pt>
                <c:pt idx="456">
                  <c:v>50</c:v>
                </c:pt>
                <c:pt idx="457">
                  <c:v>42.857143402099602</c:v>
                </c:pt>
                <c:pt idx="458">
                  <c:v>50</c:v>
                </c:pt>
                <c:pt idx="459">
                  <c:v>35.714286804199197</c:v>
                </c:pt>
                <c:pt idx="460">
                  <c:v>35.714286804199197</c:v>
                </c:pt>
                <c:pt idx="461">
                  <c:v>50</c:v>
                </c:pt>
                <c:pt idx="462">
                  <c:v>42.857143402099602</c:v>
                </c:pt>
                <c:pt idx="463">
                  <c:v>42.857143402099602</c:v>
                </c:pt>
                <c:pt idx="464">
                  <c:v>42.857143402099602</c:v>
                </c:pt>
                <c:pt idx="465">
                  <c:v>50</c:v>
                </c:pt>
                <c:pt idx="466">
                  <c:v>50</c:v>
                </c:pt>
                <c:pt idx="467">
                  <c:v>42.857143402099602</c:v>
                </c:pt>
                <c:pt idx="468">
                  <c:v>57.142856597900298</c:v>
                </c:pt>
                <c:pt idx="469">
                  <c:v>42.857143402099602</c:v>
                </c:pt>
                <c:pt idx="470">
                  <c:v>42.857143402099602</c:v>
                </c:pt>
                <c:pt idx="471">
                  <c:v>50</c:v>
                </c:pt>
                <c:pt idx="472">
                  <c:v>35.714286804199197</c:v>
                </c:pt>
                <c:pt idx="473">
                  <c:v>50</c:v>
                </c:pt>
                <c:pt idx="474">
                  <c:v>35.714286804199197</c:v>
                </c:pt>
                <c:pt idx="475">
                  <c:v>50</c:v>
                </c:pt>
                <c:pt idx="476">
                  <c:v>64.285713195800696</c:v>
                </c:pt>
                <c:pt idx="477">
                  <c:v>57.142856597900298</c:v>
                </c:pt>
                <c:pt idx="478">
                  <c:v>50</c:v>
                </c:pt>
                <c:pt idx="479">
                  <c:v>35.714286804199197</c:v>
                </c:pt>
                <c:pt idx="480">
                  <c:v>50</c:v>
                </c:pt>
                <c:pt idx="481">
                  <c:v>57.142856597900298</c:v>
                </c:pt>
                <c:pt idx="482">
                  <c:v>42.857143402099602</c:v>
                </c:pt>
                <c:pt idx="483">
                  <c:v>50</c:v>
                </c:pt>
                <c:pt idx="484">
                  <c:v>35.714286804199197</c:v>
                </c:pt>
                <c:pt idx="485">
                  <c:v>42.857143402099602</c:v>
                </c:pt>
                <c:pt idx="486">
                  <c:v>42.857143402099602</c:v>
                </c:pt>
                <c:pt idx="487">
                  <c:v>50</c:v>
                </c:pt>
                <c:pt idx="488">
                  <c:v>50</c:v>
                </c:pt>
                <c:pt idx="489">
                  <c:v>64.285713195800696</c:v>
                </c:pt>
                <c:pt idx="490">
                  <c:v>64.285713195800696</c:v>
                </c:pt>
                <c:pt idx="491">
                  <c:v>50</c:v>
                </c:pt>
                <c:pt idx="492">
                  <c:v>57.142856597900298</c:v>
                </c:pt>
                <c:pt idx="493">
                  <c:v>42.857143402099602</c:v>
                </c:pt>
                <c:pt idx="494">
                  <c:v>42.857143402099602</c:v>
                </c:pt>
                <c:pt idx="495">
                  <c:v>42.857143402099602</c:v>
                </c:pt>
                <c:pt idx="496">
                  <c:v>35.714286804199197</c:v>
                </c:pt>
                <c:pt idx="497">
                  <c:v>50</c:v>
                </c:pt>
                <c:pt idx="498">
                  <c:v>50</c:v>
                </c:pt>
                <c:pt idx="499">
                  <c:v>57.142856597900298</c:v>
                </c:pt>
                <c:pt idx="500">
                  <c:v>42.857143402099602</c:v>
                </c:pt>
                <c:pt idx="501">
                  <c:v>42.857143402099602</c:v>
                </c:pt>
                <c:pt idx="502">
                  <c:v>42.857143402099602</c:v>
                </c:pt>
                <c:pt idx="503">
                  <c:v>35.714286804199197</c:v>
                </c:pt>
                <c:pt idx="504">
                  <c:v>35.714286804199197</c:v>
                </c:pt>
                <c:pt idx="505">
                  <c:v>35.714286804199197</c:v>
                </c:pt>
                <c:pt idx="506">
                  <c:v>50</c:v>
                </c:pt>
                <c:pt idx="507">
                  <c:v>42.857143402099602</c:v>
                </c:pt>
                <c:pt idx="508">
                  <c:v>57.142856597900298</c:v>
                </c:pt>
                <c:pt idx="509">
                  <c:v>42.857143402099602</c:v>
                </c:pt>
                <c:pt idx="510">
                  <c:v>28.571428298950099</c:v>
                </c:pt>
                <c:pt idx="511">
                  <c:v>35.714286804199197</c:v>
                </c:pt>
                <c:pt idx="512">
                  <c:v>42.857143402099602</c:v>
                </c:pt>
                <c:pt idx="513">
                  <c:v>28.571428298950099</c:v>
                </c:pt>
                <c:pt idx="514">
                  <c:v>42.857143402099602</c:v>
                </c:pt>
                <c:pt idx="515">
                  <c:v>50</c:v>
                </c:pt>
                <c:pt idx="516">
                  <c:v>57.142856597900298</c:v>
                </c:pt>
                <c:pt idx="517">
                  <c:v>57.142856597900298</c:v>
                </c:pt>
                <c:pt idx="518">
                  <c:v>35.714286804199197</c:v>
                </c:pt>
                <c:pt idx="519">
                  <c:v>42.857143402099602</c:v>
                </c:pt>
                <c:pt idx="520">
                  <c:v>35.714286804199197</c:v>
                </c:pt>
                <c:pt idx="521">
                  <c:v>28.571428298950099</c:v>
                </c:pt>
                <c:pt idx="522">
                  <c:v>42.857143402099602</c:v>
                </c:pt>
                <c:pt idx="523">
                  <c:v>42.857143402099602</c:v>
                </c:pt>
                <c:pt idx="524">
                  <c:v>42.857143402099602</c:v>
                </c:pt>
                <c:pt idx="525">
                  <c:v>28.571428298950099</c:v>
                </c:pt>
                <c:pt idx="526">
                  <c:v>50</c:v>
                </c:pt>
                <c:pt idx="527">
                  <c:v>21.428571701049801</c:v>
                </c:pt>
                <c:pt idx="528">
                  <c:v>21.428571701049801</c:v>
                </c:pt>
                <c:pt idx="529">
                  <c:v>42.857143402099602</c:v>
                </c:pt>
                <c:pt idx="530">
                  <c:v>35.714286804199197</c:v>
                </c:pt>
                <c:pt idx="531">
                  <c:v>28.571428298950099</c:v>
                </c:pt>
                <c:pt idx="532">
                  <c:v>42.857143402099602</c:v>
                </c:pt>
                <c:pt idx="533">
                  <c:v>50</c:v>
                </c:pt>
                <c:pt idx="534">
                  <c:v>28.571428298950099</c:v>
                </c:pt>
                <c:pt idx="535">
                  <c:v>35.714286804199197</c:v>
                </c:pt>
                <c:pt idx="536">
                  <c:v>50</c:v>
                </c:pt>
                <c:pt idx="537">
                  <c:v>50</c:v>
                </c:pt>
                <c:pt idx="538">
                  <c:v>42.857143402099602</c:v>
                </c:pt>
                <c:pt idx="539">
                  <c:v>42.857143402099602</c:v>
                </c:pt>
                <c:pt idx="540">
                  <c:v>35.714286804199197</c:v>
                </c:pt>
                <c:pt idx="541">
                  <c:v>28.571428298950099</c:v>
                </c:pt>
                <c:pt idx="542">
                  <c:v>35.714286804199197</c:v>
                </c:pt>
                <c:pt idx="543">
                  <c:v>50</c:v>
                </c:pt>
                <c:pt idx="544">
                  <c:v>35.714286804199197</c:v>
                </c:pt>
                <c:pt idx="545">
                  <c:v>42.857143402099602</c:v>
                </c:pt>
                <c:pt idx="546">
                  <c:v>21.428571701049801</c:v>
                </c:pt>
                <c:pt idx="547">
                  <c:v>50</c:v>
                </c:pt>
                <c:pt idx="548">
                  <c:v>28.571428298950099</c:v>
                </c:pt>
                <c:pt idx="549">
                  <c:v>28.571428298950099</c:v>
                </c:pt>
                <c:pt idx="550">
                  <c:v>42.857143402099602</c:v>
                </c:pt>
                <c:pt idx="551">
                  <c:v>57.142856597900298</c:v>
                </c:pt>
                <c:pt idx="552">
                  <c:v>42.857143402099602</c:v>
                </c:pt>
                <c:pt idx="553">
                  <c:v>57.142856597900298</c:v>
                </c:pt>
                <c:pt idx="554">
                  <c:v>28.571428298950099</c:v>
                </c:pt>
                <c:pt idx="555">
                  <c:v>28.571428298950099</c:v>
                </c:pt>
                <c:pt idx="556">
                  <c:v>35.714286804199197</c:v>
                </c:pt>
                <c:pt idx="557">
                  <c:v>42.857143402099602</c:v>
                </c:pt>
                <c:pt idx="558">
                  <c:v>42.857143402099602</c:v>
                </c:pt>
                <c:pt idx="559">
                  <c:v>50</c:v>
                </c:pt>
                <c:pt idx="560">
                  <c:v>35.714286804199197</c:v>
                </c:pt>
                <c:pt idx="561">
                  <c:v>35.714286804199197</c:v>
                </c:pt>
                <c:pt idx="562">
                  <c:v>42.857143402099602</c:v>
                </c:pt>
                <c:pt idx="563">
                  <c:v>35.714286804199197</c:v>
                </c:pt>
                <c:pt idx="564">
                  <c:v>28.571428298950099</c:v>
                </c:pt>
                <c:pt idx="565">
                  <c:v>50</c:v>
                </c:pt>
                <c:pt idx="566">
                  <c:v>28.571428298950099</c:v>
                </c:pt>
                <c:pt idx="567">
                  <c:v>35.714286804199197</c:v>
                </c:pt>
                <c:pt idx="568">
                  <c:v>42.857143402099602</c:v>
                </c:pt>
                <c:pt idx="569">
                  <c:v>28.571428298950099</c:v>
                </c:pt>
                <c:pt idx="570">
                  <c:v>50</c:v>
                </c:pt>
                <c:pt idx="571">
                  <c:v>50</c:v>
                </c:pt>
                <c:pt idx="572">
                  <c:v>42.857143402099602</c:v>
                </c:pt>
                <c:pt idx="573">
                  <c:v>35.714286804199197</c:v>
                </c:pt>
                <c:pt idx="574">
                  <c:v>50</c:v>
                </c:pt>
                <c:pt idx="575">
                  <c:v>28.571428298950099</c:v>
                </c:pt>
                <c:pt idx="576">
                  <c:v>35.714286804199197</c:v>
                </c:pt>
                <c:pt idx="577">
                  <c:v>57.142856597900298</c:v>
                </c:pt>
                <c:pt idx="578">
                  <c:v>42.857143402099602</c:v>
                </c:pt>
                <c:pt idx="579">
                  <c:v>50</c:v>
                </c:pt>
                <c:pt idx="580">
                  <c:v>35.714286804199197</c:v>
                </c:pt>
                <c:pt idx="581">
                  <c:v>50</c:v>
                </c:pt>
                <c:pt idx="582">
                  <c:v>50</c:v>
                </c:pt>
                <c:pt idx="583">
                  <c:v>28.571428298950099</c:v>
                </c:pt>
                <c:pt idx="584">
                  <c:v>50</c:v>
                </c:pt>
                <c:pt idx="585">
                  <c:v>42.857143402099602</c:v>
                </c:pt>
                <c:pt idx="586">
                  <c:v>35.714286804199197</c:v>
                </c:pt>
                <c:pt idx="587">
                  <c:v>28.571428298950099</c:v>
                </c:pt>
                <c:pt idx="588">
                  <c:v>42.857143402099602</c:v>
                </c:pt>
                <c:pt idx="589">
                  <c:v>42.857143402099602</c:v>
                </c:pt>
                <c:pt idx="590">
                  <c:v>28.571428298950099</c:v>
                </c:pt>
                <c:pt idx="591">
                  <c:v>50</c:v>
                </c:pt>
                <c:pt idx="592">
                  <c:v>21.428571701049801</c:v>
                </c:pt>
                <c:pt idx="593">
                  <c:v>42.857143402099602</c:v>
                </c:pt>
                <c:pt idx="594">
                  <c:v>35.714286804199197</c:v>
                </c:pt>
                <c:pt idx="595">
                  <c:v>42.857143402099602</c:v>
                </c:pt>
                <c:pt idx="596">
                  <c:v>42.857143402099602</c:v>
                </c:pt>
                <c:pt idx="597">
                  <c:v>42.857143402099602</c:v>
                </c:pt>
                <c:pt idx="598">
                  <c:v>42.857143402099602</c:v>
                </c:pt>
                <c:pt idx="599">
                  <c:v>35.714286804199197</c:v>
                </c:pt>
                <c:pt idx="600">
                  <c:v>28.571428298950099</c:v>
                </c:pt>
                <c:pt idx="601">
                  <c:v>42.857143402099602</c:v>
                </c:pt>
                <c:pt idx="602">
                  <c:v>28.571428298950099</c:v>
                </c:pt>
                <c:pt idx="603">
                  <c:v>35.714286804199197</c:v>
                </c:pt>
                <c:pt idx="604">
                  <c:v>28.571428298950099</c:v>
                </c:pt>
                <c:pt idx="605">
                  <c:v>50</c:v>
                </c:pt>
                <c:pt idx="606">
                  <c:v>21.428571701049801</c:v>
                </c:pt>
                <c:pt idx="607">
                  <c:v>28.571428298950099</c:v>
                </c:pt>
                <c:pt idx="608">
                  <c:v>35.714286804199197</c:v>
                </c:pt>
                <c:pt idx="609">
                  <c:v>42.857143402099602</c:v>
                </c:pt>
                <c:pt idx="610">
                  <c:v>28.571428298950099</c:v>
                </c:pt>
                <c:pt idx="611">
                  <c:v>14.285714149475</c:v>
                </c:pt>
                <c:pt idx="612">
                  <c:v>28.571428298950099</c:v>
                </c:pt>
                <c:pt idx="613">
                  <c:v>21.428571701049801</c:v>
                </c:pt>
                <c:pt idx="614">
                  <c:v>28.571428298950099</c:v>
                </c:pt>
                <c:pt idx="615">
                  <c:v>21.428571701049801</c:v>
                </c:pt>
                <c:pt idx="616">
                  <c:v>35.714286804199197</c:v>
                </c:pt>
                <c:pt idx="617">
                  <c:v>50</c:v>
                </c:pt>
                <c:pt idx="618">
                  <c:v>35.714286804199197</c:v>
                </c:pt>
                <c:pt idx="619">
                  <c:v>35.714286804199197</c:v>
                </c:pt>
                <c:pt idx="620">
                  <c:v>42.857143402099602</c:v>
                </c:pt>
                <c:pt idx="621">
                  <c:v>35.714286804199197</c:v>
                </c:pt>
                <c:pt idx="622">
                  <c:v>21.428571701049801</c:v>
                </c:pt>
                <c:pt idx="623">
                  <c:v>28.571428298950099</c:v>
                </c:pt>
                <c:pt idx="624">
                  <c:v>50</c:v>
                </c:pt>
                <c:pt idx="625">
                  <c:v>42.857143402099602</c:v>
                </c:pt>
                <c:pt idx="626">
                  <c:v>35.714286804199197</c:v>
                </c:pt>
                <c:pt idx="627">
                  <c:v>28.571428298950099</c:v>
                </c:pt>
                <c:pt idx="628">
                  <c:v>42.857143402099602</c:v>
                </c:pt>
                <c:pt idx="629">
                  <c:v>42.857143402099602</c:v>
                </c:pt>
                <c:pt idx="630">
                  <c:v>35.714286804199197</c:v>
                </c:pt>
                <c:pt idx="631">
                  <c:v>42.857143402099602</c:v>
                </c:pt>
                <c:pt idx="632">
                  <c:v>35.714286804199197</c:v>
                </c:pt>
                <c:pt idx="633">
                  <c:v>35.714286804199197</c:v>
                </c:pt>
                <c:pt idx="634">
                  <c:v>42.857143402099602</c:v>
                </c:pt>
                <c:pt idx="635">
                  <c:v>42.857143402099602</c:v>
                </c:pt>
                <c:pt idx="636">
                  <c:v>42.857143402099602</c:v>
                </c:pt>
                <c:pt idx="637">
                  <c:v>35.714286804199197</c:v>
                </c:pt>
                <c:pt idx="638">
                  <c:v>35.714286804199197</c:v>
                </c:pt>
                <c:pt idx="639">
                  <c:v>42.857143402099602</c:v>
                </c:pt>
                <c:pt idx="640">
                  <c:v>28.571428298950099</c:v>
                </c:pt>
                <c:pt idx="641">
                  <c:v>50</c:v>
                </c:pt>
                <c:pt idx="642">
                  <c:v>28.571428298950099</c:v>
                </c:pt>
                <c:pt idx="643">
                  <c:v>35.714286804199197</c:v>
                </c:pt>
                <c:pt idx="644">
                  <c:v>35.714286804199197</c:v>
                </c:pt>
                <c:pt idx="645">
                  <c:v>21.428571701049801</c:v>
                </c:pt>
                <c:pt idx="646">
                  <c:v>28.571428298950099</c:v>
                </c:pt>
                <c:pt idx="647">
                  <c:v>50</c:v>
                </c:pt>
                <c:pt idx="648">
                  <c:v>28.571428298950099</c:v>
                </c:pt>
                <c:pt idx="649">
                  <c:v>57.142856597900298</c:v>
                </c:pt>
                <c:pt idx="650">
                  <c:v>21.428571701049801</c:v>
                </c:pt>
                <c:pt idx="651">
                  <c:v>50</c:v>
                </c:pt>
                <c:pt idx="652">
                  <c:v>21.428571701049801</c:v>
                </c:pt>
                <c:pt idx="653">
                  <c:v>28.571428298950099</c:v>
                </c:pt>
                <c:pt idx="654">
                  <c:v>28.571428298950099</c:v>
                </c:pt>
                <c:pt idx="655">
                  <c:v>28.571428298950099</c:v>
                </c:pt>
                <c:pt idx="656">
                  <c:v>28.571428298950099</c:v>
                </c:pt>
                <c:pt idx="657">
                  <c:v>14.285714149475</c:v>
                </c:pt>
                <c:pt idx="658">
                  <c:v>50</c:v>
                </c:pt>
                <c:pt idx="659">
                  <c:v>35.714286804199197</c:v>
                </c:pt>
                <c:pt idx="660">
                  <c:v>28.571428298950099</c:v>
                </c:pt>
                <c:pt idx="661">
                  <c:v>21.428571701049801</c:v>
                </c:pt>
                <c:pt idx="662">
                  <c:v>28.571428298950099</c:v>
                </c:pt>
                <c:pt idx="663">
                  <c:v>42.857143402099602</c:v>
                </c:pt>
                <c:pt idx="664">
                  <c:v>35.714286804199197</c:v>
                </c:pt>
                <c:pt idx="665">
                  <c:v>35.714286804199197</c:v>
                </c:pt>
                <c:pt idx="666">
                  <c:v>28.571428298950099</c:v>
                </c:pt>
                <c:pt idx="667">
                  <c:v>21.428571701049801</c:v>
                </c:pt>
                <c:pt idx="668">
                  <c:v>14.285714149475</c:v>
                </c:pt>
                <c:pt idx="669">
                  <c:v>28.571428298950099</c:v>
                </c:pt>
                <c:pt idx="670">
                  <c:v>21.428571701049801</c:v>
                </c:pt>
                <c:pt idx="671">
                  <c:v>28.571428298950099</c:v>
                </c:pt>
                <c:pt idx="672">
                  <c:v>14.285714149475</c:v>
                </c:pt>
                <c:pt idx="673">
                  <c:v>28.571428298950099</c:v>
                </c:pt>
                <c:pt idx="674">
                  <c:v>35.714286804199197</c:v>
                </c:pt>
                <c:pt idx="675">
                  <c:v>42.857143402099602</c:v>
                </c:pt>
                <c:pt idx="676">
                  <c:v>28.571428298950099</c:v>
                </c:pt>
                <c:pt idx="677">
                  <c:v>35.714286804199197</c:v>
                </c:pt>
                <c:pt idx="678">
                  <c:v>35.714286804199197</c:v>
                </c:pt>
                <c:pt idx="679">
                  <c:v>28.571428298950099</c:v>
                </c:pt>
                <c:pt idx="680">
                  <c:v>35.714286804199197</c:v>
                </c:pt>
                <c:pt idx="681">
                  <c:v>35.714286804199197</c:v>
                </c:pt>
                <c:pt idx="682">
                  <c:v>35.714286804199197</c:v>
                </c:pt>
                <c:pt idx="683">
                  <c:v>21.428571701049801</c:v>
                </c:pt>
                <c:pt idx="684">
                  <c:v>28.571428298950099</c:v>
                </c:pt>
                <c:pt idx="685">
                  <c:v>42.857143402099602</c:v>
                </c:pt>
                <c:pt idx="686">
                  <c:v>35.714286804199197</c:v>
                </c:pt>
                <c:pt idx="687">
                  <c:v>35.714286804199197</c:v>
                </c:pt>
                <c:pt idx="688">
                  <c:v>28.571428298950099</c:v>
                </c:pt>
                <c:pt idx="689">
                  <c:v>28.571428298950099</c:v>
                </c:pt>
                <c:pt idx="690">
                  <c:v>42.857143402099602</c:v>
                </c:pt>
                <c:pt idx="691">
                  <c:v>42.857143402099602</c:v>
                </c:pt>
                <c:pt idx="692">
                  <c:v>21.428571701049801</c:v>
                </c:pt>
                <c:pt idx="693">
                  <c:v>21.428571701049801</c:v>
                </c:pt>
                <c:pt idx="694">
                  <c:v>28.571428298950099</c:v>
                </c:pt>
                <c:pt idx="695">
                  <c:v>28.571428298950099</c:v>
                </c:pt>
                <c:pt idx="696">
                  <c:v>50</c:v>
                </c:pt>
                <c:pt idx="697">
                  <c:v>42.857143402099602</c:v>
                </c:pt>
                <c:pt idx="698">
                  <c:v>28.571428298950099</c:v>
                </c:pt>
                <c:pt idx="699">
                  <c:v>28.571428298950099</c:v>
                </c:pt>
                <c:pt idx="700">
                  <c:v>28.571428298950099</c:v>
                </c:pt>
                <c:pt idx="701">
                  <c:v>28.571428298950099</c:v>
                </c:pt>
                <c:pt idx="702">
                  <c:v>28.571428298950099</c:v>
                </c:pt>
                <c:pt idx="703">
                  <c:v>21.428571701049801</c:v>
                </c:pt>
                <c:pt idx="704">
                  <c:v>28.571428298950099</c:v>
                </c:pt>
                <c:pt idx="705">
                  <c:v>21.428571701049801</c:v>
                </c:pt>
                <c:pt idx="706">
                  <c:v>35.714286804199197</c:v>
                </c:pt>
                <c:pt idx="707">
                  <c:v>50</c:v>
                </c:pt>
                <c:pt idx="708">
                  <c:v>35.714286804199197</c:v>
                </c:pt>
                <c:pt idx="709">
                  <c:v>35.714286804199197</c:v>
                </c:pt>
                <c:pt idx="710">
                  <c:v>50</c:v>
                </c:pt>
                <c:pt idx="711">
                  <c:v>21.428571701049801</c:v>
                </c:pt>
                <c:pt idx="712">
                  <c:v>35.714286804199197</c:v>
                </c:pt>
                <c:pt idx="713">
                  <c:v>21.428571701049801</c:v>
                </c:pt>
                <c:pt idx="714">
                  <c:v>35.714286804199197</c:v>
                </c:pt>
                <c:pt idx="715">
                  <c:v>42.857143402099602</c:v>
                </c:pt>
                <c:pt idx="716">
                  <c:v>28.571428298950099</c:v>
                </c:pt>
                <c:pt idx="717">
                  <c:v>35.714286804199197</c:v>
                </c:pt>
                <c:pt idx="718">
                  <c:v>28.571428298950099</c:v>
                </c:pt>
                <c:pt idx="719">
                  <c:v>28.571428298950099</c:v>
                </c:pt>
                <c:pt idx="720">
                  <c:v>35.714286804199197</c:v>
                </c:pt>
                <c:pt idx="721">
                  <c:v>42.857143402099602</c:v>
                </c:pt>
                <c:pt idx="722">
                  <c:v>28.571428298950099</c:v>
                </c:pt>
                <c:pt idx="723">
                  <c:v>14.285714149475</c:v>
                </c:pt>
                <c:pt idx="724">
                  <c:v>28.571428298950099</c:v>
                </c:pt>
                <c:pt idx="725">
                  <c:v>35.714286804199197</c:v>
                </c:pt>
                <c:pt idx="726">
                  <c:v>28.571428298950099</c:v>
                </c:pt>
                <c:pt idx="727">
                  <c:v>21.428571701049801</c:v>
                </c:pt>
                <c:pt idx="728">
                  <c:v>42.857143402099602</c:v>
                </c:pt>
                <c:pt idx="729">
                  <c:v>14.285714149475</c:v>
                </c:pt>
                <c:pt idx="730">
                  <c:v>28.571428298950099</c:v>
                </c:pt>
                <c:pt idx="731">
                  <c:v>21.428571701049801</c:v>
                </c:pt>
                <c:pt idx="732">
                  <c:v>28.571428298950099</c:v>
                </c:pt>
                <c:pt idx="733">
                  <c:v>50</c:v>
                </c:pt>
                <c:pt idx="734">
                  <c:v>21.428571701049801</c:v>
                </c:pt>
                <c:pt idx="735">
                  <c:v>21.428571701049801</c:v>
                </c:pt>
                <c:pt idx="736">
                  <c:v>35.714286804199197</c:v>
                </c:pt>
                <c:pt idx="737">
                  <c:v>42.857143402099602</c:v>
                </c:pt>
                <c:pt idx="738">
                  <c:v>28.571428298950099</c:v>
                </c:pt>
                <c:pt idx="739">
                  <c:v>42.857143402099602</c:v>
                </c:pt>
                <c:pt idx="740">
                  <c:v>42.857143402099602</c:v>
                </c:pt>
                <c:pt idx="741">
                  <c:v>42.857143402099602</c:v>
                </c:pt>
                <c:pt idx="742">
                  <c:v>35.714286804199197</c:v>
                </c:pt>
                <c:pt idx="743">
                  <c:v>42.857143402099602</c:v>
                </c:pt>
                <c:pt idx="744">
                  <c:v>28.571428298950099</c:v>
                </c:pt>
                <c:pt idx="745">
                  <c:v>35.714286804199197</c:v>
                </c:pt>
                <c:pt idx="746">
                  <c:v>28.571428298950099</c:v>
                </c:pt>
                <c:pt idx="747">
                  <c:v>28.571428298950099</c:v>
                </c:pt>
                <c:pt idx="748">
                  <c:v>21.428571701049801</c:v>
                </c:pt>
                <c:pt idx="749">
                  <c:v>28.571428298950099</c:v>
                </c:pt>
                <c:pt idx="750">
                  <c:v>28.571428298950099</c:v>
                </c:pt>
                <c:pt idx="751">
                  <c:v>28.571428298950099</c:v>
                </c:pt>
                <c:pt idx="752">
                  <c:v>28.571428298950099</c:v>
                </c:pt>
                <c:pt idx="753">
                  <c:v>35.714286804199197</c:v>
                </c:pt>
                <c:pt idx="754">
                  <c:v>50</c:v>
                </c:pt>
                <c:pt idx="755">
                  <c:v>21.428571701049801</c:v>
                </c:pt>
                <c:pt idx="756">
                  <c:v>21.428571701049801</c:v>
                </c:pt>
                <c:pt idx="757">
                  <c:v>50</c:v>
                </c:pt>
                <c:pt idx="758">
                  <c:v>42.857143402099602</c:v>
                </c:pt>
                <c:pt idx="759">
                  <c:v>35.714286804199197</c:v>
                </c:pt>
                <c:pt idx="760">
                  <c:v>42.857143402099602</c:v>
                </c:pt>
                <c:pt idx="761">
                  <c:v>35.714286804199197</c:v>
                </c:pt>
                <c:pt idx="762">
                  <c:v>42.857143402099602</c:v>
                </c:pt>
                <c:pt idx="763">
                  <c:v>28.571428298950099</c:v>
                </c:pt>
                <c:pt idx="764">
                  <c:v>35.714286804199197</c:v>
                </c:pt>
                <c:pt idx="765">
                  <c:v>21.428571701049801</c:v>
                </c:pt>
                <c:pt idx="766">
                  <c:v>28.571428298950099</c:v>
                </c:pt>
                <c:pt idx="767">
                  <c:v>28.571428298950099</c:v>
                </c:pt>
                <c:pt idx="768">
                  <c:v>28.571428298950099</c:v>
                </c:pt>
                <c:pt idx="769">
                  <c:v>42.857143402099602</c:v>
                </c:pt>
                <c:pt idx="770">
                  <c:v>21.428571701049801</c:v>
                </c:pt>
                <c:pt idx="771">
                  <c:v>35.714286804199197</c:v>
                </c:pt>
                <c:pt idx="772">
                  <c:v>35.714286804199197</c:v>
                </c:pt>
                <c:pt idx="773">
                  <c:v>28.571428298950099</c:v>
                </c:pt>
                <c:pt idx="774">
                  <c:v>35.714286804199197</c:v>
                </c:pt>
                <c:pt idx="775">
                  <c:v>28.571428298950099</c:v>
                </c:pt>
                <c:pt idx="776">
                  <c:v>35.714286804199197</c:v>
                </c:pt>
                <c:pt idx="777">
                  <c:v>28.571428298950099</c:v>
                </c:pt>
                <c:pt idx="778">
                  <c:v>21.428571701049801</c:v>
                </c:pt>
                <c:pt idx="779">
                  <c:v>28.571428298950099</c:v>
                </c:pt>
                <c:pt idx="780">
                  <c:v>35.714286804199197</c:v>
                </c:pt>
                <c:pt idx="781">
                  <c:v>21.428571701049801</c:v>
                </c:pt>
                <c:pt idx="782">
                  <c:v>21.428571701049801</c:v>
                </c:pt>
                <c:pt idx="783">
                  <c:v>35.714286804199197</c:v>
                </c:pt>
                <c:pt idx="784">
                  <c:v>50</c:v>
                </c:pt>
                <c:pt idx="785">
                  <c:v>28.571428298950099</c:v>
                </c:pt>
                <c:pt idx="786">
                  <c:v>35.714286804199197</c:v>
                </c:pt>
                <c:pt idx="787">
                  <c:v>35.714286804199197</c:v>
                </c:pt>
                <c:pt idx="788">
                  <c:v>28.571428298950099</c:v>
                </c:pt>
                <c:pt idx="789">
                  <c:v>35.714286804199197</c:v>
                </c:pt>
                <c:pt idx="790">
                  <c:v>14.285714149475</c:v>
                </c:pt>
                <c:pt idx="791">
                  <c:v>35.714286804199197</c:v>
                </c:pt>
                <c:pt idx="792">
                  <c:v>42.857143402099602</c:v>
                </c:pt>
                <c:pt idx="793">
                  <c:v>35.714286804199197</c:v>
                </c:pt>
                <c:pt idx="794">
                  <c:v>42.857143402099602</c:v>
                </c:pt>
                <c:pt idx="795">
                  <c:v>42.857143402099602</c:v>
                </c:pt>
                <c:pt idx="796">
                  <c:v>35.714286804199197</c:v>
                </c:pt>
                <c:pt idx="797">
                  <c:v>21.428571701049801</c:v>
                </c:pt>
                <c:pt idx="798">
                  <c:v>35.714286804199197</c:v>
                </c:pt>
                <c:pt idx="799">
                  <c:v>42.857143402099602</c:v>
                </c:pt>
                <c:pt idx="800">
                  <c:v>42.857143402099602</c:v>
                </c:pt>
                <c:pt idx="801">
                  <c:v>28.571428298950099</c:v>
                </c:pt>
                <c:pt idx="802">
                  <c:v>35.714286804199197</c:v>
                </c:pt>
                <c:pt idx="803">
                  <c:v>28.571428298950099</c:v>
                </c:pt>
                <c:pt idx="804">
                  <c:v>35.714286804199197</c:v>
                </c:pt>
                <c:pt idx="805">
                  <c:v>35.714286804199197</c:v>
                </c:pt>
                <c:pt idx="806">
                  <c:v>21.428571701049801</c:v>
                </c:pt>
                <c:pt idx="807">
                  <c:v>28.571428298950099</c:v>
                </c:pt>
                <c:pt idx="808">
                  <c:v>35.714286804199197</c:v>
                </c:pt>
                <c:pt idx="809">
                  <c:v>42.857143402099602</c:v>
                </c:pt>
                <c:pt idx="810">
                  <c:v>35.714286804199197</c:v>
                </c:pt>
                <c:pt idx="811">
                  <c:v>14.285714149475</c:v>
                </c:pt>
                <c:pt idx="812">
                  <c:v>35.714286804199197</c:v>
                </c:pt>
                <c:pt idx="813">
                  <c:v>28.571428298950099</c:v>
                </c:pt>
                <c:pt idx="814">
                  <c:v>28.571428298950099</c:v>
                </c:pt>
                <c:pt idx="815">
                  <c:v>35.714286804199197</c:v>
                </c:pt>
                <c:pt idx="816">
                  <c:v>28.571428298950099</c:v>
                </c:pt>
                <c:pt idx="817">
                  <c:v>28.571428298950099</c:v>
                </c:pt>
                <c:pt idx="818">
                  <c:v>42.857143402099602</c:v>
                </c:pt>
                <c:pt idx="819">
                  <c:v>28.571428298950099</c:v>
                </c:pt>
                <c:pt idx="820">
                  <c:v>42.857143402099602</c:v>
                </c:pt>
                <c:pt idx="821">
                  <c:v>21.428571701049801</c:v>
                </c:pt>
                <c:pt idx="822">
                  <c:v>35.714286804199197</c:v>
                </c:pt>
                <c:pt idx="823">
                  <c:v>42.857143402099602</c:v>
                </c:pt>
                <c:pt idx="824">
                  <c:v>21.428571701049801</c:v>
                </c:pt>
                <c:pt idx="825">
                  <c:v>50</c:v>
                </c:pt>
                <c:pt idx="826">
                  <c:v>21.428571701049801</c:v>
                </c:pt>
                <c:pt idx="827">
                  <c:v>28.571428298950099</c:v>
                </c:pt>
                <c:pt idx="828">
                  <c:v>28.571428298950099</c:v>
                </c:pt>
                <c:pt idx="829">
                  <c:v>28.571428298950099</c:v>
                </c:pt>
                <c:pt idx="830">
                  <c:v>42.857143402099602</c:v>
                </c:pt>
                <c:pt idx="831">
                  <c:v>35.714286804199197</c:v>
                </c:pt>
                <c:pt idx="832">
                  <c:v>35.714286804199197</c:v>
                </c:pt>
                <c:pt idx="833">
                  <c:v>28.571428298950099</c:v>
                </c:pt>
                <c:pt idx="834">
                  <c:v>28.571428298950099</c:v>
                </c:pt>
                <c:pt idx="835">
                  <c:v>21.428571701049801</c:v>
                </c:pt>
                <c:pt idx="836">
                  <c:v>28.571428298950099</c:v>
                </c:pt>
                <c:pt idx="837">
                  <c:v>28.571428298950099</c:v>
                </c:pt>
                <c:pt idx="838">
                  <c:v>50</c:v>
                </c:pt>
                <c:pt idx="839">
                  <c:v>35.714286804199197</c:v>
                </c:pt>
                <c:pt idx="840">
                  <c:v>35.714286804199197</c:v>
                </c:pt>
                <c:pt idx="841">
                  <c:v>35.714286804199197</c:v>
                </c:pt>
                <c:pt idx="842">
                  <c:v>42.857143402099602</c:v>
                </c:pt>
                <c:pt idx="843">
                  <c:v>35.714286804199197</c:v>
                </c:pt>
                <c:pt idx="844">
                  <c:v>28.571428298950099</c:v>
                </c:pt>
                <c:pt idx="845">
                  <c:v>35.714286804199197</c:v>
                </c:pt>
                <c:pt idx="846">
                  <c:v>35.714286804199197</c:v>
                </c:pt>
                <c:pt idx="847">
                  <c:v>35.714286804199197</c:v>
                </c:pt>
                <c:pt idx="848">
                  <c:v>42.857143402099602</c:v>
                </c:pt>
                <c:pt idx="849">
                  <c:v>28.571428298950099</c:v>
                </c:pt>
                <c:pt idx="850">
                  <c:v>28.571428298950099</c:v>
                </c:pt>
                <c:pt idx="851">
                  <c:v>28.571428298950099</c:v>
                </c:pt>
                <c:pt idx="852">
                  <c:v>28.571428298950099</c:v>
                </c:pt>
                <c:pt idx="853">
                  <c:v>35.714286804199197</c:v>
                </c:pt>
                <c:pt idx="854">
                  <c:v>35.714286804199197</c:v>
                </c:pt>
                <c:pt idx="855">
                  <c:v>35.714286804199197</c:v>
                </c:pt>
                <c:pt idx="856">
                  <c:v>21.428571701049801</c:v>
                </c:pt>
                <c:pt idx="857">
                  <c:v>35.714286804199197</c:v>
                </c:pt>
                <c:pt idx="858">
                  <c:v>35.714286804199197</c:v>
                </c:pt>
                <c:pt idx="859">
                  <c:v>35.714286804199197</c:v>
                </c:pt>
                <c:pt idx="860">
                  <c:v>28.571428298950099</c:v>
                </c:pt>
                <c:pt idx="861">
                  <c:v>35.714286804199197</c:v>
                </c:pt>
                <c:pt idx="862">
                  <c:v>42.857143402099602</c:v>
                </c:pt>
                <c:pt idx="863">
                  <c:v>28.571428298950099</c:v>
                </c:pt>
                <c:pt idx="864">
                  <c:v>35.714286804199197</c:v>
                </c:pt>
                <c:pt idx="865">
                  <c:v>28.571428298950099</c:v>
                </c:pt>
                <c:pt idx="866">
                  <c:v>42.857143402099602</c:v>
                </c:pt>
                <c:pt idx="867">
                  <c:v>14.285714149475</c:v>
                </c:pt>
                <c:pt idx="868">
                  <c:v>21.428571701049801</c:v>
                </c:pt>
                <c:pt idx="869">
                  <c:v>21.428571701049801</c:v>
                </c:pt>
                <c:pt idx="870">
                  <c:v>21.428571701049801</c:v>
                </c:pt>
                <c:pt idx="871">
                  <c:v>21.428571701049801</c:v>
                </c:pt>
                <c:pt idx="872">
                  <c:v>14.285714149475</c:v>
                </c:pt>
                <c:pt idx="873">
                  <c:v>35.714286804199197</c:v>
                </c:pt>
                <c:pt idx="874">
                  <c:v>14.285714149475</c:v>
                </c:pt>
                <c:pt idx="875">
                  <c:v>28.571428298950099</c:v>
                </c:pt>
                <c:pt idx="876">
                  <c:v>28.571428298950099</c:v>
                </c:pt>
                <c:pt idx="877">
                  <c:v>28.571428298950099</c:v>
                </c:pt>
                <c:pt idx="878">
                  <c:v>28.571428298950099</c:v>
                </c:pt>
                <c:pt idx="879">
                  <c:v>35.714286804199197</c:v>
                </c:pt>
                <c:pt idx="880">
                  <c:v>21.428571701049801</c:v>
                </c:pt>
                <c:pt idx="881">
                  <c:v>21.428571701049801</c:v>
                </c:pt>
                <c:pt idx="882">
                  <c:v>35.714286804199197</c:v>
                </c:pt>
                <c:pt idx="883">
                  <c:v>35.714286804199197</c:v>
                </c:pt>
                <c:pt idx="884">
                  <c:v>35.714286804199197</c:v>
                </c:pt>
                <c:pt idx="885">
                  <c:v>28.571428298950099</c:v>
                </c:pt>
                <c:pt idx="886">
                  <c:v>35.714286804199197</c:v>
                </c:pt>
                <c:pt idx="887">
                  <c:v>42.857143402099602</c:v>
                </c:pt>
                <c:pt idx="888">
                  <c:v>21.428571701049801</c:v>
                </c:pt>
                <c:pt idx="889">
                  <c:v>28.571428298950099</c:v>
                </c:pt>
                <c:pt idx="890">
                  <c:v>28.571428298950099</c:v>
                </c:pt>
                <c:pt idx="891">
                  <c:v>28.571428298950099</c:v>
                </c:pt>
                <c:pt idx="892">
                  <c:v>21.428571701049801</c:v>
                </c:pt>
                <c:pt idx="893">
                  <c:v>21.428571701049801</c:v>
                </c:pt>
                <c:pt idx="894">
                  <c:v>35.714286804199197</c:v>
                </c:pt>
                <c:pt idx="895">
                  <c:v>21.428571701049801</c:v>
                </c:pt>
                <c:pt idx="896">
                  <c:v>21.428571701049801</c:v>
                </c:pt>
                <c:pt idx="897">
                  <c:v>21.428571701049801</c:v>
                </c:pt>
                <c:pt idx="898">
                  <c:v>28.571428298950099</c:v>
                </c:pt>
                <c:pt idx="899">
                  <c:v>35.714286804199197</c:v>
                </c:pt>
                <c:pt idx="900">
                  <c:v>35.714286804199197</c:v>
                </c:pt>
                <c:pt idx="901">
                  <c:v>35.714286804199197</c:v>
                </c:pt>
                <c:pt idx="902">
                  <c:v>42.857143402099602</c:v>
                </c:pt>
                <c:pt idx="903">
                  <c:v>35.714286804199197</c:v>
                </c:pt>
                <c:pt idx="904">
                  <c:v>28.571428298950099</c:v>
                </c:pt>
                <c:pt idx="905">
                  <c:v>28.571428298950099</c:v>
                </c:pt>
                <c:pt idx="906">
                  <c:v>28.571428298950099</c:v>
                </c:pt>
                <c:pt idx="907">
                  <c:v>42.857143402099602</c:v>
                </c:pt>
                <c:pt idx="908">
                  <c:v>42.857143402099602</c:v>
                </c:pt>
                <c:pt idx="909">
                  <c:v>35.714286804199197</c:v>
                </c:pt>
                <c:pt idx="910">
                  <c:v>42.857143402099602</c:v>
                </c:pt>
                <c:pt idx="911">
                  <c:v>14.285714149475</c:v>
                </c:pt>
                <c:pt idx="912">
                  <c:v>35.714286804199197</c:v>
                </c:pt>
                <c:pt idx="913">
                  <c:v>28.571428298950099</c:v>
                </c:pt>
                <c:pt idx="914">
                  <c:v>21.428571701049801</c:v>
                </c:pt>
                <c:pt idx="915">
                  <c:v>42.857143402099602</c:v>
                </c:pt>
                <c:pt idx="916">
                  <c:v>21.428571701049801</c:v>
                </c:pt>
                <c:pt idx="917">
                  <c:v>35.714286804199197</c:v>
                </c:pt>
                <c:pt idx="918">
                  <c:v>28.571428298950099</c:v>
                </c:pt>
                <c:pt idx="919">
                  <c:v>35.714286804199197</c:v>
                </c:pt>
                <c:pt idx="920">
                  <c:v>42.857143402099602</c:v>
                </c:pt>
                <c:pt idx="921">
                  <c:v>21.428571701049801</c:v>
                </c:pt>
                <c:pt idx="922">
                  <c:v>35.714286804199197</c:v>
                </c:pt>
                <c:pt idx="923">
                  <c:v>21.428571701049801</c:v>
                </c:pt>
                <c:pt idx="924">
                  <c:v>35.714286804199197</c:v>
                </c:pt>
                <c:pt idx="925">
                  <c:v>28.571428298950099</c:v>
                </c:pt>
                <c:pt idx="926">
                  <c:v>28.571428298950099</c:v>
                </c:pt>
                <c:pt idx="927">
                  <c:v>35.714286804199197</c:v>
                </c:pt>
                <c:pt idx="928">
                  <c:v>35.714286804199197</c:v>
                </c:pt>
                <c:pt idx="929">
                  <c:v>21.428571701049801</c:v>
                </c:pt>
                <c:pt idx="930">
                  <c:v>35.714286804199197</c:v>
                </c:pt>
                <c:pt idx="931">
                  <c:v>21.428571701049801</c:v>
                </c:pt>
                <c:pt idx="932">
                  <c:v>14.285714149475</c:v>
                </c:pt>
                <c:pt idx="933">
                  <c:v>28.571428298950099</c:v>
                </c:pt>
                <c:pt idx="934">
                  <c:v>35.714286804199197</c:v>
                </c:pt>
                <c:pt idx="935">
                  <c:v>35.714286804199197</c:v>
                </c:pt>
                <c:pt idx="936">
                  <c:v>28.571428298950099</c:v>
                </c:pt>
                <c:pt idx="937">
                  <c:v>14.285714149475</c:v>
                </c:pt>
                <c:pt idx="938">
                  <c:v>35.714286804199197</c:v>
                </c:pt>
                <c:pt idx="939">
                  <c:v>35.714286804199197</c:v>
                </c:pt>
                <c:pt idx="940">
                  <c:v>28.571428298950099</c:v>
                </c:pt>
                <c:pt idx="941">
                  <c:v>35.714286804199197</c:v>
                </c:pt>
                <c:pt idx="942">
                  <c:v>35.714286804199197</c:v>
                </c:pt>
                <c:pt idx="943">
                  <c:v>28.571428298950099</c:v>
                </c:pt>
                <c:pt idx="944">
                  <c:v>42.857143402099602</c:v>
                </c:pt>
                <c:pt idx="945">
                  <c:v>35.714286804199197</c:v>
                </c:pt>
                <c:pt idx="946">
                  <c:v>42.857143402099602</c:v>
                </c:pt>
                <c:pt idx="947">
                  <c:v>42.857143402099602</c:v>
                </c:pt>
                <c:pt idx="948">
                  <c:v>42.857143402099602</c:v>
                </c:pt>
                <c:pt idx="949">
                  <c:v>42.857143402099602</c:v>
                </c:pt>
                <c:pt idx="950">
                  <c:v>14.285714149475</c:v>
                </c:pt>
                <c:pt idx="951">
                  <c:v>42.857143402099602</c:v>
                </c:pt>
                <c:pt idx="952">
                  <c:v>35.714286804199197</c:v>
                </c:pt>
                <c:pt idx="953">
                  <c:v>28.571428298950099</c:v>
                </c:pt>
                <c:pt idx="954">
                  <c:v>28.571428298950099</c:v>
                </c:pt>
                <c:pt idx="955">
                  <c:v>50</c:v>
                </c:pt>
                <c:pt idx="956">
                  <c:v>35.714286804199197</c:v>
                </c:pt>
                <c:pt idx="957">
                  <c:v>28.571428298950099</c:v>
                </c:pt>
                <c:pt idx="958">
                  <c:v>28.571428298950099</c:v>
                </c:pt>
                <c:pt idx="959">
                  <c:v>21.428571701049801</c:v>
                </c:pt>
                <c:pt idx="960">
                  <c:v>21.428571701049801</c:v>
                </c:pt>
                <c:pt idx="961">
                  <c:v>35.714286804199197</c:v>
                </c:pt>
                <c:pt idx="962">
                  <c:v>35.714286804199197</c:v>
                </c:pt>
                <c:pt idx="963">
                  <c:v>35.714286804199197</c:v>
                </c:pt>
                <c:pt idx="964">
                  <c:v>35.714286804199197</c:v>
                </c:pt>
                <c:pt idx="965">
                  <c:v>21.428571701049801</c:v>
                </c:pt>
                <c:pt idx="966">
                  <c:v>21.428571701049801</c:v>
                </c:pt>
                <c:pt idx="967">
                  <c:v>35.714286804199197</c:v>
                </c:pt>
                <c:pt idx="968">
                  <c:v>28.571428298950099</c:v>
                </c:pt>
                <c:pt idx="969">
                  <c:v>35.714286804199197</c:v>
                </c:pt>
                <c:pt idx="970">
                  <c:v>21.428571701049801</c:v>
                </c:pt>
                <c:pt idx="971">
                  <c:v>28.571428298950099</c:v>
                </c:pt>
                <c:pt idx="972">
                  <c:v>42.857143402099602</c:v>
                </c:pt>
                <c:pt idx="973">
                  <c:v>28.571428298950099</c:v>
                </c:pt>
                <c:pt idx="974">
                  <c:v>28.571428298950099</c:v>
                </c:pt>
                <c:pt idx="975">
                  <c:v>28.571428298950099</c:v>
                </c:pt>
                <c:pt idx="976">
                  <c:v>28.571428298950099</c:v>
                </c:pt>
                <c:pt idx="977">
                  <c:v>28.571428298950099</c:v>
                </c:pt>
                <c:pt idx="978">
                  <c:v>28.571428298950099</c:v>
                </c:pt>
                <c:pt idx="979">
                  <c:v>35.714286804199197</c:v>
                </c:pt>
                <c:pt idx="980">
                  <c:v>42.857143402099602</c:v>
                </c:pt>
                <c:pt idx="981">
                  <c:v>28.571428298950099</c:v>
                </c:pt>
                <c:pt idx="982">
                  <c:v>28.571428298950099</c:v>
                </c:pt>
                <c:pt idx="983">
                  <c:v>42.857143402099602</c:v>
                </c:pt>
                <c:pt idx="984">
                  <c:v>28.571428298950099</c:v>
                </c:pt>
                <c:pt idx="985">
                  <c:v>35.714286804199197</c:v>
                </c:pt>
                <c:pt idx="986">
                  <c:v>28.571428298950099</c:v>
                </c:pt>
                <c:pt idx="987">
                  <c:v>28.571428298950099</c:v>
                </c:pt>
                <c:pt idx="988">
                  <c:v>21.428571701049801</c:v>
                </c:pt>
                <c:pt idx="989">
                  <c:v>35.714286804199197</c:v>
                </c:pt>
                <c:pt idx="990">
                  <c:v>28.571428298950099</c:v>
                </c:pt>
                <c:pt idx="991">
                  <c:v>21.428571701049801</c:v>
                </c:pt>
                <c:pt idx="992">
                  <c:v>14.285714149475</c:v>
                </c:pt>
                <c:pt idx="993">
                  <c:v>28.571428298950099</c:v>
                </c:pt>
                <c:pt idx="994">
                  <c:v>21.428571701049801</c:v>
                </c:pt>
                <c:pt idx="995">
                  <c:v>35.714286804199197</c:v>
                </c:pt>
                <c:pt idx="996">
                  <c:v>35.714286804199197</c:v>
                </c:pt>
                <c:pt idx="997">
                  <c:v>28.571428298950099</c:v>
                </c:pt>
                <c:pt idx="998">
                  <c:v>35.714286804199197</c:v>
                </c:pt>
                <c:pt idx="999">
                  <c:v>21.428571701049801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2-42FF-9ABC-F16ED51647F7}"/>
            </c:ext>
          </c:extLst>
        </c:ser>
        <c:ser>
          <c:idx val="3"/>
          <c:order val="3"/>
          <c:tx>
            <c:strRef>
              <c:f>'node 0'!$D$1</c:f>
              <c:strCache>
                <c:ptCount val="1"/>
                <c:pt idx="0">
                  <c:v>exp11 node0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'node 0'!$D$2:$D$1001</c:f>
              <c:numCache>
                <c:formatCode>General</c:formatCode>
                <c:ptCount val="1000"/>
                <c:pt idx="0">
                  <c:v>100</c:v>
                </c:pt>
                <c:pt idx="1">
                  <c:v>80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60</c:v>
                </c:pt>
                <c:pt idx="118">
                  <c:v>60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60</c:v>
                </c:pt>
                <c:pt idx="126">
                  <c:v>80</c:v>
                </c:pt>
                <c:pt idx="127">
                  <c:v>80</c:v>
                </c:pt>
                <c:pt idx="128">
                  <c:v>60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100</c:v>
                </c:pt>
                <c:pt idx="134">
                  <c:v>80</c:v>
                </c:pt>
                <c:pt idx="135">
                  <c:v>60</c:v>
                </c:pt>
                <c:pt idx="136">
                  <c:v>80</c:v>
                </c:pt>
                <c:pt idx="137">
                  <c:v>60</c:v>
                </c:pt>
                <c:pt idx="138">
                  <c:v>80</c:v>
                </c:pt>
                <c:pt idx="139">
                  <c:v>100</c:v>
                </c:pt>
                <c:pt idx="140">
                  <c:v>60</c:v>
                </c:pt>
                <c:pt idx="141">
                  <c:v>80</c:v>
                </c:pt>
                <c:pt idx="142">
                  <c:v>80</c:v>
                </c:pt>
                <c:pt idx="143">
                  <c:v>100</c:v>
                </c:pt>
                <c:pt idx="144">
                  <c:v>80</c:v>
                </c:pt>
                <c:pt idx="145">
                  <c:v>80</c:v>
                </c:pt>
                <c:pt idx="146">
                  <c:v>60</c:v>
                </c:pt>
                <c:pt idx="147">
                  <c:v>80</c:v>
                </c:pt>
                <c:pt idx="148">
                  <c:v>80</c:v>
                </c:pt>
                <c:pt idx="149">
                  <c:v>60</c:v>
                </c:pt>
                <c:pt idx="150">
                  <c:v>100</c:v>
                </c:pt>
                <c:pt idx="151">
                  <c:v>60</c:v>
                </c:pt>
                <c:pt idx="152">
                  <c:v>80</c:v>
                </c:pt>
                <c:pt idx="153">
                  <c:v>80</c:v>
                </c:pt>
                <c:pt idx="154">
                  <c:v>60</c:v>
                </c:pt>
                <c:pt idx="155">
                  <c:v>80</c:v>
                </c:pt>
                <c:pt idx="156">
                  <c:v>60</c:v>
                </c:pt>
                <c:pt idx="157">
                  <c:v>80</c:v>
                </c:pt>
                <c:pt idx="158">
                  <c:v>60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80</c:v>
                </c:pt>
                <c:pt idx="166">
                  <c:v>80</c:v>
                </c:pt>
                <c:pt idx="167">
                  <c:v>60</c:v>
                </c:pt>
                <c:pt idx="168">
                  <c:v>80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60</c:v>
                </c:pt>
                <c:pt idx="176">
                  <c:v>100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80</c:v>
                </c:pt>
                <c:pt idx="181">
                  <c:v>80</c:v>
                </c:pt>
                <c:pt idx="182">
                  <c:v>60</c:v>
                </c:pt>
                <c:pt idx="183">
                  <c:v>80</c:v>
                </c:pt>
                <c:pt idx="184">
                  <c:v>100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100</c:v>
                </c:pt>
                <c:pt idx="189">
                  <c:v>80</c:v>
                </c:pt>
                <c:pt idx="190">
                  <c:v>60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100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60</c:v>
                </c:pt>
                <c:pt idx="208">
                  <c:v>80</c:v>
                </c:pt>
                <c:pt idx="209">
                  <c:v>60</c:v>
                </c:pt>
                <c:pt idx="210">
                  <c:v>100</c:v>
                </c:pt>
                <c:pt idx="211">
                  <c:v>60</c:v>
                </c:pt>
                <c:pt idx="212">
                  <c:v>60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80</c:v>
                </c:pt>
                <c:pt idx="220">
                  <c:v>60</c:v>
                </c:pt>
                <c:pt idx="221">
                  <c:v>80</c:v>
                </c:pt>
                <c:pt idx="222">
                  <c:v>80</c:v>
                </c:pt>
                <c:pt idx="223">
                  <c:v>60</c:v>
                </c:pt>
                <c:pt idx="224">
                  <c:v>60</c:v>
                </c:pt>
                <c:pt idx="225">
                  <c:v>80</c:v>
                </c:pt>
                <c:pt idx="226">
                  <c:v>100</c:v>
                </c:pt>
                <c:pt idx="227">
                  <c:v>100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60</c:v>
                </c:pt>
                <c:pt idx="232">
                  <c:v>80</c:v>
                </c:pt>
                <c:pt idx="233">
                  <c:v>80</c:v>
                </c:pt>
                <c:pt idx="234">
                  <c:v>60</c:v>
                </c:pt>
                <c:pt idx="235">
                  <c:v>60</c:v>
                </c:pt>
                <c:pt idx="236">
                  <c:v>80</c:v>
                </c:pt>
                <c:pt idx="237">
                  <c:v>80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80</c:v>
                </c:pt>
                <c:pt idx="243">
                  <c:v>80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80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100</c:v>
                </c:pt>
                <c:pt idx="255">
                  <c:v>60</c:v>
                </c:pt>
                <c:pt idx="256">
                  <c:v>40</c:v>
                </c:pt>
                <c:pt idx="257">
                  <c:v>40</c:v>
                </c:pt>
                <c:pt idx="258">
                  <c:v>80</c:v>
                </c:pt>
                <c:pt idx="259">
                  <c:v>60</c:v>
                </c:pt>
                <c:pt idx="260">
                  <c:v>40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100</c:v>
                </c:pt>
                <c:pt idx="265">
                  <c:v>20</c:v>
                </c:pt>
                <c:pt idx="266">
                  <c:v>80</c:v>
                </c:pt>
                <c:pt idx="267">
                  <c:v>60</c:v>
                </c:pt>
                <c:pt idx="268">
                  <c:v>80</c:v>
                </c:pt>
                <c:pt idx="269">
                  <c:v>60</c:v>
                </c:pt>
                <c:pt idx="270">
                  <c:v>80</c:v>
                </c:pt>
                <c:pt idx="271">
                  <c:v>100</c:v>
                </c:pt>
                <c:pt idx="272">
                  <c:v>40</c:v>
                </c:pt>
                <c:pt idx="273">
                  <c:v>60</c:v>
                </c:pt>
                <c:pt idx="274">
                  <c:v>80</c:v>
                </c:pt>
                <c:pt idx="275">
                  <c:v>80</c:v>
                </c:pt>
                <c:pt idx="276">
                  <c:v>60</c:v>
                </c:pt>
                <c:pt idx="277">
                  <c:v>80</c:v>
                </c:pt>
                <c:pt idx="278">
                  <c:v>60</c:v>
                </c:pt>
                <c:pt idx="279">
                  <c:v>60</c:v>
                </c:pt>
                <c:pt idx="280">
                  <c:v>80</c:v>
                </c:pt>
                <c:pt idx="281">
                  <c:v>20</c:v>
                </c:pt>
                <c:pt idx="282">
                  <c:v>80</c:v>
                </c:pt>
                <c:pt idx="283">
                  <c:v>60</c:v>
                </c:pt>
                <c:pt idx="284">
                  <c:v>60</c:v>
                </c:pt>
                <c:pt idx="285">
                  <c:v>40</c:v>
                </c:pt>
                <c:pt idx="286">
                  <c:v>80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40</c:v>
                </c:pt>
                <c:pt idx="291">
                  <c:v>60</c:v>
                </c:pt>
                <c:pt idx="292">
                  <c:v>80</c:v>
                </c:pt>
                <c:pt idx="293">
                  <c:v>40</c:v>
                </c:pt>
                <c:pt idx="294">
                  <c:v>60</c:v>
                </c:pt>
                <c:pt idx="295">
                  <c:v>100</c:v>
                </c:pt>
                <c:pt idx="296">
                  <c:v>60</c:v>
                </c:pt>
                <c:pt idx="297">
                  <c:v>80</c:v>
                </c:pt>
                <c:pt idx="298">
                  <c:v>80</c:v>
                </c:pt>
                <c:pt idx="299">
                  <c:v>100</c:v>
                </c:pt>
                <c:pt idx="300">
                  <c:v>80</c:v>
                </c:pt>
                <c:pt idx="301">
                  <c:v>40</c:v>
                </c:pt>
                <c:pt idx="302">
                  <c:v>80</c:v>
                </c:pt>
                <c:pt idx="303">
                  <c:v>60</c:v>
                </c:pt>
                <c:pt idx="304">
                  <c:v>60</c:v>
                </c:pt>
                <c:pt idx="305">
                  <c:v>80</c:v>
                </c:pt>
                <c:pt idx="306">
                  <c:v>60</c:v>
                </c:pt>
                <c:pt idx="307">
                  <c:v>80</c:v>
                </c:pt>
                <c:pt idx="308">
                  <c:v>60</c:v>
                </c:pt>
                <c:pt idx="309">
                  <c:v>40</c:v>
                </c:pt>
                <c:pt idx="310">
                  <c:v>80</c:v>
                </c:pt>
                <c:pt idx="311">
                  <c:v>60</c:v>
                </c:pt>
                <c:pt idx="312">
                  <c:v>60</c:v>
                </c:pt>
                <c:pt idx="313">
                  <c:v>40</c:v>
                </c:pt>
                <c:pt idx="314">
                  <c:v>60</c:v>
                </c:pt>
                <c:pt idx="315">
                  <c:v>40</c:v>
                </c:pt>
                <c:pt idx="316">
                  <c:v>40</c:v>
                </c:pt>
                <c:pt idx="317">
                  <c:v>60</c:v>
                </c:pt>
                <c:pt idx="318">
                  <c:v>40</c:v>
                </c:pt>
                <c:pt idx="319">
                  <c:v>40</c:v>
                </c:pt>
                <c:pt idx="320">
                  <c:v>80</c:v>
                </c:pt>
                <c:pt idx="321">
                  <c:v>80</c:v>
                </c:pt>
                <c:pt idx="322">
                  <c:v>60</c:v>
                </c:pt>
                <c:pt idx="323">
                  <c:v>40</c:v>
                </c:pt>
                <c:pt idx="324">
                  <c:v>40</c:v>
                </c:pt>
                <c:pt idx="325">
                  <c:v>80</c:v>
                </c:pt>
                <c:pt idx="326">
                  <c:v>60</c:v>
                </c:pt>
                <c:pt idx="327">
                  <c:v>60</c:v>
                </c:pt>
                <c:pt idx="328">
                  <c:v>40</c:v>
                </c:pt>
                <c:pt idx="329">
                  <c:v>80</c:v>
                </c:pt>
                <c:pt idx="330">
                  <c:v>40</c:v>
                </c:pt>
                <c:pt idx="331">
                  <c:v>40</c:v>
                </c:pt>
                <c:pt idx="332">
                  <c:v>60</c:v>
                </c:pt>
                <c:pt idx="333">
                  <c:v>40</c:v>
                </c:pt>
                <c:pt idx="334">
                  <c:v>40</c:v>
                </c:pt>
                <c:pt idx="335">
                  <c:v>80</c:v>
                </c:pt>
                <c:pt idx="336">
                  <c:v>40</c:v>
                </c:pt>
                <c:pt idx="337">
                  <c:v>80</c:v>
                </c:pt>
                <c:pt idx="338">
                  <c:v>60</c:v>
                </c:pt>
                <c:pt idx="339">
                  <c:v>40</c:v>
                </c:pt>
                <c:pt idx="340">
                  <c:v>60</c:v>
                </c:pt>
                <c:pt idx="341">
                  <c:v>100</c:v>
                </c:pt>
                <c:pt idx="342">
                  <c:v>80</c:v>
                </c:pt>
                <c:pt idx="343">
                  <c:v>20</c:v>
                </c:pt>
                <c:pt idx="344">
                  <c:v>40</c:v>
                </c:pt>
                <c:pt idx="345">
                  <c:v>80</c:v>
                </c:pt>
                <c:pt idx="346">
                  <c:v>40</c:v>
                </c:pt>
                <c:pt idx="347">
                  <c:v>60</c:v>
                </c:pt>
                <c:pt idx="348">
                  <c:v>60</c:v>
                </c:pt>
                <c:pt idx="349">
                  <c:v>20</c:v>
                </c:pt>
                <c:pt idx="350">
                  <c:v>60</c:v>
                </c:pt>
                <c:pt idx="351">
                  <c:v>40</c:v>
                </c:pt>
                <c:pt idx="352">
                  <c:v>40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20</c:v>
                </c:pt>
                <c:pt idx="357">
                  <c:v>40</c:v>
                </c:pt>
                <c:pt idx="358">
                  <c:v>60</c:v>
                </c:pt>
                <c:pt idx="359">
                  <c:v>40</c:v>
                </c:pt>
                <c:pt idx="360">
                  <c:v>40</c:v>
                </c:pt>
                <c:pt idx="361">
                  <c:v>60</c:v>
                </c:pt>
                <c:pt idx="362">
                  <c:v>40</c:v>
                </c:pt>
                <c:pt idx="363">
                  <c:v>60</c:v>
                </c:pt>
                <c:pt idx="364">
                  <c:v>60</c:v>
                </c:pt>
                <c:pt idx="365">
                  <c:v>40</c:v>
                </c:pt>
                <c:pt idx="366">
                  <c:v>60</c:v>
                </c:pt>
                <c:pt idx="367">
                  <c:v>40</c:v>
                </c:pt>
                <c:pt idx="368">
                  <c:v>20</c:v>
                </c:pt>
                <c:pt idx="369">
                  <c:v>20</c:v>
                </c:pt>
                <c:pt idx="370">
                  <c:v>40</c:v>
                </c:pt>
                <c:pt idx="371">
                  <c:v>40</c:v>
                </c:pt>
                <c:pt idx="372">
                  <c:v>60</c:v>
                </c:pt>
                <c:pt idx="373">
                  <c:v>40</c:v>
                </c:pt>
                <c:pt idx="374">
                  <c:v>60</c:v>
                </c:pt>
                <c:pt idx="375">
                  <c:v>40</c:v>
                </c:pt>
                <c:pt idx="376">
                  <c:v>40</c:v>
                </c:pt>
                <c:pt idx="377">
                  <c:v>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60</c:v>
                </c:pt>
                <c:pt idx="383">
                  <c:v>60</c:v>
                </c:pt>
                <c:pt idx="384">
                  <c:v>20</c:v>
                </c:pt>
                <c:pt idx="385">
                  <c:v>60</c:v>
                </c:pt>
                <c:pt idx="386">
                  <c:v>40</c:v>
                </c:pt>
                <c:pt idx="387">
                  <c:v>60</c:v>
                </c:pt>
                <c:pt idx="388">
                  <c:v>60</c:v>
                </c:pt>
                <c:pt idx="389">
                  <c:v>80</c:v>
                </c:pt>
                <c:pt idx="390">
                  <c:v>40</c:v>
                </c:pt>
                <c:pt idx="391">
                  <c:v>60</c:v>
                </c:pt>
                <c:pt idx="392">
                  <c:v>40</c:v>
                </c:pt>
                <c:pt idx="393">
                  <c:v>40</c:v>
                </c:pt>
                <c:pt idx="394">
                  <c:v>20</c:v>
                </c:pt>
                <c:pt idx="395">
                  <c:v>40</c:v>
                </c:pt>
                <c:pt idx="396">
                  <c:v>20</c:v>
                </c:pt>
                <c:pt idx="397">
                  <c:v>60</c:v>
                </c:pt>
                <c:pt idx="398">
                  <c:v>40</c:v>
                </c:pt>
                <c:pt idx="399">
                  <c:v>40</c:v>
                </c:pt>
                <c:pt idx="400">
                  <c:v>60</c:v>
                </c:pt>
                <c:pt idx="401">
                  <c:v>60</c:v>
                </c:pt>
                <c:pt idx="402">
                  <c:v>40</c:v>
                </c:pt>
                <c:pt idx="403">
                  <c:v>60</c:v>
                </c:pt>
                <c:pt idx="404">
                  <c:v>80</c:v>
                </c:pt>
                <c:pt idx="405">
                  <c:v>20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20</c:v>
                </c:pt>
                <c:pt idx="410">
                  <c:v>20</c:v>
                </c:pt>
                <c:pt idx="411">
                  <c:v>60</c:v>
                </c:pt>
                <c:pt idx="412">
                  <c:v>60</c:v>
                </c:pt>
                <c:pt idx="413">
                  <c:v>20</c:v>
                </c:pt>
                <c:pt idx="414">
                  <c:v>80</c:v>
                </c:pt>
                <c:pt idx="415">
                  <c:v>60</c:v>
                </c:pt>
                <c:pt idx="416">
                  <c:v>40</c:v>
                </c:pt>
                <c:pt idx="417">
                  <c:v>60</c:v>
                </c:pt>
                <c:pt idx="418">
                  <c:v>40</c:v>
                </c:pt>
                <c:pt idx="419">
                  <c:v>20</c:v>
                </c:pt>
                <c:pt idx="420">
                  <c:v>60</c:v>
                </c:pt>
                <c:pt idx="421">
                  <c:v>40</c:v>
                </c:pt>
                <c:pt idx="422">
                  <c:v>60</c:v>
                </c:pt>
                <c:pt idx="423">
                  <c:v>40</c:v>
                </c:pt>
                <c:pt idx="424">
                  <c:v>40</c:v>
                </c:pt>
                <c:pt idx="425">
                  <c:v>60</c:v>
                </c:pt>
                <c:pt idx="426">
                  <c:v>20</c:v>
                </c:pt>
                <c:pt idx="427">
                  <c:v>60</c:v>
                </c:pt>
                <c:pt idx="428">
                  <c:v>60</c:v>
                </c:pt>
                <c:pt idx="429">
                  <c:v>40</c:v>
                </c:pt>
                <c:pt idx="430">
                  <c:v>60</c:v>
                </c:pt>
                <c:pt idx="431">
                  <c:v>60</c:v>
                </c:pt>
                <c:pt idx="432">
                  <c:v>20</c:v>
                </c:pt>
                <c:pt idx="433">
                  <c:v>40</c:v>
                </c:pt>
                <c:pt idx="434">
                  <c:v>60</c:v>
                </c:pt>
                <c:pt idx="435">
                  <c:v>80</c:v>
                </c:pt>
                <c:pt idx="436">
                  <c:v>60</c:v>
                </c:pt>
                <c:pt idx="437">
                  <c:v>40</c:v>
                </c:pt>
                <c:pt idx="438">
                  <c:v>80</c:v>
                </c:pt>
                <c:pt idx="439">
                  <c:v>60</c:v>
                </c:pt>
                <c:pt idx="440">
                  <c:v>80</c:v>
                </c:pt>
                <c:pt idx="441">
                  <c:v>60</c:v>
                </c:pt>
                <c:pt idx="442">
                  <c:v>20</c:v>
                </c:pt>
                <c:pt idx="443">
                  <c:v>20</c:v>
                </c:pt>
                <c:pt idx="444">
                  <c:v>0</c:v>
                </c:pt>
                <c:pt idx="445">
                  <c:v>60</c:v>
                </c:pt>
                <c:pt idx="446">
                  <c:v>40</c:v>
                </c:pt>
                <c:pt idx="447">
                  <c:v>20</c:v>
                </c:pt>
                <c:pt idx="448">
                  <c:v>60</c:v>
                </c:pt>
                <c:pt idx="449">
                  <c:v>40</c:v>
                </c:pt>
                <c:pt idx="450">
                  <c:v>40</c:v>
                </c:pt>
                <c:pt idx="451">
                  <c:v>20</c:v>
                </c:pt>
                <c:pt idx="452">
                  <c:v>40</c:v>
                </c:pt>
                <c:pt idx="453">
                  <c:v>20</c:v>
                </c:pt>
                <c:pt idx="454">
                  <c:v>40</c:v>
                </c:pt>
                <c:pt idx="455">
                  <c:v>60</c:v>
                </c:pt>
                <c:pt idx="456">
                  <c:v>60</c:v>
                </c:pt>
                <c:pt idx="457">
                  <c:v>40</c:v>
                </c:pt>
                <c:pt idx="458">
                  <c:v>40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80</c:v>
                </c:pt>
                <c:pt idx="463">
                  <c:v>20</c:v>
                </c:pt>
                <c:pt idx="464">
                  <c:v>40</c:v>
                </c:pt>
                <c:pt idx="465">
                  <c:v>20</c:v>
                </c:pt>
                <c:pt idx="466">
                  <c:v>20</c:v>
                </c:pt>
                <c:pt idx="467">
                  <c:v>60</c:v>
                </c:pt>
                <c:pt idx="468">
                  <c:v>0</c:v>
                </c:pt>
                <c:pt idx="469">
                  <c:v>0</c:v>
                </c:pt>
                <c:pt idx="470">
                  <c:v>40</c:v>
                </c:pt>
                <c:pt idx="471">
                  <c:v>40</c:v>
                </c:pt>
                <c:pt idx="472">
                  <c:v>80</c:v>
                </c:pt>
                <c:pt idx="473">
                  <c:v>80</c:v>
                </c:pt>
                <c:pt idx="474">
                  <c:v>20</c:v>
                </c:pt>
                <c:pt idx="475">
                  <c:v>60</c:v>
                </c:pt>
                <c:pt idx="476">
                  <c:v>20</c:v>
                </c:pt>
                <c:pt idx="477">
                  <c:v>40</c:v>
                </c:pt>
                <c:pt idx="478">
                  <c:v>60</c:v>
                </c:pt>
                <c:pt idx="479">
                  <c:v>80</c:v>
                </c:pt>
                <c:pt idx="480">
                  <c:v>60</c:v>
                </c:pt>
                <c:pt idx="481">
                  <c:v>20</c:v>
                </c:pt>
                <c:pt idx="482">
                  <c:v>20</c:v>
                </c:pt>
                <c:pt idx="483">
                  <c:v>40</c:v>
                </c:pt>
                <c:pt idx="484">
                  <c:v>20</c:v>
                </c:pt>
                <c:pt idx="485">
                  <c:v>40</c:v>
                </c:pt>
                <c:pt idx="486">
                  <c:v>40</c:v>
                </c:pt>
                <c:pt idx="487">
                  <c:v>20</c:v>
                </c:pt>
                <c:pt idx="488">
                  <c:v>60</c:v>
                </c:pt>
                <c:pt idx="489">
                  <c:v>20</c:v>
                </c:pt>
                <c:pt idx="490">
                  <c:v>40</c:v>
                </c:pt>
                <c:pt idx="491">
                  <c:v>40</c:v>
                </c:pt>
                <c:pt idx="492">
                  <c:v>20</c:v>
                </c:pt>
                <c:pt idx="493">
                  <c:v>40</c:v>
                </c:pt>
                <c:pt idx="494">
                  <c:v>20</c:v>
                </c:pt>
                <c:pt idx="495">
                  <c:v>0</c:v>
                </c:pt>
                <c:pt idx="496">
                  <c:v>60</c:v>
                </c:pt>
                <c:pt idx="497">
                  <c:v>60</c:v>
                </c:pt>
                <c:pt idx="498">
                  <c:v>40</c:v>
                </c:pt>
                <c:pt idx="499">
                  <c:v>60</c:v>
                </c:pt>
                <c:pt idx="500">
                  <c:v>20</c:v>
                </c:pt>
                <c:pt idx="501">
                  <c:v>40</c:v>
                </c:pt>
                <c:pt idx="502">
                  <c:v>40</c:v>
                </c:pt>
                <c:pt idx="503">
                  <c:v>20</c:v>
                </c:pt>
                <c:pt idx="504">
                  <c:v>60</c:v>
                </c:pt>
                <c:pt idx="505">
                  <c:v>40</c:v>
                </c:pt>
                <c:pt idx="506">
                  <c:v>40</c:v>
                </c:pt>
                <c:pt idx="507">
                  <c:v>80</c:v>
                </c:pt>
                <c:pt idx="508">
                  <c:v>60</c:v>
                </c:pt>
                <c:pt idx="509">
                  <c:v>40</c:v>
                </c:pt>
                <c:pt idx="510">
                  <c:v>40</c:v>
                </c:pt>
                <c:pt idx="511">
                  <c:v>60</c:v>
                </c:pt>
                <c:pt idx="512">
                  <c:v>0</c:v>
                </c:pt>
                <c:pt idx="513">
                  <c:v>40</c:v>
                </c:pt>
                <c:pt idx="514">
                  <c:v>60</c:v>
                </c:pt>
                <c:pt idx="515">
                  <c:v>40</c:v>
                </c:pt>
                <c:pt idx="516">
                  <c:v>60</c:v>
                </c:pt>
                <c:pt idx="517">
                  <c:v>40</c:v>
                </c:pt>
                <c:pt idx="518">
                  <c:v>40</c:v>
                </c:pt>
                <c:pt idx="519">
                  <c:v>60</c:v>
                </c:pt>
                <c:pt idx="520">
                  <c:v>40</c:v>
                </c:pt>
                <c:pt idx="521">
                  <c:v>60</c:v>
                </c:pt>
                <c:pt idx="522">
                  <c:v>40</c:v>
                </c:pt>
                <c:pt idx="523">
                  <c:v>20</c:v>
                </c:pt>
                <c:pt idx="524">
                  <c:v>40</c:v>
                </c:pt>
                <c:pt idx="525">
                  <c:v>60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40</c:v>
                </c:pt>
                <c:pt idx="530">
                  <c:v>20</c:v>
                </c:pt>
                <c:pt idx="531">
                  <c:v>40</c:v>
                </c:pt>
                <c:pt idx="532">
                  <c:v>40</c:v>
                </c:pt>
                <c:pt idx="533">
                  <c:v>20</c:v>
                </c:pt>
                <c:pt idx="534">
                  <c:v>20</c:v>
                </c:pt>
                <c:pt idx="535">
                  <c:v>0</c:v>
                </c:pt>
                <c:pt idx="536">
                  <c:v>60</c:v>
                </c:pt>
                <c:pt idx="537">
                  <c:v>20</c:v>
                </c:pt>
                <c:pt idx="538">
                  <c:v>60</c:v>
                </c:pt>
                <c:pt idx="539">
                  <c:v>60</c:v>
                </c:pt>
                <c:pt idx="540">
                  <c:v>40</c:v>
                </c:pt>
                <c:pt idx="541">
                  <c:v>20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60</c:v>
                </c:pt>
                <c:pt idx="547">
                  <c:v>40</c:v>
                </c:pt>
                <c:pt idx="548">
                  <c:v>20</c:v>
                </c:pt>
                <c:pt idx="549">
                  <c:v>20</c:v>
                </c:pt>
                <c:pt idx="550">
                  <c:v>40</c:v>
                </c:pt>
                <c:pt idx="551">
                  <c:v>20</c:v>
                </c:pt>
                <c:pt idx="552">
                  <c:v>40</c:v>
                </c:pt>
                <c:pt idx="553">
                  <c:v>0</c:v>
                </c:pt>
                <c:pt idx="554">
                  <c:v>80</c:v>
                </c:pt>
                <c:pt idx="555">
                  <c:v>20</c:v>
                </c:pt>
                <c:pt idx="556">
                  <c:v>60</c:v>
                </c:pt>
                <c:pt idx="557">
                  <c:v>40</c:v>
                </c:pt>
                <c:pt idx="558">
                  <c:v>20</c:v>
                </c:pt>
                <c:pt idx="559">
                  <c:v>40</c:v>
                </c:pt>
                <c:pt idx="560">
                  <c:v>40</c:v>
                </c:pt>
                <c:pt idx="561">
                  <c:v>20</c:v>
                </c:pt>
                <c:pt idx="562">
                  <c:v>40</c:v>
                </c:pt>
                <c:pt idx="563">
                  <c:v>60</c:v>
                </c:pt>
                <c:pt idx="564">
                  <c:v>40</c:v>
                </c:pt>
                <c:pt idx="565">
                  <c:v>40</c:v>
                </c:pt>
                <c:pt idx="566">
                  <c:v>20</c:v>
                </c:pt>
                <c:pt idx="567">
                  <c:v>40</c:v>
                </c:pt>
                <c:pt idx="568">
                  <c:v>20</c:v>
                </c:pt>
                <c:pt idx="569">
                  <c:v>60</c:v>
                </c:pt>
                <c:pt idx="570">
                  <c:v>40</c:v>
                </c:pt>
                <c:pt idx="571">
                  <c:v>40</c:v>
                </c:pt>
                <c:pt idx="572">
                  <c:v>60</c:v>
                </c:pt>
                <c:pt idx="573">
                  <c:v>60</c:v>
                </c:pt>
                <c:pt idx="574">
                  <c:v>40</c:v>
                </c:pt>
                <c:pt idx="575">
                  <c:v>20</c:v>
                </c:pt>
                <c:pt idx="576">
                  <c:v>40</c:v>
                </c:pt>
                <c:pt idx="577">
                  <c:v>40</c:v>
                </c:pt>
                <c:pt idx="578">
                  <c:v>20</c:v>
                </c:pt>
                <c:pt idx="579">
                  <c:v>20</c:v>
                </c:pt>
                <c:pt idx="580">
                  <c:v>60</c:v>
                </c:pt>
                <c:pt idx="581">
                  <c:v>40</c:v>
                </c:pt>
                <c:pt idx="582">
                  <c:v>0</c:v>
                </c:pt>
                <c:pt idx="583">
                  <c:v>60</c:v>
                </c:pt>
                <c:pt idx="584">
                  <c:v>40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60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20</c:v>
                </c:pt>
                <c:pt idx="593">
                  <c:v>20</c:v>
                </c:pt>
                <c:pt idx="594">
                  <c:v>40</c:v>
                </c:pt>
                <c:pt idx="595">
                  <c:v>40</c:v>
                </c:pt>
                <c:pt idx="596">
                  <c:v>60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60</c:v>
                </c:pt>
                <c:pt idx="604">
                  <c:v>20</c:v>
                </c:pt>
                <c:pt idx="605">
                  <c:v>60</c:v>
                </c:pt>
                <c:pt idx="606">
                  <c:v>40</c:v>
                </c:pt>
                <c:pt idx="607">
                  <c:v>60</c:v>
                </c:pt>
                <c:pt idx="608">
                  <c:v>20</c:v>
                </c:pt>
                <c:pt idx="609">
                  <c:v>40</c:v>
                </c:pt>
                <c:pt idx="610">
                  <c:v>40</c:v>
                </c:pt>
                <c:pt idx="611">
                  <c:v>60</c:v>
                </c:pt>
                <c:pt idx="612">
                  <c:v>20</c:v>
                </c:pt>
                <c:pt idx="613">
                  <c:v>40</c:v>
                </c:pt>
                <c:pt idx="614">
                  <c:v>20</c:v>
                </c:pt>
                <c:pt idx="615">
                  <c:v>40</c:v>
                </c:pt>
                <c:pt idx="616">
                  <c:v>20</c:v>
                </c:pt>
                <c:pt idx="617">
                  <c:v>40</c:v>
                </c:pt>
                <c:pt idx="618">
                  <c:v>20</c:v>
                </c:pt>
                <c:pt idx="619">
                  <c:v>20</c:v>
                </c:pt>
                <c:pt idx="620">
                  <c:v>40</c:v>
                </c:pt>
                <c:pt idx="621">
                  <c:v>0</c:v>
                </c:pt>
                <c:pt idx="622">
                  <c:v>20</c:v>
                </c:pt>
                <c:pt idx="623">
                  <c:v>60</c:v>
                </c:pt>
                <c:pt idx="624">
                  <c:v>20</c:v>
                </c:pt>
                <c:pt idx="625">
                  <c:v>20</c:v>
                </c:pt>
                <c:pt idx="626">
                  <c:v>40</c:v>
                </c:pt>
                <c:pt idx="627">
                  <c:v>20</c:v>
                </c:pt>
                <c:pt idx="628">
                  <c:v>20</c:v>
                </c:pt>
                <c:pt idx="629">
                  <c:v>40</c:v>
                </c:pt>
                <c:pt idx="630">
                  <c:v>20</c:v>
                </c:pt>
                <c:pt idx="631">
                  <c:v>40</c:v>
                </c:pt>
                <c:pt idx="632">
                  <c:v>20</c:v>
                </c:pt>
                <c:pt idx="633">
                  <c:v>40</c:v>
                </c:pt>
                <c:pt idx="634">
                  <c:v>40</c:v>
                </c:pt>
                <c:pt idx="635">
                  <c:v>20</c:v>
                </c:pt>
                <c:pt idx="636">
                  <c:v>40</c:v>
                </c:pt>
                <c:pt idx="637">
                  <c:v>20</c:v>
                </c:pt>
                <c:pt idx="638">
                  <c:v>40</c:v>
                </c:pt>
                <c:pt idx="639">
                  <c:v>40</c:v>
                </c:pt>
                <c:pt idx="640">
                  <c:v>60</c:v>
                </c:pt>
                <c:pt idx="641">
                  <c:v>60</c:v>
                </c:pt>
                <c:pt idx="642">
                  <c:v>40</c:v>
                </c:pt>
                <c:pt idx="643">
                  <c:v>40</c:v>
                </c:pt>
                <c:pt idx="644">
                  <c:v>20</c:v>
                </c:pt>
                <c:pt idx="645">
                  <c:v>60</c:v>
                </c:pt>
                <c:pt idx="646">
                  <c:v>40</c:v>
                </c:pt>
                <c:pt idx="647">
                  <c:v>60</c:v>
                </c:pt>
                <c:pt idx="648">
                  <c:v>40</c:v>
                </c:pt>
                <c:pt idx="649">
                  <c:v>60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20</c:v>
                </c:pt>
                <c:pt idx="654">
                  <c:v>0</c:v>
                </c:pt>
                <c:pt idx="655">
                  <c:v>20</c:v>
                </c:pt>
                <c:pt idx="656">
                  <c:v>0</c:v>
                </c:pt>
                <c:pt idx="657">
                  <c:v>40</c:v>
                </c:pt>
                <c:pt idx="658">
                  <c:v>40</c:v>
                </c:pt>
                <c:pt idx="659">
                  <c:v>20</c:v>
                </c:pt>
                <c:pt idx="660">
                  <c:v>20</c:v>
                </c:pt>
                <c:pt idx="661">
                  <c:v>40</c:v>
                </c:pt>
                <c:pt idx="662">
                  <c:v>20</c:v>
                </c:pt>
                <c:pt idx="663">
                  <c:v>0</c:v>
                </c:pt>
                <c:pt idx="664">
                  <c:v>40</c:v>
                </c:pt>
                <c:pt idx="665">
                  <c:v>20</c:v>
                </c:pt>
                <c:pt idx="666">
                  <c:v>40</c:v>
                </c:pt>
                <c:pt idx="667">
                  <c:v>40</c:v>
                </c:pt>
                <c:pt idx="668">
                  <c:v>20</c:v>
                </c:pt>
                <c:pt idx="669">
                  <c:v>0</c:v>
                </c:pt>
                <c:pt idx="670">
                  <c:v>20</c:v>
                </c:pt>
                <c:pt idx="671">
                  <c:v>0</c:v>
                </c:pt>
                <c:pt idx="672">
                  <c:v>40</c:v>
                </c:pt>
                <c:pt idx="673">
                  <c:v>20</c:v>
                </c:pt>
                <c:pt idx="674">
                  <c:v>40</c:v>
                </c:pt>
                <c:pt idx="675">
                  <c:v>80</c:v>
                </c:pt>
                <c:pt idx="676">
                  <c:v>0</c:v>
                </c:pt>
                <c:pt idx="677">
                  <c:v>20</c:v>
                </c:pt>
                <c:pt idx="678">
                  <c:v>60</c:v>
                </c:pt>
                <c:pt idx="679">
                  <c:v>20</c:v>
                </c:pt>
                <c:pt idx="680">
                  <c:v>40</c:v>
                </c:pt>
                <c:pt idx="681">
                  <c:v>20</c:v>
                </c:pt>
                <c:pt idx="682">
                  <c:v>20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40</c:v>
                </c:pt>
                <c:pt idx="687">
                  <c:v>60</c:v>
                </c:pt>
                <c:pt idx="688">
                  <c:v>40</c:v>
                </c:pt>
                <c:pt idx="689">
                  <c:v>20</c:v>
                </c:pt>
                <c:pt idx="690">
                  <c:v>40</c:v>
                </c:pt>
                <c:pt idx="691">
                  <c:v>0</c:v>
                </c:pt>
                <c:pt idx="692">
                  <c:v>20</c:v>
                </c:pt>
                <c:pt idx="693">
                  <c:v>60</c:v>
                </c:pt>
                <c:pt idx="694">
                  <c:v>0</c:v>
                </c:pt>
                <c:pt idx="695">
                  <c:v>40</c:v>
                </c:pt>
                <c:pt idx="696">
                  <c:v>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0</c:v>
                </c:pt>
                <c:pt idx="704">
                  <c:v>20</c:v>
                </c:pt>
                <c:pt idx="705">
                  <c:v>40</c:v>
                </c:pt>
                <c:pt idx="706">
                  <c:v>40</c:v>
                </c:pt>
                <c:pt idx="707">
                  <c:v>20</c:v>
                </c:pt>
                <c:pt idx="708">
                  <c:v>20</c:v>
                </c:pt>
                <c:pt idx="709">
                  <c:v>0</c:v>
                </c:pt>
                <c:pt idx="710">
                  <c:v>40</c:v>
                </c:pt>
                <c:pt idx="711">
                  <c:v>40</c:v>
                </c:pt>
                <c:pt idx="712">
                  <c:v>20</c:v>
                </c:pt>
                <c:pt idx="713">
                  <c:v>40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40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40</c:v>
                </c:pt>
                <c:pt idx="723">
                  <c:v>40</c:v>
                </c:pt>
                <c:pt idx="724">
                  <c:v>20</c:v>
                </c:pt>
                <c:pt idx="725">
                  <c:v>0</c:v>
                </c:pt>
                <c:pt idx="726">
                  <c:v>20</c:v>
                </c:pt>
                <c:pt idx="727">
                  <c:v>20</c:v>
                </c:pt>
                <c:pt idx="728">
                  <c:v>40</c:v>
                </c:pt>
                <c:pt idx="729">
                  <c:v>40</c:v>
                </c:pt>
                <c:pt idx="730">
                  <c:v>20</c:v>
                </c:pt>
                <c:pt idx="731">
                  <c:v>20</c:v>
                </c:pt>
                <c:pt idx="732">
                  <c:v>0</c:v>
                </c:pt>
                <c:pt idx="733">
                  <c:v>40</c:v>
                </c:pt>
                <c:pt idx="734">
                  <c:v>20</c:v>
                </c:pt>
                <c:pt idx="735">
                  <c:v>40</c:v>
                </c:pt>
                <c:pt idx="736">
                  <c:v>40</c:v>
                </c:pt>
                <c:pt idx="737">
                  <c:v>20</c:v>
                </c:pt>
                <c:pt idx="738">
                  <c:v>40</c:v>
                </c:pt>
                <c:pt idx="739">
                  <c:v>40</c:v>
                </c:pt>
                <c:pt idx="740">
                  <c:v>20</c:v>
                </c:pt>
                <c:pt idx="741">
                  <c:v>20</c:v>
                </c:pt>
                <c:pt idx="742">
                  <c:v>0</c:v>
                </c:pt>
                <c:pt idx="743">
                  <c:v>20</c:v>
                </c:pt>
                <c:pt idx="744">
                  <c:v>20</c:v>
                </c:pt>
                <c:pt idx="745">
                  <c:v>40</c:v>
                </c:pt>
                <c:pt idx="746">
                  <c:v>40</c:v>
                </c:pt>
                <c:pt idx="747">
                  <c:v>20</c:v>
                </c:pt>
                <c:pt idx="748">
                  <c:v>0</c:v>
                </c:pt>
                <c:pt idx="749">
                  <c:v>40</c:v>
                </c:pt>
                <c:pt idx="750">
                  <c:v>20</c:v>
                </c:pt>
                <c:pt idx="751">
                  <c:v>20</c:v>
                </c:pt>
                <c:pt idx="752">
                  <c:v>40</c:v>
                </c:pt>
                <c:pt idx="753">
                  <c:v>40</c:v>
                </c:pt>
                <c:pt idx="754">
                  <c:v>20</c:v>
                </c:pt>
                <c:pt idx="755">
                  <c:v>40</c:v>
                </c:pt>
                <c:pt idx="756">
                  <c:v>20</c:v>
                </c:pt>
                <c:pt idx="757">
                  <c:v>0</c:v>
                </c:pt>
                <c:pt idx="758">
                  <c:v>20</c:v>
                </c:pt>
                <c:pt idx="759">
                  <c:v>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40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40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40</c:v>
                </c:pt>
                <c:pt idx="774">
                  <c:v>20</c:v>
                </c:pt>
                <c:pt idx="775">
                  <c:v>40</c:v>
                </c:pt>
                <c:pt idx="776">
                  <c:v>40</c:v>
                </c:pt>
                <c:pt idx="777">
                  <c:v>0</c:v>
                </c:pt>
                <c:pt idx="778">
                  <c:v>20</c:v>
                </c:pt>
                <c:pt idx="779">
                  <c:v>60</c:v>
                </c:pt>
                <c:pt idx="780">
                  <c:v>40</c:v>
                </c:pt>
                <c:pt idx="781">
                  <c:v>0</c:v>
                </c:pt>
                <c:pt idx="782">
                  <c:v>20</c:v>
                </c:pt>
                <c:pt idx="783">
                  <c:v>40</c:v>
                </c:pt>
                <c:pt idx="784">
                  <c:v>40</c:v>
                </c:pt>
                <c:pt idx="785">
                  <c:v>0</c:v>
                </c:pt>
                <c:pt idx="786">
                  <c:v>20</c:v>
                </c:pt>
                <c:pt idx="787">
                  <c:v>40</c:v>
                </c:pt>
                <c:pt idx="788">
                  <c:v>0</c:v>
                </c:pt>
                <c:pt idx="789">
                  <c:v>20</c:v>
                </c:pt>
                <c:pt idx="790">
                  <c:v>40</c:v>
                </c:pt>
                <c:pt idx="791">
                  <c:v>0</c:v>
                </c:pt>
                <c:pt idx="792">
                  <c:v>20</c:v>
                </c:pt>
                <c:pt idx="793">
                  <c:v>40</c:v>
                </c:pt>
                <c:pt idx="794">
                  <c:v>0</c:v>
                </c:pt>
                <c:pt idx="795">
                  <c:v>20</c:v>
                </c:pt>
                <c:pt idx="796">
                  <c:v>40</c:v>
                </c:pt>
                <c:pt idx="797">
                  <c:v>0</c:v>
                </c:pt>
                <c:pt idx="798">
                  <c:v>20</c:v>
                </c:pt>
                <c:pt idx="799">
                  <c:v>0</c:v>
                </c:pt>
                <c:pt idx="800">
                  <c:v>20</c:v>
                </c:pt>
                <c:pt idx="801">
                  <c:v>40</c:v>
                </c:pt>
                <c:pt idx="802">
                  <c:v>20</c:v>
                </c:pt>
                <c:pt idx="803">
                  <c:v>20</c:v>
                </c:pt>
                <c:pt idx="804">
                  <c:v>40</c:v>
                </c:pt>
                <c:pt idx="805">
                  <c:v>0</c:v>
                </c:pt>
                <c:pt idx="806">
                  <c:v>0</c:v>
                </c:pt>
                <c:pt idx="807">
                  <c:v>20</c:v>
                </c:pt>
                <c:pt idx="808">
                  <c:v>20</c:v>
                </c:pt>
                <c:pt idx="809">
                  <c:v>0</c:v>
                </c:pt>
                <c:pt idx="810">
                  <c:v>40</c:v>
                </c:pt>
                <c:pt idx="811">
                  <c:v>40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40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40</c:v>
                </c:pt>
                <c:pt idx="822">
                  <c:v>20</c:v>
                </c:pt>
                <c:pt idx="823">
                  <c:v>0</c:v>
                </c:pt>
                <c:pt idx="824">
                  <c:v>40</c:v>
                </c:pt>
                <c:pt idx="825">
                  <c:v>40</c:v>
                </c:pt>
                <c:pt idx="826">
                  <c:v>0</c:v>
                </c:pt>
                <c:pt idx="827">
                  <c:v>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0</c:v>
                </c:pt>
                <c:pt idx="832">
                  <c:v>20</c:v>
                </c:pt>
                <c:pt idx="833">
                  <c:v>40</c:v>
                </c:pt>
                <c:pt idx="834">
                  <c:v>40</c:v>
                </c:pt>
                <c:pt idx="835">
                  <c:v>20</c:v>
                </c:pt>
                <c:pt idx="836">
                  <c:v>20</c:v>
                </c:pt>
                <c:pt idx="837">
                  <c:v>0</c:v>
                </c:pt>
                <c:pt idx="838">
                  <c:v>40</c:v>
                </c:pt>
                <c:pt idx="839">
                  <c:v>40</c:v>
                </c:pt>
                <c:pt idx="840">
                  <c:v>0</c:v>
                </c:pt>
                <c:pt idx="841">
                  <c:v>20</c:v>
                </c:pt>
                <c:pt idx="842">
                  <c:v>40</c:v>
                </c:pt>
                <c:pt idx="843">
                  <c:v>40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40</c:v>
                </c:pt>
                <c:pt idx="850">
                  <c:v>0</c:v>
                </c:pt>
                <c:pt idx="851">
                  <c:v>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0</c:v>
                </c:pt>
                <c:pt idx="857">
                  <c:v>20</c:v>
                </c:pt>
                <c:pt idx="858">
                  <c:v>0</c:v>
                </c:pt>
                <c:pt idx="859">
                  <c:v>20</c:v>
                </c:pt>
                <c:pt idx="860">
                  <c:v>0</c:v>
                </c:pt>
                <c:pt idx="861">
                  <c:v>0</c:v>
                </c:pt>
                <c:pt idx="862">
                  <c:v>40</c:v>
                </c:pt>
                <c:pt idx="863">
                  <c:v>40</c:v>
                </c:pt>
                <c:pt idx="864">
                  <c:v>0</c:v>
                </c:pt>
                <c:pt idx="865">
                  <c:v>20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40</c:v>
                </c:pt>
                <c:pt idx="870">
                  <c:v>20</c:v>
                </c:pt>
                <c:pt idx="871">
                  <c:v>0</c:v>
                </c:pt>
                <c:pt idx="872">
                  <c:v>0</c:v>
                </c:pt>
                <c:pt idx="873">
                  <c:v>20</c:v>
                </c:pt>
                <c:pt idx="874">
                  <c:v>40</c:v>
                </c:pt>
                <c:pt idx="875">
                  <c:v>0</c:v>
                </c:pt>
                <c:pt idx="876">
                  <c:v>20</c:v>
                </c:pt>
                <c:pt idx="877">
                  <c:v>0</c:v>
                </c:pt>
                <c:pt idx="878">
                  <c:v>40</c:v>
                </c:pt>
                <c:pt idx="879">
                  <c:v>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0</c:v>
                </c:pt>
                <c:pt idx="884">
                  <c:v>20</c:v>
                </c:pt>
                <c:pt idx="885">
                  <c:v>0</c:v>
                </c:pt>
                <c:pt idx="886">
                  <c:v>20</c:v>
                </c:pt>
                <c:pt idx="887">
                  <c:v>40</c:v>
                </c:pt>
                <c:pt idx="888">
                  <c:v>40</c:v>
                </c:pt>
                <c:pt idx="889">
                  <c:v>0</c:v>
                </c:pt>
                <c:pt idx="890">
                  <c:v>0</c:v>
                </c:pt>
                <c:pt idx="891">
                  <c:v>20</c:v>
                </c:pt>
                <c:pt idx="892">
                  <c:v>20</c:v>
                </c:pt>
                <c:pt idx="893">
                  <c:v>40</c:v>
                </c:pt>
                <c:pt idx="894">
                  <c:v>40</c:v>
                </c:pt>
                <c:pt idx="895">
                  <c:v>20</c:v>
                </c:pt>
                <c:pt idx="896">
                  <c:v>0</c:v>
                </c:pt>
                <c:pt idx="897">
                  <c:v>0</c:v>
                </c:pt>
                <c:pt idx="898">
                  <c:v>40</c:v>
                </c:pt>
                <c:pt idx="899">
                  <c:v>20</c:v>
                </c:pt>
                <c:pt idx="900">
                  <c:v>40</c:v>
                </c:pt>
                <c:pt idx="901">
                  <c:v>0</c:v>
                </c:pt>
                <c:pt idx="902">
                  <c:v>40</c:v>
                </c:pt>
                <c:pt idx="903">
                  <c:v>20</c:v>
                </c:pt>
                <c:pt idx="904">
                  <c:v>0</c:v>
                </c:pt>
                <c:pt idx="905">
                  <c:v>40</c:v>
                </c:pt>
                <c:pt idx="906">
                  <c:v>20</c:v>
                </c:pt>
                <c:pt idx="907">
                  <c:v>0</c:v>
                </c:pt>
                <c:pt idx="908">
                  <c:v>0</c:v>
                </c:pt>
                <c:pt idx="909">
                  <c:v>40</c:v>
                </c:pt>
                <c:pt idx="910">
                  <c:v>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60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20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20</c:v>
                </c:pt>
                <c:pt idx="923">
                  <c:v>0</c:v>
                </c:pt>
                <c:pt idx="924">
                  <c:v>0</c:v>
                </c:pt>
                <c:pt idx="925">
                  <c:v>20</c:v>
                </c:pt>
                <c:pt idx="926">
                  <c:v>40</c:v>
                </c:pt>
                <c:pt idx="927">
                  <c:v>20</c:v>
                </c:pt>
                <c:pt idx="928">
                  <c:v>0</c:v>
                </c:pt>
                <c:pt idx="929">
                  <c:v>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40</c:v>
                </c:pt>
                <c:pt idx="934">
                  <c:v>20</c:v>
                </c:pt>
                <c:pt idx="935">
                  <c:v>60</c:v>
                </c:pt>
                <c:pt idx="936">
                  <c:v>20</c:v>
                </c:pt>
                <c:pt idx="937">
                  <c:v>0</c:v>
                </c:pt>
                <c:pt idx="938">
                  <c:v>20</c:v>
                </c:pt>
                <c:pt idx="939">
                  <c:v>0</c:v>
                </c:pt>
                <c:pt idx="940">
                  <c:v>20</c:v>
                </c:pt>
                <c:pt idx="941">
                  <c:v>20</c:v>
                </c:pt>
                <c:pt idx="942">
                  <c:v>40</c:v>
                </c:pt>
                <c:pt idx="943">
                  <c:v>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0</c:v>
                </c:pt>
                <c:pt idx="948">
                  <c:v>0</c:v>
                </c:pt>
                <c:pt idx="949">
                  <c:v>40</c:v>
                </c:pt>
                <c:pt idx="950">
                  <c:v>20</c:v>
                </c:pt>
                <c:pt idx="951">
                  <c:v>40</c:v>
                </c:pt>
                <c:pt idx="952">
                  <c:v>20</c:v>
                </c:pt>
                <c:pt idx="953">
                  <c:v>20</c:v>
                </c:pt>
                <c:pt idx="954">
                  <c:v>0</c:v>
                </c:pt>
                <c:pt idx="955">
                  <c:v>40</c:v>
                </c:pt>
                <c:pt idx="956">
                  <c:v>20</c:v>
                </c:pt>
                <c:pt idx="957">
                  <c:v>0</c:v>
                </c:pt>
                <c:pt idx="958">
                  <c:v>20</c:v>
                </c:pt>
                <c:pt idx="959">
                  <c:v>60</c:v>
                </c:pt>
                <c:pt idx="960">
                  <c:v>20</c:v>
                </c:pt>
                <c:pt idx="961">
                  <c:v>20</c:v>
                </c:pt>
                <c:pt idx="962">
                  <c:v>40</c:v>
                </c:pt>
                <c:pt idx="963">
                  <c:v>40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0</c:v>
                </c:pt>
                <c:pt idx="968">
                  <c:v>40</c:v>
                </c:pt>
                <c:pt idx="969">
                  <c:v>20</c:v>
                </c:pt>
                <c:pt idx="970">
                  <c:v>20</c:v>
                </c:pt>
                <c:pt idx="971">
                  <c:v>40</c:v>
                </c:pt>
                <c:pt idx="972">
                  <c:v>0</c:v>
                </c:pt>
                <c:pt idx="973">
                  <c:v>40</c:v>
                </c:pt>
                <c:pt idx="974">
                  <c:v>20</c:v>
                </c:pt>
                <c:pt idx="975">
                  <c:v>20</c:v>
                </c:pt>
                <c:pt idx="976">
                  <c:v>40</c:v>
                </c:pt>
                <c:pt idx="977">
                  <c:v>0</c:v>
                </c:pt>
                <c:pt idx="978">
                  <c:v>0</c:v>
                </c:pt>
                <c:pt idx="979">
                  <c:v>20</c:v>
                </c:pt>
                <c:pt idx="980">
                  <c:v>20</c:v>
                </c:pt>
                <c:pt idx="981">
                  <c:v>40</c:v>
                </c:pt>
                <c:pt idx="982">
                  <c:v>20</c:v>
                </c:pt>
                <c:pt idx="983">
                  <c:v>0</c:v>
                </c:pt>
                <c:pt idx="984">
                  <c:v>40</c:v>
                </c:pt>
                <c:pt idx="985">
                  <c:v>20</c:v>
                </c:pt>
                <c:pt idx="986">
                  <c:v>40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40</c:v>
                </c:pt>
                <c:pt idx="992">
                  <c:v>40</c:v>
                </c:pt>
                <c:pt idx="993">
                  <c:v>20</c:v>
                </c:pt>
                <c:pt idx="994">
                  <c:v>20</c:v>
                </c:pt>
                <c:pt idx="995">
                  <c:v>40</c:v>
                </c:pt>
                <c:pt idx="996">
                  <c:v>40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562-42FF-9ABC-F16ED5164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184864"/>
        <c:axId val="1682526912"/>
        <c:extLst/>
      </c:lineChart>
      <c:catAx>
        <c:axId val="178418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526912"/>
        <c:crosses val="autoZero"/>
        <c:auto val="1"/>
        <c:lblAlgn val="ctr"/>
        <c:lblOffset val="100"/>
        <c:noMultiLvlLbl val="0"/>
      </c:catAx>
      <c:valAx>
        <c:axId val="16825269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41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node 1 of exp1, exp9, exp10, exp11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'node 1'!$A$1</c:f>
              <c:strCache>
                <c:ptCount val="1"/>
                <c:pt idx="0">
                  <c:v>exp1 node1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'node 1'!$A$2:$A$1001</c:f>
              <c:numCache>
                <c:formatCode>General</c:formatCode>
                <c:ptCount val="1000"/>
                <c:pt idx="0">
                  <c:v>84</c:v>
                </c:pt>
                <c:pt idx="1">
                  <c:v>88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84</c:v>
                </c:pt>
                <c:pt idx="9">
                  <c:v>88</c:v>
                </c:pt>
                <c:pt idx="10">
                  <c:v>88</c:v>
                </c:pt>
                <c:pt idx="11">
                  <c:v>92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88</c:v>
                </c:pt>
                <c:pt idx="20">
                  <c:v>92</c:v>
                </c:pt>
                <c:pt idx="21">
                  <c:v>96</c:v>
                </c:pt>
                <c:pt idx="22">
                  <c:v>92</c:v>
                </c:pt>
                <c:pt idx="23">
                  <c:v>96</c:v>
                </c:pt>
                <c:pt idx="24">
                  <c:v>96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96</c:v>
                </c:pt>
                <c:pt idx="29">
                  <c:v>96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96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96</c:v>
                </c:pt>
                <c:pt idx="38">
                  <c:v>96</c:v>
                </c:pt>
                <c:pt idx="39">
                  <c:v>92</c:v>
                </c:pt>
                <c:pt idx="40">
                  <c:v>88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96</c:v>
                </c:pt>
                <c:pt idx="47">
                  <c:v>96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96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92</c:v>
                </c:pt>
                <c:pt idx="58">
                  <c:v>92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92</c:v>
                </c:pt>
                <c:pt idx="63">
                  <c:v>92</c:v>
                </c:pt>
                <c:pt idx="64">
                  <c:v>96</c:v>
                </c:pt>
                <c:pt idx="65">
                  <c:v>92</c:v>
                </c:pt>
                <c:pt idx="66">
                  <c:v>96</c:v>
                </c:pt>
                <c:pt idx="67">
                  <c:v>96</c:v>
                </c:pt>
                <c:pt idx="68">
                  <c:v>92</c:v>
                </c:pt>
                <c:pt idx="69">
                  <c:v>92</c:v>
                </c:pt>
                <c:pt idx="70">
                  <c:v>92</c:v>
                </c:pt>
                <c:pt idx="71">
                  <c:v>92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96</c:v>
                </c:pt>
                <c:pt idx="77">
                  <c:v>92</c:v>
                </c:pt>
                <c:pt idx="78">
                  <c:v>92</c:v>
                </c:pt>
                <c:pt idx="79">
                  <c:v>88</c:v>
                </c:pt>
                <c:pt idx="80">
                  <c:v>92</c:v>
                </c:pt>
                <c:pt idx="81">
                  <c:v>92</c:v>
                </c:pt>
                <c:pt idx="82">
                  <c:v>92</c:v>
                </c:pt>
                <c:pt idx="83">
                  <c:v>88</c:v>
                </c:pt>
                <c:pt idx="84">
                  <c:v>92</c:v>
                </c:pt>
                <c:pt idx="85">
                  <c:v>92</c:v>
                </c:pt>
                <c:pt idx="86">
                  <c:v>88</c:v>
                </c:pt>
                <c:pt idx="87">
                  <c:v>92</c:v>
                </c:pt>
                <c:pt idx="88">
                  <c:v>92</c:v>
                </c:pt>
                <c:pt idx="89">
                  <c:v>92</c:v>
                </c:pt>
                <c:pt idx="90">
                  <c:v>92</c:v>
                </c:pt>
                <c:pt idx="91">
                  <c:v>92</c:v>
                </c:pt>
                <c:pt idx="92">
                  <c:v>92</c:v>
                </c:pt>
                <c:pt idx="93">
                  <c:v>92</c:v>
                </c:pt>
                <c:pt idx="94">
                  <c:v>96</c:v>
                </c:pt>
                <c:pt idx="95">
                  <c:v>92</c:v>
                </c:pt>
                <c:pt idx="96">
                  <c:v>96</c:v>
                </c:pt>
                <c:pt idx="97">
                  <c:v>88</c:v>
                </c:pt>
                <c:pt idx="98">
                  <c:v>92</c:v>
                </c:pt>
                <c:pt idx="99">
                  <c:v>92</c:v>
                </c:pt>
                <c:pt idx="100">
                  <c:v>92</c:v>
                </c:pt>
                <c:pt idx="101">
                  <c:v>88</c:v>
                </c:pt>
                <c:pt idx="102">
                  <c:v>92</c:v>
                </c:pt>
                <c:pt idx="103">
                  <c:v>88</c:v>
                </c:pt>
                <c:pt idx="104">
                  <c:v>92</c:v>
                </c:pt>
                <c:pt idx="105">
                  <c:v>92</c:v>
                </c:pt>
                <c:pt idx="106">
                  <c:v>92</c:v>
                </c:pt>
                <c:pt idx="107">
                  <c:v>88</c:v>
                </c:pt>
                <c:pt idx="108">
                  <c:v>92</c:v>
                </c:pt>
                <c:pt idx="109">
                  <c:v>92</c:v>
                </c:pt>
                <c:pt idx="110">
                  <c:v>92</c:v>
                </c:pt>
                <c:pt idx="111">
                  <c:v>92</c:v>
                </c:pt>
                <c:pt idx="112">
                  <c:v>92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92</c:v>
                </c:pt>
                <c:pt idx="117">
                  <c:v>92</c:v>
                </c:pt>
                <c:pt idx="118">
                  <c:v>92</c:v>
                </c:pt>
                <c:pt idx="119">
                  <c:v>92</c:v>
                </c:pt>
                <c:pt idx="120">
                  <c:v>92</c:v>
                </c:pt>
                <c:pt idx="121">
                  <c:v>92</c:v>
                </c:pt>
                <c:pt idx="122">
                  <c:v>88</c:v>
                </c:pt>
                <c:pt idx="123">
                  <c:v>92</c:v>
                </c:pt>
                <c:pt idx="124">
                  <c:v>92</c:v>
                </c:pt>
                <c:pt idx="125">
                  <c:v>92</c:v>
                </c:pt>
                <c:pt idx="126">
                  <c:v>92</c:v>
                </c:pt>
                <c:pt idx="127">
                  <c:v>88</c:v>
                </c:pt>
                <c:pt idx="128">
                  <c:v>88</c:v>
                </c:pt>
                <c:pt idx="129">
                  <c:v>92</c:v>
                </c:pt>
                <c:pt idx="130">
                  <c:v>88</c:v>
                </c:pt>
                <c:pt idx="131">
                  <c:v>84</c:v>
                </c:pt>
                <c:pt idx="132">
                  <c:v>92</c:v>
                </c:pt>
                <c:pt idx="133">
                  <c:v>84</c:v>
                </c:pt>
                <c:pt idx="134">
                  <c:v>92</c:v>
                </c:pt>
                <c:pt idx="135">
                  <c:v>84</c:v>
                </c:pt>
                <c:pt idx="136">
                  <c:v>92</c:v>
                </c:pt>
                <c:pt idx="137">
                  <c:v>88</c:v>
                </c:pt>
                <c:pt idx="138">
                  <c:v>80</c:v>
                </c:pt>
                <c:pt idx="139">
                  <c:v>76</c:v>
                </c:pt>
                <c:pt idx="140">
                  <c:v>92</c:v>
                </c:pt>
                <c:pt idx="141">
                  <c:v>84</c:v>
                </c:pt>
                <c:pt idx="142">
                  <c:v>84</c:v>
                </c:pt>
                <c:pt idx="143">
                  <c:v>88</c:v>
                </c:pt>
                <c:pt idx="144">
                  <c:v>92</c:v>
                </c:pt>
                <c:pt idx="145">
                  <c:v>92</c:v>
                </c:pt>
                <c:pt idx="146">
                  <c:v>84</c:v>
                </c:pt>
                <c:pt idx="147">
                  <c:v>84</c:v>
                </c:pt>
                <c:pt idx="148">
                  <c:v>88</c:v>
                </c:pt>
                <c:pt idx="149">
                  <c:v>84</c:v>
                </c:pt>
                <c:pt idx="150">
                  <c:v>88</c:v>
                </c:pt>
                <c:pt idx="151">
                  <c:v>80</c:v>
                </c:pt>
                <c:pt idx="152">
                  <c:v>88</c:v>
                </c:pt>
                <c:pt idx="153">
                  <c:v>92</c:v>
                </c:pt>
                <c:pt idx="154">
                  <c:v>76</c:v>
                </c:pt>
                <c:pt idx="155">
                  <c:v>84</c:v>
                </c:pt>
                <c:pt idx="156">
                  <c:v>84</c:v>
                </c:pt>
                <c:pt idx="157">
                  <c:v>80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84</c:v>
                </c:pt>
                <c:pt idx="162">
                  <c:v>88</c:v>
                </c:pt>
                <c:pt idx="163">
                  <c:v>80</c:v>
                </c:pt>
                <c:pt idx="164">
                  <c:v>84</c:v>
                </c:pt>
                <c:pt idx="165">
                  <c:v>76</c:v>
                </c:pt>
                <c:pt idx="166">
                  <c:v>84</c:v>
                </c:pt>
                <c:pt idx="167">
                  <c:v>72</c:v>
                </c:pt>
                <c:pt idx="168">
                  <c:v>76</c:v>
                </c:pt>
                <c:pt idx="169">
                  <c:v>80</c:v>
                </c:pt>
                <c:pt idx="170">
                  <c:v>76</c:v>
                </c:pt>
                <c:pt idx="171">
                  <c:v>84</c:v>
                </c:pt>
                <c:pt idx="172">
                  <c:v>80</c:v>
                </c:pt>
                <c:pt idx="173">
                  <c:v>84</c:v>
                </c:pt>
                <c:pt idx="174">
                  <c:v>80</c:v>
                </c:pt>
                <c:pt idx="175">
                  <c:v>84</c:v>
                </c:pt>
                <c:pt idx="176">
                  <c:v>72</c:v>
                </c:pt>
                <c:pt idx="177">
                  <c:v>76</c:v>
                </c:pt>
                <c:pt idx="178">
                  <c:v>80</c:v>
                </c:pt>
                <c:pt idx="179">
                  <c:v>84</c:v>
                </c:pt>
                <c:pt idx="180">
                  <c:v>84</c:v>
                </c:pt>
                <c:pt idx="181">
                  <c:v>88</c:v>
                </c:pt>
                <c:pt idx="182">
                  <c:v>84</c:v>
                </c:pt>
                <c:pt idx="183">
                  <c:v>72</c:v>
                </c:pt>
                <c:pt idx="184">
                  <c:v>80</c:v>
                </c:pt>
                <c:pt idx="185">
                  <c:v>88</c:v>
                </c:pt>
                <c:pt idx="186">
                  <c:v>84</c:v>
                </c:pt>
                <c:pt idx="187">
                  <c:v>76</c:v>
                </c:pt>
                <c:pt idx="188">
                  <c:v>76</c:v>
                </c:pt>
                <c:pt idx="189">
                  <c:v>68</c:v>
                </c:pt>
                <c:pt idx="190">
                  <c:v>88</c:v>
                </c:pt>
                <c:pt idx="191">
                  <c:v>80</c:v>
                </c:pt>
                <c:pt idx="192">
                  <c:v>68</c:v>
                </c:pt>
                <c:pt idx="193">
                  <c:v>84</c:v>
                </c:pt>
                <c:pt idx="194">
                  <c:v>80</c:v>
                </c:pt>
                <c:pt idx="195">
                  <c:v>88</c:v>
                </c:pt>
                <c:pt idx="196">
                  <c:v>76</c:v>
                </c:pt>
                <c:pt idx="197">
                  <c:v>84</c:v>
                </c:pt>
                <c:pt idx="198">
                  <c:v>64</c:v>
                </c:pt>
                <c:pt idx="199">
                  <c:v>60</c:v>
                </c:pt>
                <c:pt idx="200">
                  <c:v>72</c:v>
                </c:pt>
                <c:pt idx="201">
                  <c:v>72</c:v>
                </c:pt>
                <c:pt idx="202">
                  <c:v>60</c:v>
                </c:pt>
                <c:pt idx="203">
                  <c:v>64</c:v>
                </c:pt>
                <c:pt idx="204">
                  <c:v>84</c:v>
                </c:pt>
                <c:pt idx="205">
                  <c:v>72</c:v>
                </c:pt>
                <c:pt idx="206">
                  <c:v>68</c:v>
                </c:pt>
                <c:pt idx="207">
                  <c:v>84</c:v>
                </c:pt>
                <c:pt idx="208">
                  <c:v>80</c:v>
                </c:pt>
                <c:pt idx="209">
                  <c:v>60</c:v>
                </c:pt>
                <c:pt idx="210">
                  <c:v>64</c:v>
                </c:pt>
                <c:pt idx="211">
                  <c:v>68</c:v>
                </c:pt>
                <c:pt idx="212">
                  <c:v>68</c:v>
                </c:pt>
                <c:pt idx="213">
                  <c:v>60</c:v>
                </c:pt>
                <c:pt idx="214">
                  <c:v>60</c:v>
                </c:pt>
                <c:pt idx="215">
                  <c:v>76</c:v>
                </c:pt>
                <c:pt idx="216">
                  <c:v>60</c:v>
                </c:pt>
                <c:pt idx="217">
                  <c:v>76</c:v>
                </c:pt>
                <c:pt idx="218">
                  <c:v>68</c:v>
                </c:pt>
                <c:pt idx="219">
                  <c:v>68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76</c:v>
                </c:pt>
                <c:pt idx="224">
                  <c:v>76</c:v>
                </c:pt>
                <c:pt idx="225">
                  <c:v>88</c:v>
                </c:pt>
                <c:pt idx="226">
                  <c:v>68</c:v>
                </c:pt>
                <c:pt idx="227">
                  <c:v>72</c:v>
                </c:pt>
                <c:pt idx="228">
                  <c:v>72</c:v>
                </c:pt>
                <c:pt idx="229">
                  <c:v>68</c:v>
                </c:pt>
                <c:pt idx="230">
                  <c:v>68</c:v>
                </c:pt>
                <c:pt idx="231">
                  <c:v>60</c:v>
                </c:pt>
                <c:pt idx="232">
                  <c:v>64</c:v>
                </c:pt>
                <c:pt idx="233">
                  <c:v>84</c:v>
                </c:pt>
                <c:pt idx="234">
                  <c:v>60</c:v>
                </c:pt>
                <c:pt idx="235">
                  <c:v>76</c:v>
                </c:pt>
                <c:pt idx="236">
                  <c:v>72</c:v>
                </c:pt>
                <c:pt idx="237">
                  <c:v>56</c:v>
                </c:pt>
                <c:pt idx="238">
                  <c:v>56</c:v>
                </c:pt>
                <c:pt idx="239">
                  <c:v>64</c:v>
                </c:pt>
                <c:pt idx="240">
                  <c:v>60</c:v>
                </c:pt>
                <c:pt idx="241">
                  <c:v>76</c:v>
                </c:pt>
                <c:pt idx="242">
                  <c:v>76</c:v>
                </c:pt>
                <c:pt idx="243">
                  <c:v>72</c:v>
                </c:pt>
                <c:pt idx="244">
                  <c:v>64</c:v>
                </c:pt>
                <c:pt idx="245">
                  <c:v>64</c:v>
                </c:pt>
                <c:pt idx="246">
                  <c:v>68</c:v>
                </c:pt>
                <c:pt idx="247">
                  <c:v>64</c:v>
                </c:pt>
                <c:pt idx="248">
                  <c:v>68</c:v>
                </c:pt>
                <c:pt idx="249">
                  <c:v>72</c:v>
                </c:pt>
                <c:pt idx="250">
                  <c:v>64</c:v>
                </c:pt>
                <c:pt idx="251">
                  <c:v>64</c:v>
                </c:pt>
                <c:pt idx="252">
                  <c:v>60</c:v>
                </c:pt>
                <c:pt idx="253">
                  <c:v>48</c:v>
                </c:pt>
                <c:pt idx="254">
                  <c:v>60</c:v>
                </c:pt>
                <c:pt idx="255">
                  <c:v>68</c:v>
                </c:pt>
                <c:pt idx="256">
                  <c:v>80</c:v>
                </c:pt>
                <c:pt idx="257">
                  <c:v>80</c:v>
                </c:pt>
                <c:pt idx="258">
                  <c:v>64</c:v>
                </c:pt>
                <c:pt idx="259">
                  <c:v>60</c:v>
                </c:pt>
                <c:pt idx="260">
                  <c:v>60</c:v>
                </c:pt>
                <c:pt idx="261">
                  <c:v>64</c:v>
                </c:pt>
                <c:pt idx="262">
                  <c:v>68</c:v>
                </c:pt>
                <c:pt idx="263">
                  <c:v>76</c:v>
                </c:pt>
                <c:pt idx="264">
                  <c:v>56</c:v>
                </c:pt>
                <c:pt idx="265">
                  <c:v>76</c:v>
                </c:pt>
                <c:pt idx="266">
                  <c:v>68</c:v>
                </c:pt>
                <c:pt idx="267">
                  <c:v>60</c:v>
                </c:pt>
                <c:pt idx="268">
                  <c:v>68</c:v>
                </c:pt>
                <c:pt idx="269">
                  <c:v>60</c:v>
                </c:pt>
                <c:pt idx="270">
                  <c:v>72</c:v>
                </c:pt>
                <c:pt idx="271">
                  <c:v>76</c:v>
                </c:pt>
                <c:pt idx="272">
                  <c:v>68</c:v>
                </c:pt>
                <c:pt idx="273">
                  <c:v>60</c:v>
                </c:pt>
                <c:pt idx="274">
                  <c:v>76</c:v>
                </c:pt>
                <c:pt idx="275">
                  <c:v>64</c:v>
                </c:pt>
                <c:pt idx="276">
                  <c:v>80</c:v>
                </c:pt>
                <c:pt idx="277">
                  <c:v>64</c:v>
                </c:pt>
                <c:pt idx="278">
                  <c:v>56</c:v>
                </c:pt>
                <c:pt idx="279">
                  <c:v>68</c:v>
                </c:pt>
                <c:pt idx="280">
                  <c:v>76</c:v>
                </c:pt>
                <c:pt idx="281">
                  <c:v>68</c:v>
                </c:pt>
                <c:pt idx="282">
                  <c:v>56</c:v>
                </c:pt>
                <c:pt idx="283">
                  <c:v>72</c:v>
                </c:pt>
                <c:pt idx="284">
                  <c:v>60</c:v>
                </c:pt>
                <c:pt idx="285">
                  <c:v>72</c:v>
                </c:pt>
                <c:pt idx="286">
                  <c:v>64</c:v>
                </c:pt>
                <c:pt idx="287">
                  <c:v>64</c:v>
                </c:pt>
                <c:pt idx="288">
                  <c:v>56</c:v>
                </c:pt>
                <c:pt idx="289">
                  <c:v>60</c:v>
                </c:pt>
                <c:pt idx="290">
                  <c:v>72</c:v>
                </c:pt>
                <c:pt idx="291">
                  <c:v>68</c:v>
                </c:pt>
                <c:pt idx="292">
                  <c:v>76</c:v>
                </c:pt>
                <c:pt idx="293">
                  <c:v>72</c:v>
                </c:pt>
                <c:pt idx="294">
                  <c:v>72</c:v>
                </c:pt>
                <c:pt idx="295">
                  <c:v>64</c:v>
                </c:pt>
                <c:pt idx="296">
                  <c:v>56</c:v>
                </c:pt>
                <c:pt idx="297">
                  <c:v>64</c:v>
                </c:pt>
                <c:pt idx="298">
                  <c:v>64</c:v>
                </c:pt>
                <c:pt idx="299">
                  <c:v>68</c:v>
                </c:pt>
                <c:pt idx="300">
                  <c:v>68</c:v>
                </c:pt>
                <c:pt idx="301">
                  <c:v>60</c:v>
                </c:pt>
                <c:pt idx="302">
                  <c:v>60</c:v>
                </c:pt>
                <c:pt idx="303">
                  <c:v>56</c:v>
                </c:pt>
                <c:pt idx="304">
                  <c:v>64</c:v>
                </c:pt>
                <c:pt idx="305">
                  <c:v>64</c:v>
                </c:pt>
                <c:pt idx="306">
                  <c:v>48</c:v>
                </c:pt>
                <c:pt idx="307">
                  <c:v>60</c:v>
                </c:pt>
                <c:pt idx="308">
                  <c:v>64</c:v>
                </c:pt>
                <c:pt idx="309">
                  <c:v>56</c:v>
                </c:pt>
                <c:pt idx="310">
                  <c:v>72</c:v>
                </c:pt>
                <c:pt idx="311">
                  <c:v>56</c:v>
                </c:pt>
                <c:pt idx="312">
                  <c:v>48</c:v>
                </c:pt>
                <c:pt idx="313">
                  <c:v>52</c:v>
                </c:pt>
                <c:pt idx="314">
                  <c:v>68</c:v>
                </c:pt>
                <c:pt idx="315">
                  <c:v>52</c:v>
                </c:pt>
                <c:pt idx="316">
                  <c:v>60</c:v>
                </c:pt>
                <c:pt idx="317">
                  <c:v>80</c:v>
                </c:pt>
                <c:pt idx="318">
                  <c:v>68</c:v>
                </c:pt>
                <c:pt idx="319">
                  <c:v>72</c:v>
                </c:pt>
                <c:pt idx="320">
                  <c:v>60</c:v>
                </c:pt>
                <c:pt idx="321">
                  <c:v>60</c:v>
                </c:pt>
                <c:pt idx="322">
                  <c:v>48</c:v>
                </c:pt>
                <c:pt idx="323">
                  <c:v>68</c:v>
                </c:pt>
                <c:pt idx="324">
                  <c:v>52</c:v>
                </c:pt>
                <c:pt idx="325">
                  <c:v>64</c:v>
                </c:pt>
                <c:pt idx="326">
                  <c:v>64</c:v>
                </c:pt>
                <c:pt idx="327">
                  <c:v>48</c:v>
                </c:pt>
                <c:pt idx="328">
                  <c:v>44</c:v>
                </c:pt>
                <c:pt idx="329">
                  <c:v>68</c:v>
                </c:pt>
                <c:pt idx="330">
                  <c:v>60</c:v>
                </c:pt>
                <c:pt idx="331">
                  <c:v>68</c:v>
                </c:pt>
                <c:pt idx="332">
                  <c:v>56</c:v>
                </c:pt>
                <c:pt idx="333">
                  <c:v>64</c:v>
                </c:pt>
                <c:pt idx="334">
                  <c:v>52</c:v>
                </c:pt>
                <c:pt idx="335">
                  <c:v>44</c:v>
                </c:pt>
                <c:pt idx="336">
                  <c:v>56</c:v>
                </c:pt>
                <c:pt idx="337">
                  <c:v>40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60</c:v>
                </c:pt>
                <c:pt idx="342">
                  <c:v>68</c:v>
                </c:pt>
                <c:pt idx="343">
                  <c:v>60</c:v>
                </c:pt>
                <c:pt idx="344">
                  <c:v>60</c:v>
                </c:pt>
                <c:pt idx="345">
                  <c:v>56</c:v>
                </c:pt>
                <c:pt idx="346">
                  <c:v>52</c:v>
                </c:pt>
                <c:pt idx="347">
                  <c:v>60</c:v>
                </c:pt>
                <c:pt idx="348">
                  <c:v>52</c:v>
                </c:pt>
                <c:pt idx="349">
                  <c:v>64</c:v>
                </c:pt>
                <c:pt idx="350">
                  <c:v>60</c:v>
                </c:pt>
                <c:pt idx="351">
                  <c:v>60</c:v>
                </c:pt>
                <c:pt idx="352">
                  <c:v>48</c:v>
                </c:pt>
                <c:pt idx="353">
                  <c:v>60</c:v>
                </c:pt>
                <c:pt idx="354">
                  <c:v>56</c:v>
                </c:pt>
                <c:pt idx="355">
                  <c:v>48</c:v>
                </c:pt>
                <c:pt idx="356">
                  <c:v>56</c:v>
                </c:pt>
                <c:pt idx="357">
                  <c:v>64</c:v>
                </c:pt>
                <c:pt idx="358">
                  <c:v>56</c:v>
                </c:pt>
                <c:pt idx="359">
                  <c:v>48</c:v>
                </c:pt>
                <c:pt idx="360">
                  <c:v>60</c:v>
                </c:pt>
                <c:pt idx="361">
                  <c:v>52</c:v>
                </c:pt>
                <c:pt idx="362">
                  <c:v>72</c:v>
                </c:pt>
                <c:pt idx="363">
                  <c:v>56</c:v>
                </c:pt>
                <c:pt idx="364">
                  <c:v>56</c:v>
                </c:pt>
                <c:pt idx="365">
                  <c:v>64</c:v>
                </c:pt>
                <c:pt idx="366">
                  <c:v>72</c:v>
                </c:pt>
                <c:pt idx="367">
                  <c:v>44</c:v>
                </c:pt>
                <c:pt idx="368">
                  <c:v>60</c:v>
                </c:pt>
                <c:pt idx="369">
                  <c:v>60</c:v>
                </c:pt>
                <c:pt idx="370">
                  <c:v>52</c:v>
                </c:pt>
                <c:pt idx="371">
                  <c:v>56</c:v>
                </c:pt>
                <c:pt idx="372">
                  <c:v>48</c:v>
                </c:pt>
                <c:pt idx="373">
                  <c:v>64</c:v>
                </c:pt>
                <c:pt idx="374">
                  <c:v>52</c:v>
                </c:pt>
                <c:pt idx="375">
                  <c:v>48</c:v>
                </c:pt>
                <c:pt idx="376">
                  <c:v>52</c:v>
                </c:pt>
                <c:pt idx="377">
                  <c:v>56</c:v>
                </c:pt>
                <c:pt idx="378">
                  <c:v>52</c:v>
                </c:pt>
                <c:pt idx="379">
                  <c:v>60</c:v>
                </c:pt>
                <c:pt idx="380">
                  <c:v>48</c:v>
                </c:pt>
                <c:pt idx="381">
                  <c:v>52</c:v>
                </c:pt>
                <c:pt idx="382">
                  <c:v>64</c:v>
                </c:pt>
                <c:pt idx="383">
                  <c:v>56</c:v>
                </c:pt>
                <c:pt idx="384">
                  <c:v>56</c:v>
                </c:pt>
                <c:pt idx="385">
                  <c:v>48</c:v>
                </c:pt>
                <c:pt idx="386">
                  <c:v>56</c:v>
                </c:pt>
                <c:pt idx="387">
                  <c:v>60</c:v>
                </c:pt>
                <c:pt idx="388">
                  <c:v>44</c:v>
                </c:pt>
                <c:pt idx="389">
                  <c:v>44</c:v>
                </c:pt>
                <c:pt idx="390">
                  <c:v>56</c:v>
                </c:pt>
                <c:pt idx="391">
                  <c:v>68</c:v>
                </c:pt>
                <c:pt idx="392">
                  <c:v>64</c:v>
                </c:pt>
                <c:pt idx="393">
                  <c:v>64</c:v>
                </c:pt>
                <c:pt idx="394">
                  <c:v>60</c:v>
                </c:pt>
                <c:pt idx="395">
                  <c:v>52</c:v>
                </c:pt>
                <c:pt idx="396">
                  <c:v>52</c:v>
                </c:pt>
                <c:pt idx="397">
                  <c:v>48</c:v>
                </c:pt>
                <c:pt idx="398">
                  <c:v>52</c:v>
                </c:pt>
                <c:pt idx="399">
                  <c:v>56</c:v>
                </c:pt>
                <c:pt idx="400">
                  <c:v>48</c:v>
                </c:pt>
                <c:pt idx="401">
                  <c:v>40</c:v>
                </c:pt>
                <c:pt idx="402">
                  <c:v>48</c:v>
                </c:pt>
                <c:pt idx="403">
                  <c:v>40</c:v>
                </c:pt>
                <c:pt idx="404">
                  <c:v>52</c:v>
                </c:pt>
                <c:pt idx="405">
                  <c:v>60</c:v>
                </c:pt>
                <c:pt idx="406">
                  <c:v>40</c:v>
                </c:pt>
                <c:pt idx="407">
                  <c:v>52</c:v>
                </c:pt>
                <c:pt idx="408">
                  <c:v>60</c:v>
                </c:pt>
                <c:pt idx="409">
                  <c:v>52</c:v>
                </c:pt>
                <c:pt idx="410">
                  <c:v>44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60</c:v>
                </c:pt>
                <c:pt idx="415">
                  <c:v>64</c:v>
                </c:pt>
                <c:pt idx="416">
                  <c:v>56</c:v>
                </c:pt>
                <c:pt idx="417">
                  <c:v>52</c:v>
                </c:pt>
                <c:pt idx="418">
                  <c:v>36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40</c:v>
                </c:pt>
                <c:pt idx="423">
                  <c:v>40</c:v>
                </c:pt>
                <c:pt idx="424">
                  <c:v>44</c:v>
                </c:pt>
                <c:pt idx="425">
                  <c:v>44</c:v>
                </c:pt>
                <c:pt idx="426">
                  <c:v>48</c:v>
                </c:pt>
                <c:pt idx="427">
                  <c:v>40</c:v>
                </c:pt>
                <c:pt idx="428">
                  <c:v>52</c:v>
                </c:pt>
                <c:pt idx="429">
                  <c:v>40</c:v>
                </c:pt>
                <c:pt idx="430">
                  <c:v>52</c:v>
                </c:pt>
                <c:pt idx="431">
                  <c:v>52</c:v>
                </c:pt>
                <c:pt idx="432">
                  <c:v>60</c:v>
                </c:pt>
                <c:pt idx="433">
                  <c:v>60</c:v>
                </c:pt>
                <c:pt idx="434">
                  <c:v>52</c:v>
                </c:pt>
                <c:pt idx="435">
                  <c:v>48</c:v>
                </c:pt>
                <c:pt idx="436">
                  <c:v>48</c:v>
                </c:pt>
                <c:pt idx="437">
                  <c:v>44</c:v>
                </c:pt>
                <c:pt idx="438">
                  <c:v>44</c:v>
                </c:pt>
                <c:pt idx="439">
                  <c:v>52</c:v>
                </c:pt>
                <c:pt idx="440">
                  <c:v>44</c:v>
                </c:pt>
                <c:pt idx="441">
                  <c:v>48</c:v>
                </c:pt>
                <c:pt idx="442">
                  <c:v>52</c:v>
                </c:pt>
                <c:pt idx="443">
                  <c:v>56</c:v>
                </c:pt>
                <c:pt idx="444">
                  <c:v>44</c:v>
                </c:pt>
                <c:pt idx="445">
                  <c:v>60</c:v>
                </c:pt>
                <c:pt idx="446">
                  <c:v>60</c:v>
                </c:pt>
                <c:pt idx="447">
                  <c:v>40</c:v>
                </c:pt>
                <c:pt idx="448">
                  <c:v>52</c:v>
                </c:pt>
                <c:pt idx="449">
                  <c:v>40</c:v>
                </c:pt>
                <c:pt idx="450">
                  <c:v>56</c:v>
                </c:pt>
                <c:pt idx="451">
                  <c:v>52</c:v>
                </c:pt>
                <c:pt idx="452">
                  <c:v>60</c:v>
                </c:pt>
                <c:pt idx="453">
                  <c:v>40</c:v>
                </c:pt>
                <c:pt idx="454">
                  <c:v>44</c:v>
                </c:pt>
                <c:pt idx="455">
                  <c:v>52</c:v>
                </c:pt>
                <c:pt idx="456">
                  <c:v>44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52</c:v>
                </c:pt>
                <c:pt idx="461">
                  <c:v>40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52</c:v>
                </c:pt>
                <c:pt idx="466">
                  <c:v>48</c:v>
                </c:pt>
                <c:pt idx="467">
                  <c:v>48</c:v>
                </c:pt>
                <c:pt idx="468">
                  <c:v>36</c:v>
                </c:pt>
                <c:pt idx="469">
                  <c:v>40</c:v>
                </c:pt>
                <c:pt idx="470">
                  <c:v>56</c:v>
                </c:pt>
                <c:pt idx="471">
                  <c:v>56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48</c:v>
                </c:pt>
                <c:pt idx="480">
                  <c:v>56</c:v>
                </c:pt>
                <c:pt idx="481">
                  <c:v>52</c:v>
                </c:pt>
                <c:pt idx="482">
                  <c:v>40</c:v>
                </c:pt>
                <c:pt idx="483">
                  <c:v>40</c:v>
                </c:pt>
                <c:pt idx="484">
                  <c:v>52</c:v>
                </c:pt>
                <c:pt idx="485">
                  <c:v>52</c:v>
                </c:pt>
                <c:pt idx="486">
                  <c:v>60</c:v>
                </c:pt>
                <c:pt idx="487">
                  <c:v>52</c:v>
                </c:pt>
                <c:pt idx="488">
                  <c:v>44</c:v>
                </c:pt>
                <c:pt idx="489">
                  <c:v>52</c:v>
                </c:pt>
                <c:pt idx="490">
                  <c:v>56</c:v>
                </c:pt>
                <c:pt idx="491">
                  <c:v>40</c:v>
                </c:pt>
                <c:pt idx="492">
                  <c:v>48</c:v>
                </c:pt>
                <c:pt idx="493">
                  <c:v>56</c:v>
                </c:pt>
                <c:pt idx="494">
                  <c:v>48</c:v>
                </c:pt>
                <c:pt idx="495">
                  <c:v>60</c:v>
                </c:pt>
                <c:pt idx="496">
                  <c:v>56</c:v>
                </c:pt>
                <c:pt idx="497">
                  <c:v>44</c:v>
                </c:pt>
                <c:pt idx="498">
                  <c:v>52</c:v>
                </c:pt>
                <c:pt idx="499">
                  <c:v>44</c:v>
                </c:pt>
                <c:pt idx="500">
                  <c:v>40</c:v>
                </c:pt>
                <c:pt idx="501">
                  <c:v>40</c:v>
                </c:pt>
                <c:pt idx="502">
                  <c:v>48</c:v>
                </c:pt>
                <c:pt idx="503">
                  <c:v>40</c:v>
                </c:pt>
                <c:pt idx="504">
                  <c:v>44</c:v>
                </c:pt>
                <c:pt idx="505">
                  <c:v>40</c:v>
                </c:pt>
                <c:pt idx="506">
                  <c:v>36</c:v>
                </c:pt>
                <c:pt idx="507">
                  <c:v>40</c:v>
                </c:pt>
                <c:pt idx="508">
                  <c:v>48</c:v>
                </c:pt>
                <c:pt idx="509">
                  <c:v>44</c:v>
                </c:pt>
                <c:pt idx="510">
                  <c:v>36</c:v>
                </c:pt>
                <c:pt idx="511">
                  <c:v>48</c:v>
                </c:pt>
                <c:pt idx="512">
                  <c:v>56</c:v>
                </c:pt>
                <c:pt idx="513">
                  <c:v>48</c:v>
                </c:pt>
                <c:pt idx="514">
                  <c:v>28</c:v>
                </c:pt>
                <c:pt idx="515">
                  <c:v>48</c:v>
                </c:pt>
                <c:pt idx="516">
                  <c:v>44</c:v>
                </c:pt>
                <c:pt idx="517">
                  <c:v>32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56</c:v>
                </c:pt>
                <c:pt idx="522">
                  <c:v>32</c:v>
                </c:pt>
                <c:pt idx="523">
                  <c:v>36</c:v>
                </c:pt>
                <c:pt idx="524">
                  <c:v>60</c:v>
                </c:pt>
                <c:pt idx="525">
                  <c:v>44</c:v>
                </c:pt>
                <c:pt idx="526">
                  <c:v>40</c:v>
                </c:pt>
                <c:pt idx="527">
                  <c:v>40</c:v>
                </c:pt>
                <c:pt idx="528">
                  <c:v>44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32</c:v>
                </c:pt>
                <c:pt idx="533">
                  <c:v>52</c:v>
                </c:pt>
                <c:pt idx="534">
                  <c:v>44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44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44</c:v>
                </c:pt>
                <c:pt idx="543">
                  <c:v>28</c:v>
                </c:pt>
                <c:pt idx="544">
                  <c:v>48</c:v>
                </c:pt>
                <c:pt idx="545">
                  <c:v>40</c:v>
                </c:pt>
                <c:pt idx="546">
                  <c:v>48</c:v>
                </c:pt>
                <c:pt idx="547">
                  <c:v>52</c:v>
                </c:pt>
                <c:pt idx="548">
                  <c:v>32</c:v>
                </c:pt>
                <c:pt idx="549">
                  <c:v>64</c:v>
                </c:pt>
                <c:pt idx="550">
                  <c:v>44</c:v>
                </c:pt>
                <c:pt idx="551">
                  <c:v>40</c:v>
                </c:pt>
                <c:pt idx="552">
                  <c:v>36</c:v>
                </c:pt>
                <c:pt idx="553">
                  <c:v>52</c:v>
                </c:pt>
                <c:pt idx="554">
                  <c:v>40</c:v>
                </c:pt>
                <c:pt idx="555">
                  <c:v>48</c:v>
                </c:pt>
                <c:pt idx="556">
                  <c:v>44</c:v>
                </c:pt>
                <c:pt idx="557">
                  <c:v>36</c:v>
                </c:pt>
                <c:pt idx="558">
                  <c:v>60</c:v>
                </c:pt>
                <c:pt idx="559">
                  <c:v>40</c:v>
                </c:pt>
                <c:pt idx="560">
                  <c:v>32</c:v>
                </c:pt>
                <c:pt idx="561">
                  <c:v>32</c:v>
                </c:pt>
                <c:pt idx="562">
                  <c:v>40</c:v>
                </c:pt>
                <c:pt idx="563">
                  <c:v>36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40</c:v>
                </c:pt>
                <c:pt idx="568">
                  <c:v>36</c:v>
                </c:pt>
                <c:pt idx="569">
                  <c:v>24</c:v>
                </c:pt>
                <c:pt idx="570">
                  <c:v>44</c:v>
                </c:pt>
                <c:pt idx="571">
                  <c:v>40</c:v>
                </c:pt>
                <c:pt idx="572">
                  <c:v>48</c:v>
                </c:pt>
                <c:pt idx="573">
                  <c:v>32</c:v>
                </c:pt>
                <c:pt idx="574">
                  <c:v>36</c:v>
                </c:pt>
                <c:pt idx="575">
                  <c:v>44</c:v>
                </c:pt>
                <c:pt idx="576">
                  <c:v>44</c:v>
                </c:pt>
                <c:pt idx="577">
                  <c:v>32</c:v>
                </c:pt>
                <c:pt idx="578">
                  <c:v>32</c:v>
                </c:pt>
                <c:pt idx="579">
                  <c:v>44</c:v>
                </c:pt>
                <c:pt idx="580">
                  <c:v>40</c:v>
                </c:pt>
                <c:pt idx="581">
                  <c:v>52</c:v>
                </c:pt>
                <c:pt idx="582">
                  <c:v>36</c:v>
                </c:pt>
                <c:pt idx="583">
                  <c:v>40</c:v>
                </c:pt>
                <c:pt idx="584">
                  <c:v>48</c:v>
                </c:pt>
                <c:pt idx="585">
                  <c:v>56</c:v>
                </c:pt>
                <c:pt idx="586">
                  <c:v>36</c:v>
                </c:pt>
                <c:pt idx="587">
                  <c:v>28</c:v>
                </c:pt>
                <c:pt idx="588">
                  <c:v>36</c:v>
                </c:pt>
                <c:pt idx="589">
                  <c:v>32</c:v>
                </c:pt>
                <c:pt idx="590">
                  <c:v>44</c:v>
                </c:pt>
                <c:pt idx="591">
                  <c:v>44</c:v>
                </c:pt>
                <c:pt idx="592">
                  <c:v>36</c:v>
                </c:pt>
                <c:pt idx="593">
                  <c:v>40</c:v>
                </c:pt>
                <c:pt idx="594">
                  <c:v>40</c:v>
                </c:pt>
                <c:pt idx="595">
                  <c:v>36</c:v>
                </c:pt>
                <c:pt idx="596">
                  <c:v>40</c:v>
                </c:pt>
                <c:pt idx="597">
                  <c:v>52</c:v>
                </c:pt>
                <c:pt idx="598">
                  <c:v>48</c:v>
                </c:pt>
                <c:pt idx="599">
                  <c:v>52</c:v>
                </c:pt>
                <c:pt idx="600">
                  <c:v>44</c:v>
                </c:pt>
                <c:pt idx="601">
                  <c:v>52</c:v>
                </c:pt>
                <c:pt idx="602">
                  <c:v>52</c:v>
                </c:pt>
                <c:pt idx="603">
                  <c:v>28</c:v>
                </c:pt>
                <c:pt idx="604">
                  <c:v>44</c:v>
                </c:pt>
                <c:pt idx="605">
                  <c:v>32</c:v>
                </c:pt>
                <c:pt idx="606">
                  <c:v>40</c:v>
                </c:pt>
                <c:pt idx="607">
                  <c:v>52</c:v>
                </c:pt>
                <c:pt idx="608">
                  <c:v>52</c:v>
                </c:pt>
                <c:pt idx="609">
                  <c:v>48</c:v>
                </c:pt>
                <c:pt idx="610">
                  <c:v>28</c:v>
                </c:pt>
                <c:pt idx="611">
                  <c:v>36</c:v>
                </c:pt>
                <c:pt idx="612">
                  <c:v>56</c:v>
                </c:pt>
                <c:pt idx="613">
                  <c:v>44</c:v>
                </c:pt>
                <c:pt idx="614">
                  <c:v>48</c:v>
                </c:pt>
                <c:pt idx="615">
                  <c:v>40</c:v>
                </c:pt>
                <c:pt idx="616">
                  <c:v>48</c:v>
                </c:pt>
                <c:pt idx="617">
                  <c:v>44</c:v>
                </c:pt>
                <c:pt idx="618">
                  <c:v>32</c:v>
                </c:pt>
                <c:pt idx="619">
                  <c:v>48</c:v>
                </c:pt>
                <c:pt idx="620">
                  <c:v>56</c:v>
                </c:pt>
                <c:pt idx="621">
                  <c:v>48</c:v>
                </c:pt>
                <c:pt idx="622">
                  <c:v>44</c:v>
                </c:pt>
                <c:pt idx="623">
                  <c:v>40</c:v>
                </c:pt>
                <c:pt idx="624">
                  <c:v>36</c:v>
                </c:pt>
                <c:pt idx="625">
                  <c:v>48</c:v>
                </c:pt>
                <c:pt idx="626">
                  <c:v>40</c:v>
                </c:pt>
                <c:pt idx="627">
                  <c:v>28</c:v>
                </c:pt>
                <c:pt idx="628">
                  <c:v>36</c:v>
                </c:pt>
                <c:pt idx="629">
                  <c:v>52</c:v>
                </c:pt>
                <c:pt idx="630">
                  <c:v>40</c:v>
                </c:pt>
                <c:pt idx="631">
                  <c:v>40</c:v>
                </c:pt>
                <c:pt idx="632">
                  <c:v>52</c:v>
                </c:pt>
                <c:pt idx="633">
                  <c:v>40</c:v>
                </c:pt>
                <c:pt idx="634">
                  <c:v>28</c:v>
                </c:pt>
                <c:pt idx="635">
                  <c:v>48</c:v>
                </c:pt>
                <c:pt idx="636">
                  <c:v>36</c:v>
                </c:pt>
                <c:pt idx="637">
                  <c:v>40</c:v>
                </c:pt>
                <c:pt idx="638">
                  <c:v>36</c:v>
                </c:pt>
                <c:pt idx="639">
                  <c:v>44</c:v>
                </c:pt>
                <c:pt idx="640">
                  <c:v>48</c:v>
                </c:pt>
                <c:pt idx="641">
                  <c:v>48</c:v>
                </c:pt>
                <c:pt idx="642">
                  <c:v>56</c:v>
                </c:pt>
                <c:pt idx="643">
                  <c:v>52</c:v>
                </c:pt>
                <c:pt idx="644">
                  <c:v>40</c:v>
                </c:pt>
                <c:pt idx="645">
                  <c:v>32</c:v>
                </c:pt>
                <c:pt idx="646">
                  <c:v>52</c:v>
                </c:pt>
                <c:pt idx="647">
                  <c:v>52</c:v>
                </c:pt>
                <c:pt idx="648">
                  <c:v>36</c:v>
                </c:pt>
                <c:pt idx="649">
                  <c:v>32</c:v>
                </c:pt>
                <c:pt idx="650">
                  <c:v>44</c:v>
                </c:pt>
                <c:pt idx="651">
                  <c:v>32</c:v>
                </c:pt>
                <c:pt idx="652">
                  <c:v>32</c:v>
                </c:pt>
                <c:pt idx="653">
                  <c:v>44</c:v>
                </c:pt>
                <c:pt idx="654">
                  <c:v>44</c:v>
                </c:pt>
                <c:pt idx="655">
                  <c:v>48</c:v>
                </c:pt>
                <c:pt idx="656">
                  <c:v>48</c:v>
                </c:pt>
                <c:pt idx="657">
                  <c:v>28</c:v>
                </c:pt>
                <c:pt idx="658">
                  <c:v>48</c:v>
                </c:pt>
                <c:pt idx="659">
                  <c:v>52</c:v>
                </c:pt>
                <c:pt idx="660">
                  <c:v>36</c:v>
                </c:pt>
                <c:pt idx="661">
                  <c:v>32</c:v>
                </c:pt>
                <c:pt idx="662">
                  <c:v>40</c:v>
                </c:pt>
                <c:pt idx="663">
                  <c:v>24</c:v>
                </c:pt>
                <c:pt idx="664">
                  <c:v>32</c:v>
                </c:pt>
                <c:pt idx="665">
                  <c:v>32</c:v>
                </c:pt>
                <c:pt idx="666">
                  <c:v>44</c:v>
                </c:pt>
                <c:pt idx="667">
                  <c:v>44</c:v>
                </c:pt>
                <c:pt idx="668">
                  <c:v>40</c:v>
                </c:pt>
                <c:pt idx="669">
                  <c:v>28</c:v>
                </c:pt>
                <c:pt idx="670">
                  <c:v>48</c:v>
                </c:pt>
                <c:pt idx="671">
                  <c:v>32</c:v>
                </c:pt>
                <c:pt idx="672">
                  <c:v>48</c:v>
                </c:pt>
                <c:pt idx="673">
                  <c:v>40</c:v>
                </c:pt>
                <c:pt idx="674">
                  <c:v>28</c:v>
                </c:pt>
                <c:pt idx="675">
                  <c:v>44</c:v>
                </c:pt>
                <c:pt idx="676">
                  <c:v>44</c:v>
                </c:pt>
                <c:pt idx="677">
                  <c:v>36</c:v>
                </c:pt>
                <c:pt idx="678">
                  <c:v>24</c:v>
                </c:pt>
                <c:pt idx="679">
                  <c:v>48</c:v>
                </c:pt>
                <c:pt idx="680">
                  <c:v>52</c:v>
                </c:pt>
                <c:pt idx="681">
                  <c:v>40</c:v>
                </c:pt>
                <c:pt idx="682">
                  <c:v>40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32</c:v>
                </c:pt>
                <c:pt idx="687">
                  <c:v>40</c:v>
                </c:pt>
                <c:pt idx="688">
                  <c:v>44</c:v>
                </c:pt>
                <c:pt idx="689">
                  <c:v>40</c:v>
                </c:pt>
                <c:pt idx="690">
                  <c:v>44</c:v>
                </c:pt>
                <c:pt idx="691">
                  <c:v>52</c:v>
                </c:pt>
                <c:pt idx="692">
                  <c:v>20</c:v>
                </c:pt>
                <c:pt idx="693">
                  <c:v>16</c:v>
                </c:pt>
                <c:pt idx="694">
                  <c:v>32</c:v>
                </c:pt>
                <c:pt idx="695">
                  <c:v>28</c:v>
                </c:pt>
                <c:pt idx="696">
                  <c:v>28</c:v>
                </c:pt>
                <c:pt idx="697">
                  <c:v>36</c:v>
                </c:pt>
                <c:pt idx="698">
                  <c:v>32</c:v>
                </c:pt>
                <c:pt idx="699">
                  <c:v>24</c:v>
                </c:pt>
                <c:pt idx="700">
                  <c:v>32</c:v>
                </c:pt>
                <c:pt idx="701">
                  <c:v>32</c:v>
                </c:pt>
                <c:pt idx="702">
                  <c:v>36</c:v>
                </c:pt>
                <c:pt idx="703">
                  <c:v>48</c:v>
                </c:pt>
                <c:pt idx="704">
                  <c:v>32</c:v>
                </c:pt>
                <c:pt idx="705">
                  <c:v>40</c:v>
                </c:pt>
                <c:pt idx="706">
                  <c:v>44</c:v>
                </c:pt>
                <c:pt idx="707">
                  <c:v>48</c:v>
                </c:pt>
                <c:pt idx="708">
                  <c:v>56</c:v>
                </c:pt>
                <c:pt idx="709">
                  <c:v>44</c:v>
                </c:pt>
                <c:pt idx="710">
                  <c:v>28</c:v>
                </c:pt>
                <c:pt idx="711">
                  <c:v>32</c:v>
                </c:pt>
                <c:pt idx="712">
                  <c:v>36</c:v>
                </c:pt>
                <c:pt idx="713">
                  <c:v>40</c:v>
                </c:pt>
                <c:pt idx="714">
                  <c:v>32</c:v>
                </c:pt>
                <c:pt idx="715">
                  <c:v>28</c:v>
                </c:pt>
                <c:pt idx="716">
                  <c:v>24</c:v>
                </c:pt>
                <c:pt idx="717">
                  <c:v>32</c:v>
                </c:pt>
                <c:pt idx="718">
                  <c:v>24</c:v>
                </c:pt>
                <c:pt idx="719">
                  <c:v>40</c:v>
                </c:pt>
                <c:pt idx="720">
                  <c:v>28</c:v>
                </c:pt>
                <c:pt idx="721">
                  <c:v>20</c:v>
                </c:pt>
                <c:pt idx="722">
                  <c:v>36</c:v>
                </c:pt>
                <c:pt idx="723">
                  <c:v>36</c:v>
                </c:pt>
                <c:pt idx="724">
                  <c:v>40</c:v>
                </c:pt>
                <c:pt idx="725">
                  <c:v>28</c:v>
                </c:pt>
                <c:pt idx="726">
                  <c:v>32</c:v>
                </c:pt>
                <c:pt idx="727">
                  <c:v>40</c:v>
                </c:pt>
                <c:pt idx="728">
                  <c:v>32</c:v>
                </c:pt>
                <c:pt idx="729">
                  <c:v>32</c:v>
                </c:pt>
                <c:pt idx="730">
                  <c:v>36</c:v>
                </c:pt>
                <c:pt idx="731">
                  <c:v>36</c:v>
                </c:pt>
                <c:pt idx="732">
                  <c:v>32</c:v>
                </c:pt>
                <c:pt idx="733">
                  <c:v>36</c:v>
                </c:pt>
                <c:pt idx="734">
                  <c:v>44</c:v>
                </c:pt>
                <c:pt idx="735">
                  <c:v>28</c:v>
                </c:pt>
                <c:pt idx="736">
                  <c:v>40</c:v>
                </c:pt>
                <c:pt idx="737">
                  <c:v>28</c:v>
                </c:pt>
                <c:pt idx="738">
                  <c:v>32</c:v>
                </c:pt>
                <c:pt idx="739">
                  <c:v>32</c:v>
                </c:pt>
                <c:pt idx="740">
                  <c:v>20</c:v>
                </c:pt>
                <c:pt idx="741">
                  <c:v>28</c:v>
                </c:pt>
                <c:pt idx="742">
                  <c:v>36</c:v>
                </c:pt>
                <c:pt idx="743">
                  <c:v>44</c:v>
                </c:pt>
                <c:pt idx="744">
                  <c:v>36</c:v>
                </c:pt>
                <c:pt idx="745">
                  <c:v>24</c:v>
                </c:pt>
                <c:pt idx="746">
                  <c:v>36</c:v>
                </c:pt>
                <c:pt idx="747">
                  <c:v>40</c:v>
                </c:pt>
                <c:pt idx="748">
                  <c:v>32</c:v>
                </c:pt>
                <c:pt idx="749">
                  <c:v>32</c:v>
                </c:pt>
                <c:pt idx="750">
                  <c:v>28</c:v>
                </c:pt>
                <c:pt idx="751">
                  <c:v>40</c:v>
                </c:pt>
                <c:pt idx="752">
                  <c:v>36</c:v>
                </c:pt>
                <c:pt idx="753">
                  <c:v>36</c:v>
                </c:pt>
                <c:pt idx="754">
                  <c:v>32</c:v>
                </c:pt>
                <c:pt idx="755">
                  <c:v>32</c:v>
                </c:pt>
                <c:pt idx="756">
                  <c:v>36</c:v>
                </c:pt>
                <c:pt idx="757">
                  <c:v>32</c:v>
                </c:pt>
                <c:pt idx="758">
                  <c:v>28</c:v>
                </c:pt>
                <c:pt idx="759">
                  <c:v>44</c:v>
                </c:pt>
                <c:pt idx="760">
                  <c:v>52</c:v>
                </c:pt>
                <c:pt idx="761">
                  <c:v>32</c:v>
                </c:pt>
                <c:pt idx="762">
                  <c:v>40</c:v>
                </c:pt>
                <c:pt idx="763">
                  <c:v>36</c:v>
                </c:pt>
                <c:pt idx="764">
                  <c:v>28</c:v>
                </c:pt>
                <c:pt idx="765">
                  <c:v>40</c:v>
                </c:pt>
                <c:pt idx="766">
                  <c:v>44</c:v>
                </c:pt>
                <c:pt idx="767">
                  <c:v>28</c:v>
                </c:pt>
                <c:pt idx="768">
                  <c:v>36</c:v>
                </c:pt>
                <c:pt idx="769">
                  <c:v>44</c:v>
                </c:pt>
                <c:pt idx="770">
                  <c:v>40</c:v>
                </c:pt>
                <c:pt idx="771">
                  <c:v>32</c:v>
                </c:pt>
                <c:pt idx="772">
                  <c:v>36</c:v>
                </c:pt>
                <c:pt idx="773">
                  <c:v>40</c:v>
                </c:pt>
                <c:pt idx="774">
                  <c:v>24</c:v>
                </c:pt>
                <c:pt idx="775">
                  <c:v>32</c:v>
                </c:pt>
                <c:pt idx="776">
                  <c:v>36</c:v>
                </c:pt>
                <c:pt idx="777">
                  <c:v>16</c:v>
                </c:pt>
                <c:pt idx="778">
                  <c:v>40</c:v>
                </c:pt>
                <c:pt idx="779">
                  <c:v>52</c:v>
                </c:pt>
                <c:pt idx="780">
                  <c:v>52</c:v>
                </c:pt>
                <c:pt idx="781">
                  <c:v>32</c:v>
                </c:pt>
                <c:pt idx="782">
                  <c:v>36</c:v>
                </c:pt>
                <c:pt idx="783">
                  <c:v>28</c:v>
                </c:pt>
                <c:pt idx="784">
                  <c:v>36</c:v>
                </c:pt>
                <c:pt idx="785">
                  <c:v>56</c:v>
                </c:pt>
                <c:pt idx="786">
                  <c:v>32</c:v>
                </c:pt>
                <c:pt idx="787">
                  <c:v>40</c:v>
                </c:pt>
                <c:pt idx="788">
                  <c:v>28</c:v>
                </c:pt>
                <c:pt idx="789">
                  <c:v>28</c:v>
                </c:pt>
                <c:pt idx="790">
                  <c:v>52</c:v>
                </c:pt>
                <c:pt idx="791">
                  <c:v>56</c:v>
                </c:pt>
                <c:pt idx="792">
                  <c:v>32</c:v>
                </c:pt>
                <c:pt idx="793">
                  <c:v>44</c:v>
                </c:pt>
                <c:pt idx="794">
                  <c:v>40</c:v>
                </c:pt>
                <c:pt idx="795">
                  <c:v>32</c:v>
                </c:pt>
                <c:pt idx="796">
                  <c:v>44</c:v>
                </c:pt>
                <c:pt idx="797">
                  <c:v>40</c:v>
                </c:pt>
                <c:pt idx="798">
                  <c:v>32</c:v>
                </c:pt>
                <c:pt idx="799">
                  <c:v>32</c:v>
                </c:pt>
                <c:pt idx="800">
                  <c:v>40</c:v>
                </c:pt>
                <c:pt idx="801">
                  <c:v>32</c:v>
                </c:pt>
                <c:pt idx="802">
                  <c:v>44</c:v>
                </c:pt>
                <c:pt idx="803">
                  <c:v>36</c:v>
                </c:pt>
                <c:pt idx="804">
                  <c:v>28</c:v>
                </c:pt>
                <c:pt idx="805">
                  <c:v>28</c:v>
                </c:pt>
                <c:pt idx="806">
                  <c:v>28</c:v>
                </c:pt>
                <c:pt idx="807">
                  <c:v>32</c:v>
                </c:pt>
                <c:pt idx="808">
                  <c:v>40</c:v>
                </c:pt>
                <c:pt idx="809">
                  <c:v>24</c:v>
                </c:pt>
                <c:pt idx="810">
                  <c:v>32</c:v>
                </c:pt>
                <c:pt idx="811">
                  <c:v>36</c:v>
                </c:pt>
                <c:pt idx="812">
                  <c:v>32</c:v>
                </c:pt>
                <c:pt idx="813">
                  <c:v>40</c:v>
                </c:pt>
                <c:pt idx="814">
                  <c:v>36</c:v>
                </c:pt>
                <c:pt idx="815">
                  <c:v>20</c:v>
                </c:pt>
                <c:pt idx="816">
                  <c:v>48</c:v>
                </c:pt>
                <c:pt idx="817">
                  <c:v>48</c:v>
                </c:pt>
                <c:pt idx="818">
                  <c:v>40</c:v>
                </c:pt>
                <c:pt idx="819">
                  <c:v>32</c:v>
                </c:pt>
                <c:pt idx="820">
                  <c:v>28</c:v>
                </c:pt>
                <c:pt idx="821">
                  <c:v>32</c:v>
                </c:pt>
                <c:pt idx="822">
                  <c:v>40</c:v>
                </c:pt>
                <c:pt idx="823">
                  <c:v>40</c:v>
                </c:pt>
                <c:pt idx="824">
                  <c:v>44</c:v>
                </c:pt>
                <c:pt idx="825">
                  <c:v>32</c:v>
                </c:pt>
                <c:pt idx="826">
                  <c:v>28</c:v>
                </c:pt>
                <c:pt idx="827">
                  <c:v>32</c:v>
                </c:pt>
                <c:pt idx="828">
                  <c:v>36</c:v>
                </c:pt>
                <c:pt idx="829">
                  <c:v>40</c:v>
                </c:pt>
                <c:pt idx="830">
                  <c:v>32</c:v>
                </c:pt>
                <c:pt idx="831">
                  <c:v>44</c:v>
                </c:pt>
                <c:pt idx="832">
                  <c:v>40</c:v>
                </c:pt>
                <c:pt idx="833">
                  <c:v>32</c:v>
                </c:pt>
                <c:pt idx="834">
                  <c:v>40</c:v>
                </c:pt>
                <c:pt idx="835">
                  <c:v>32</c:v>
                </c:pt>
                <c:pt idx="836">
                  <c:v>40</c:v>
                </c:pt>
                <c:pt idx="837">
                  <c:v>48</c:v>
                </c:pt>
                <c:pt idx="838">
                  <c:v>28</c:v>
                </c:pt>
                <c:pt idx="839">
                  <c:v>20</c:v>
                </c:pt>
                <c:pt idx="840">
                  <c:v>28</c:v>
                </c:pt>
                <c:pt idx="841">
                  <c:v>48</c:v>
                </c:pt>
                <c:pt idx="842">
                  <c:v>48</c:v>
                </c:pt>
                <c:pt idx="843">
                  <c:v>48</c:v>
                </c:pt>
                <c:pt idx="844">
                  <c:v>28</c:v>
                </c:pt>
                <c:pt idx="845">
                  <c:v>48</c:v>
                </c:pt>
                <c:pt idx="846">
                  <c:v>28</c:v>
                </c:pt>
                <c:pt idx="847">
                  <c:v>36</c:v>
                </c:pt>
                <c:pt idx="848">
                  <c:v>40</c:v>
                </c:pt>
                <c:pt idx="849">
                  <c:v>40</c:v>
                </c:pt>
                <c:pt idx="850">
                  <c:v>48</c:v>
                </c:pt>
                <c:pt idx="851">
                  <c:v>48</c:v>
                </c:pt>
                <c:pt idx="852">
                  <c:v>40</c:v>
                </c:pt>
                <c:pt idx="853">
                  <c:v>36</c:v>
                </c:pt>
                <c:pt idx="854">
                  <c:v>40</c:v>
                </c:pt>
                <c:pt idx="855">
                  <c:v>36</c:v>
                </c:pt>
                <c:pt idx="856">
                  <c:v>44</c:v>
                </c:pt>
                <c:pt idx="857">
                  <c:v>40</c:v>
                </c:pt>
                <c:pt idx="858">
                  <c:v>44</c:v>
                </c:pt>
                <c:pt idx="859">
                  <c:v>40</c:v>
                </c:pt>
                <c:pt idx="860">
                  <c:v>24</c:v>
                </c:pt>
                <c:pt idx="861">
                  <c:v>28</c:v>
                </c:pt>
                <c:pt idx="862">
                  <c:v>36</c:v>
                </c:pt>
                <c:pt idx="863">
                  <c:v>40</c:v>
                </c:pt>
                <c:pt idx="864">
                  <c:v>28</c:v>
                </c:pt>
                <c:pt idx="865">
                  <c:v>40</c:v>
                </c:pt>
                <c:pt idx="866">
                  <c:v>44</c:v>
                </c:pt>
                <c:pt idx="867">
                  <c:v>36</c:v>
                </c:pt>
                <c:pt idx="868">
                  <c:v>24</c:v>
                </c:pt>
                <c:pt idx="869">
                  <c:v>28</c:v>
                </c:pt>
                <c:pt idx="870">
                  <c:v>36</c:v>
                </c:pt>
                <c:pt idx="871">
                  <c:v>32</c:v>
                </c:pt>
                <c:pt idx="872">
                  <c:v>36</c:v>
                </c:pt>
                <c:pt idx="873">
                  <c:v>20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36</c:v>
                </c:pt>
                <c:pt idx="878">
                  <c:v>36</c:v>
                </c:pt>
                <c:pt idx="879">
                  <c:v>36</c:v>
                </c:pt>
                <c:pt idx="880">
                  <c:v>48</c:v>
                </c:pt>
                <c:pt idx="881">
                  <c:v>28</c:v>
                </c:pt>
                <c:pt idx="882">
                  <c:v>40</c:v>
                </c:pt>
                <c:pt idx="883">
                  <c:v>28</c:v>
                </c:pt>
                <c:pt idx="884">
                  <c:v>20</c:v>
                </c:pt>
                <c:pt idx="885">
                  <c:v>28</c:v>
                </c:pt>
                <c:pt idx="886">
                  <c:v>36</c:v>
                </c:pt>
                <c:pt idx="887">
                  <c:v>36</c:v>
                </c:pt>
                <c:pt idx="888">
                  <c:v>36</c:v>
                </c:pt>
                <c:pt idx="889">
                  <c:v>32</c:v>
                </c:pt>
                <c:pt idx="890">
                  <c:v>28</c:v>
                </c:pt>
                <c:pt idx="891">
                  <c:v>32</c:v>
                </c:pt>
                <c:pt idx="892">
                  <c:v>24</c:v>
                </c:pt>
                <c:pt idx="893">
                  <c:v>24</c:v>
                </c:pt>
                <c:pt idx="894">
                  <c:v>28</c:v>
                </c:pt>
                <c:pt idx="895">
                  <c:v>28</c:v>
                </c:pt>
                <c:pt idx="896">
                  <c:v>32</c:v>
                </c:pt>
                <c:pt idx="897">
                  <c:v>24</c:v>
                </c:pt>
                <c:pt idx="898">
                  <c:v>44</c:v>
                </c:pt>
                <c:pt idx="899">
                  <c:v>28</c:v>
                </c:pt>
                <c:pt idx="900">
                  <c:v>20</c:v>
                </c:pt>
                <c:pt idx="901">
                  <c:v>16</c:v>
                </c:pt>
                <c:pt idx="902">
                  <c:v>32</c:v>
                </c:pt>
                <c:pt idx="903">
                  <c:v>36</c:v>
                </c:pt>
                <c:pt idx="904">
                  <c:v>32</c:v>
                </c:pt>
                <c:pt idx="905">
                  <c:v>40</c:v>
                </c:pt>
                <c:pt idx="906">
                  <c:v>28</c:v>
                </c:pt>
                <c:pt idx="907">
                  <c:v>40</c:v>
                </c:pt>
                <c:pt idx="908">
                  <c:v>28</c:v>
                </c:pt>
                <c:pt idx="909">
                  <c:v>32</c:v>
                </c:pt>
                <c:pt idx="910">
                  <c:v>28</c:v>
                </c:pt>
                <c:pt idx="911">
                  <c:v>32</c:v>
                </c:pt>
                <c:pt idx="912">
                  <c:v>36</c:v>
                </c:pt>
                <c:pt idx="913">
                  <c:v>44</c:v>
                </c:pt>
                <c:pt idx="914">
                  <c:v>16</c:v>
                </c:pt>
                <c:pt idx="915">
                  <c:v>32</c:v>
                </c:pt>
                <c:pt idx="916">
                  <c:v>32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36</c:v>
                </c:pt>
                <c:pt idx="921">
                  <c:v>40</c:v>
                </c:pt>
                <c:pt idx="922">
                  <c:v>36</c:v>
                </c:pt>
                <c:pt idx="923">
                  <c:v>36</c:v>
                </c:pt>
                <c:pt idx="924">
                  <c:v>52</c:v>
                </c:pt>
                <c:pt idx="925">
                  <c:v>36</c:v>
                </c:pt>
                <c:pt idx="926">
                  <c:v>32</c:v>
                </c:pt>
                <c:pt idx="927">
                  <c:v>44</c:v>
                </c:pt>
                <c:pt idx="928">
                  <c:v>32</c:v>
                </c:pt>
                <c:pt idx="929">
                  <c:v>32</c:v>
                </c:pt>
                <c:pt idx="930">
                  <c:v>28</c:v>
                </c:pt>
                <c:pt idx="931">
                  <c:v>24</c:v>
                </c:pt>
                <c:pt idx="932">
                  <c:v>40</c:v>
                </c:pt>
                <c:pt idx="933">
                  <c:v>48</c:v>
                </c:pt>
                <c:pt idx="934">
                  <c:v>28</c:v>
                </c:pt>
                <c:pt idx="935">
                  <c:v>32</c:v>
                </c:pt>
                <c:pt idx="936">
                  <c:v>28</c:v>
                </c:pt>
                <c:pt idx="937">
                  <c:v>40</c:v>
                </c:pt>
                <c:pt idx="938">
                  <c:v>24</c:v>
                </c:pt>
                <c:pt idx="939">
                  <c:v>40</c:v>
                </c:pt>
                <c:pt idx="940">
                  <c:v>36</c:v>
                </c:pt>
                <c:pt idx="941">
                  <c:v>32</c:v>
                </c:pt>
                <c:pt idx="942">
                  <c:v>32</c:v>
                </c:pt>
                <c:pt idx="943">
                  <c:v>36</c:v>
                </c:pt>
                <c:pt idx="944">
                  <c:v>28</c:v>
                </c:pt>
                <c:pt idx="945">
                  <c:v>40</c:v>
                </c:pt>
                <c:pt idx="946">
                  <c:v>36</c:v>
                </c:pt>
                <c:pt idx="947">
                  <c:v>28</c:v>
                </c:pt>
                <c:pt idx="948">
                  <c:v>36</c:v>
                </c:pt>
                <c:pt idx="949">
                  <c:v>44</c:v>
                </c:pt>
                <c:pt idx="950">
                  <c:v>36</c:v>
                </c:pt>
                <c:pt idx="951">
                  <c:v>44</c:v>
                </c:pt>
                <c:pt idx="952">
                  <c:v>36</c:v>
                </c:pt>
                <c:pt idx="953">
                  <c:v>28</c:v>
                </c:pt>
                <c:pt idx="954">
                  <c:v>40</c:v>
                </c:pt>
                <c:pt idx="955">
                  <c:v>32</c:v>
                </c:pt>
                <c:pt idx="956">
                  <c:v>40</c:v>
                </c:pt>
                <c:pt idx="957">
                  <c:v>40</c:v>
                </c:pt>
                <c:pt idx="958">
                  <c:v>28</c:v>
                </c:pt>
                <c:pt idx="959">
                  <c:v>36</c:v>
                </c:pt>
                <c:pt idx="960">
                  <c:v>36</c:v>
                </c:pt>
                <c:pt idx="961">
                  <c:v>20</c:v>
                </c:pt>
                <c:pt idx="962">
                  <c:v>40</c:v>
                </c:pt>
                <c:pt idx="963">
                  <c:v>48</c:v>
                </c:pt>
                <c:pt idx="964">
                  <c:v>24</c:v>
                </c:pt>
                <c:pt idx="965">
                  <c:v>48</c:v>
                </c:pt>
                <c:pt idx="966">
                  <c:v>32</c:v>
                </c:pt>
                <c:pt idx="967">
                  <c:v>32</c:v>
                </c:pt>
                <c:pt idx="968">
                  <c:v>28</c:v>
                </c:pt>
                <c:pt idx="969">
                  <c:v>24</c:v>
                </c:pt>
                <c:pt idx="970">
                  <c:v>24</c:v>
                </c:pt>
                <c:pt idx="971">
                  <c:v>36</c:v>
                </c:pt>
                <c:pt idx="972">
                  <c:v>28</c:v>
                </c:pt>
                <c:pt idx="973">
                  <c:v>24</c:v>
                </c:pt>
                <c:pt idx="974">
                  <c:v>28</c:v>
                </c:pt>
                <c:pt idx="975">
                  <c:v>32</c:v>
                </c:pt>
                <c:pt idx="976">
                  <c:v>36</c:v>
                </c:pt>
                <c:pt idx="977">
                  <c:v>36</c:v>
                </c:pt>
                <c:pt idx="978">
                  <c:v>24</c:v>
                </c:pt>
                <c:pt idx="979">
                  <c:v>32</c:v>
                </c:pt>
                <c:pt idx="980">
                  <c:v>16</c:v>
                </c:pt>
                <c:pt idx="981">
                  <c:v>36</c:v>
                </c:pt>
                <c:pt idx="982">
                  <c:v>44</c:v>
                </c:pt>
                <c:pt idx="983">
                  <c:v>36</c:v>
                </c:pt>
                <c:pt idx="984">
                  <c:v>40</c:v>
                </c:pt>
                <c:pt idx="985">
                  <c:v>32</c:v>
                </c:pt>
                <c:pt idx="986">
                  <c:v>28</c:v>
                </c:pt>
                <c:pt idx="987">
                  <c:v>32</c:v>
                </c:pt>
                <c:pt idx="988">
                  <c:v>40</c:v>
                </c:pt>
                <c:pt idx="989">
                  <c:v>24</c:v>
                </c:pt>
                <c:pt idx="990">
                  <c:v>36</c:v>
                </c:pt>
                <c:pt idx="991">
                  <c:v>36</c:v>
                </c:pt>
                <c:pt idx="992">
                  <c:v>40</c:v>
                </c:pt>
                <c:pt idx="993">
                  <c:v>36</c:v>
                </c:pt>
                <c:pt idx="994">
                  <c:v>36</c:v>
                </c:pt>
                <c:pt idx="995">
                  <c:v>28</c:v>
                </c:pt>
                <c:pt idx="996">
                  <c:v>36</c:v>
                </c:pt>
                <c:pt idx="997">
                  <c:v>32</c:v>
                </c:pt>
                <c:pt idx="998">
                  <c:v>40</c:v>
                </c:pt>
                <c:pt idx="99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8-4DE2-AEB9-570FF15D9D7B}"/>
            </c:ext>
          </c:extLst>
        </c:ser>
        <c:ser>
          <c:idx val="1"/>
          <c:order val="1"/>
          <c:tx>
            <c:strRef>
              <c:f>'node 1'!$B$1</c:f>
              <c:strCache>
                <c:ptCount val="1"/>
                <c:pt idx="0">
                  <c:v>exp9 node1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'node 1'!$B$2:$B$1001</c:f>
              <c:numCache>
                <c:formatCode>General</c:formatCode>
                <c:ptCount val="1000"/>
                <c:pt idx="0">
                  <c:v>91.489364624023395</c:v>
                </c:pt>
                <c:pt idx="1">
                  <c:v>89.361701965332003</c:v>
                </c:pt>
                <c:pt idx="2">
                  <c:v>87.234039306640597</c:v>
                </c:pt>
                <c:pt idx="3">
                  <c:v>89.361701965332003</c:v>
                </c:pt>
                <c:pt idx="4">
                  <c:v>85.106384277343693</c:v>
                </c:pt>
                <c:pt idx="5">
                  <c:v>89.361701965332003</c:v>
                </c:pt>
                <c:pt idx="6">
                  <c:v>91.489364624023395</c:v>
                </c:pt>
                <c:pt idx="7">
                  <c:v>89.361701965332003</c:v>
                </c:pt>
                <c:pt idx="8">
                  <c:v>89.361701965332003</c:v>
                </c:pt>
                <c:pt idx="9">
                  <c:v>89.361701965332003</c:v>
                </c:pt>
                <c:pt idx="10">
                  <c:v>85.106384277343693</c:v>
                </c:pt>
                <c:pt idx="11">
                  <c:v>82.978721618652301</c:v>
                </c:pt>
                <c:pt idx="12">
                  <c:v>87.234039306640597</c:v>
                </c:pt>
                <c:pt idx="13">
                  <c:v>89.361701965332003</c:v>
                </c:pt>
                <c:pt idx="14">
                  <c:v>91.489364624023395</c:v>
                </c:pt>
                <c:pt idx="15">
                  <c:v>85.106384277343693</c:v>
                </c:pt>
                <c:pt idx="16">
                  <c:v>100</c:v>
                </c:pt>
                <c:pt idx="17">
                  <c:v>82.978721618652301</c:v>
                </c:pt>
                <c:pt idx="18">
                  <c:v>87.234039306640597</c:v>
                </c:pt>
                <c:pt idx="19">
                  <c:v>80.851066589355398</c:v>
                </c:pt>
                <c:pt idx="20">
                  <c:v>91.489364624023395</c:v>
                </c:pt>
                <c:pt idx="21">
                  <c:v>87.234039306640597</c:v>
                </c:pt>
                <c:pt idx="22">
                  <c:v>85.106384277343693</c:v>
                </c:pt>
                <c:pt idx="23">
                  <c:v>93.617019653320298</c:v>
                </c:pt>
                <c:pt idx="24">
                  <c:v>87.234039306640597</c:v>
                </c:pt>
                <c:pt idx="25">
                  <c:v>93.617019653320298</c:v>
                </c:pt>
                <c:pt idx="26">
                  <c:v>89.361701965332003</c:v>
                </c:pt>
                <c:pt idx="27">
                  <c:v>89.361701965332003</c:v>
                </c:pt>
                <c:pt idx="28">
                  <c:v>93.617019653320298</c:v>
                </c:pt>
                <c:pt idx="29">
                  <c:v>89.361701965332003</c:v>
                </c:pt>
                <c:pt idx="30">
                  <c:v>91.489364624023395</c:v>
                </c:pt>
                <c:pt idx="31">
                  <c:v>89.361701965332003</c:v>
                </c:pt>
                <c:pt idx="32">
                  <c:v>87.234039306640597</c:v>
                </c:pt>
                <c:pt idx="33">
                  <c:v>93.617019653320298</c:v>
                </c:pt>
                <c:pt idx="34">
                  <c:v>85.106384277343693</c:v>
                </c:pt>
                <c:pt idx="35">
                  <c:v>91.489364624023395</c:v>
                </c:pt>
                <c:pt idx="36">
                  <c:v>89.361701965332003</c:v>
                </c:pt>
                <c:pt idx="37">
                  <c:v>85.106384277343693</c:v>
                </c:pt>
                <c:pt idx="38">
                  <c:v>87.234039306640597</c:v>
                </c:pt>
                <c:pt idx="39">
                  <c:v>82.978721618652301</c:v>
                </c:pt>
                <c:pt idx="40">
                  <c:v>82.978721618652301</c:v>
                </c:pt>
                <c:pt idx="41">
                  <c:v>72.340423583984304</c:v>
                </c:pt>
                <c:pt idx="42">
                  <c:v>87.234039306640597</c:v>
                </c:pt>
                <c:pt idx="43">
                  <c:v>80.851066589355398</c:v>
                </c:pt>
                <c:pt idx="44">
                  <c:v>82.978721618652301</c:v>
                </c:pt>
                <c:pt idx="45">
                  <c:v>85.106384277343693</c:v>
                </c:pt>
                <c:pt idx="46">
                  <c:v>82.978721618652301</c:v>
                </c:pt>
                <c:pt idx="47">
                  <c:v>80.851066589355398</c:v>
                </c:pt>
                <c:pt idx="48">
                  <c:v>85.106384277343693</c:v>
                </c:pt>
                <c:pt idx="49">
                  <c:v>80.851066589355398</c:v>
                </c:pt>
                <c:pt idx="50">
                  <c:v>78.723403930664006</c:v>
                </c:pt>
                <c:pt idx="51">
                  <c:v>76.595741271972599</c:v>
                </c:pt>
                <c:pt idx="52">
                  <c:v>85.106384277343693</c:v>
                </c:pt>
                <c:pt idx="53">
                  <c:v>76.595741271972599</c:v>
                </c:pt>
                <c:pt idx="54">
                  <c:v>74.468086242675696</c:v>
                </c:pt>
                <c:pt idx="55">
                  <c:v>82.978721618652301</c:v>
                </c:pt>
                <c:pt idx="56">
                  <c:v>76.595741271972599</c:v>
                </c:pt>
                <c:pt idx="57">
                  <c:v>70.2127685546875</c:v>
                </c:pt>
                <c:pt idx="58">
                  <c:v>70.2127685546875</c:v>
                </c:pt>
                <c:pt idx="59">
                  <c:v>80.851066589355398</c:v>
                </c:pt>
                <c:pt idx="60">
                  <c:v>78.723403930664006</c:v>
                </c:pt>
                <c:pt idx="61">
                  <c:v>76.595741271972599</c:v>
                </c:pt>
                <c:pt idx="62">
                  <c:v>78.723403930664006</c:v>
                </c:pt>
                <c:pt idx="63">
                  <c:v>70.2127685546875</c:v>
                </c:pt>
                <c:pt idx="64">
                  <c:v>78.723403930664006</c:v>
                </c:pt>
                <c:pt idx="65">
                  <c:v>72.340423583984304</c:v>
                </c:pt>
                <c:pt idx="66">
                  <c:v>70.2127685546875</c:v>
                </c:pt>
                <c:pt idx="67">
                  <c:v>68.085105895996094</c:v>
                </c:pt>
                <c:pt idx="68">
                  <c:v>68.085105895996094</c:v>
                </c:pt>
                <c:pt idx="69">
                  <c:v>72.340423583984304</c:v>
                </c:pt>
                <c:pt idx="70">
                  <c:v>65.957443237304602</c:v>
                </c:pt>
                <c:pt idx="71">
                  <c:v>68.085105895996094</c:v>
                </c:pt>
                <c:pt idx="72">
                  <c:v>59.574466705322202</c:v>
                </c:pt>
                <c:pt idx="73">
                  <c:v>63.829788208007798</c:v>
                </c:pt>
                <c:pt idx="74">
                  <c:v>65.957443237304602</c:v>
                </c:pt>
                <c:pt idx="75">
                  <c:v>70.2127685546875</c:v>
                </c:pt>
                <c:pt idx="76">
                  <c:v>72.340423583984304</c:v>
                </c:pt>
                <c:pt idx="77">
                  <c:v>76.595741271972599</c:v>
                </c:pt>
                <c:pt idx="78">
                  <c:v>68.085105895996094</c:v>
                </c:pt>
                <c:pt idx="79">
                  <c:v>51.063831329345703</c:v>
                </c:pt>
                <c:pt idx="80">
                  <c:v>70.2127685546875</c:v>
                </c:pt>
                <c:pt idx="81">
                  <c:v>65.957443237304602</c:v>
                </c:pt>
                <c:pt idx="82">
                  <c:v>70.2127685546875</c:v>
                </c:pt>
                <c:pt idx="83">
                  <c:v>76.595741271972599</c:v>
                </c:pt>
                <c:pt idx="84">
                  <c:v>70.2127685546875</c:v>
                </c:pt>
                <c:pt idx="85">
                  <c:v>57.446807861328097</c:v>
                </c:pt>
                <c:pt idx="86">
                  <c:v>72.340423583984304</c:v>
                </c:pt>
                <c:pt idx="87">
                  <c:v>68.085105895996094</c:v>
                </c:pt>
                <c:pt idx="88">
                  <c:v>59.574466705322202</c:v>
                </c:pt>
                <c:pt idx="89">
                  <c:v>57.446807861328097</c:v>
                </c:pt>
                <c:pt idx="90">
                  <c:v>65.957443237304602</c:v>
                </c:pt>
                <c:pt idx="91">
                  <c:v>63.829788208007798</c:v>
                </c:pt>
                <c:pt idx="92">
                  <c:v>53.191490173339801</c:v>
                </c:pt>
                <c:pt idx="93">
                  <c:v>55.319149017333899</c:v>
                </c:pt>
                <c:pt idx="94">
                  <c:v>68.085105895996094</c:v>
                </c:pt>
                <c:pt idx="95">
                  <c:v>61.702129364013601</c:v>
                </c:pt>
                <c:pt idx="96">
                  <c:v>61.702129364013601</c:v>
                </c:pt>
                <c:pt idx="97">
                  <c:v>80.851066589355398</c:v>
                </c:pt>
                <c:pt idx="98">
                  <c:v>63.829788208007798</c:v>
                </c:pt>
                <c:pt idx="99">
                  <c:v>61.702129364013601</c:v>
                </c:pt>
                <c:pt idx="100">
                  <c:v>59.574466705322202</c:v>
                </c:pt>
                <c:pt idx="101">
                  <c:v>61.702129364013601</c:v>
                </c:pt>
                <c:pt idx="102">
                  <c:v>61.702129364013601</c:v>
                </c:pt>
                <c:pt idx="103">
                  <c:v>63.829788208007798</c:v>
                </c:pt>
                <c:pt idx="104">
                  <c:v>65.957443237304602</c:v>
                </c:pt>
                <c:pt idx="105">
                  <c:v>59.574466705322202</c:v>
                </c:pt>
                <c:pt idx="106">
                  <c:v>63.829788208007798</c:v>
                </c:pt>
                <c:pt idx="107">
                  <c:v>63.829788208007798</c:v>
                </c:pt>
                <c:pt idx="108">
                  <c:v>63.829788208007798</c:v>
                </c:pt>
                <c:pt idx="109">
                  <c:v>63.829788208007798</c:v>
                </c:pt>
                <c:pt idx="110">
                  <c:v>51.063831329345703</c:v>
                </c:pt>
                <c:pt idx="111">
                  <c:v>65.957443237304602</c:v>
                </c:pt>
                <c:pt idx="112">
                  <c:v>57.446807861328097</c:v>
                </c:pt>
                <c:pt idx="113">
                  <c:v>65.957443237304602</c:v>
                </c:pt>
                <c:pt idx="114">
                  <c:v>63.829788208007798</c:v>
                </c:pt>
                <c:pt idx="115">
                  <c:v>57.446807861328097</c:v>
                </c:pt>
                <c:pt idx="116">
                  <c:v>65.957443237304602</c:v>
                </c:pt>
                <c:pt idx="117">
                  <c:v>57.446807861328097</c:v>
                </c:pt>
                <c:pt idx="118">
                  <c:v>59.574466705322202</c:v>
                </c:pt>
                <c:pt idx="119">
                  <c:v>55.319149017333899</c:v>
                </c:pt>
                <c:pt idx="120">
                  <c:v>55.319149017333899</c:v>
                </c:pt>
                <c:pt idx="121">
                  <c:v>68.085105895996094</c:v>
                </c:pt>
                <c:pt idx="122">
                  <c:v>68.085105895996094</c:v>
                </c:pt>
                <c:pt idx="123">
                  <c:v>61.702129364013601</c:v>
                </c:pt>
                <c:pt idx="124">
                  <c:v>57.446807861328097</c:v>
                </c:pt>
                <c:pt idx="125">
                  <c:v>61.702129364013601</c:v>
                </c:pt>
                <c:pt idx="126">
                  <c:v>53.191490173339801</c:v>
                </c:pt>
                <c:pt idx="127">
                  <c:v>61.702129364013601</c:v>
                </c:pt>
                <c:pt idx="128">
                  <c:v>63.829788208007798</c:v>
                </c:pt>
                <c:pt idx="129">
                  <c:v>55.319149017333899</c:v>
                </c:pt>
                <c:pt idx="130">
                  <c:v>59.574466705322202</c:v>
                </c:pt>
                <c:pt idx="131">
                  <c:v>48.936168670654297</c:v>
                </c:pt>
                <c:pt idx="132">
                  <c:v>48.936168670654297</c:v>
                </c:pt>
                <c:pt idx="133">
                  <c:v>61.702129364013601</c:v>
                </c:pt>
                <c:pt idx="134">
                  <c:v>59.574466705322202</c:v>
                </c:pt>
                <c:pt idx="135">
                  <c:v>59.574466705322202</c:v>
                </c:pt>
                <c:pt idx="136">
                  <c:v>70.2127685546875</c:v>
                </c:pt>
                <c:pt idx="137">
                  <c:v>61.702129364013601</c:v>
                </c:pt>
                <c:pt idx="138">
                  <c:v>51.063831329345703</c:v>
                </c:pt>
                <c:pt idx="139">
                  <c:v>53.191490173339801</c:v>
                </c:pt>
                <c:pt idx="140">
                  <c:v>59.574466705322202</c:v>
                </c:pt>
                <c:pt idx="141">
                  <c:v>55.319149017333899</c:v>
                </c:pt>
                <c:pt idx="142">
                  <c:v>48.936168670654297</c:v>
                </c:pt>
                <c:pt idx="143">
                  <c:v>59.574466705322202</c:v>
                </c:pt>
                <c:pt idx="144">
                  <c:v>65.957443237304602</c:v>
                </c:pt>
                <c:pt idx="145">
                  <c:v>65.957443237304602</c:v>
                </c:pt>
                <c:pt idx="146">
                  <c:v>59.574466705322202</c:v>
                </c:pt>
                <c:pt idx="147">
                  <c:v>42.553192138671797</c:v>
                </c:pt>
                <c:pt idx="148">
                  <c:v>53.191490173339801</c:v>
                </c:pt>
                <c:pt idx="149">
                  <c:v>74.468086242675696</c:v>
                </c:pt>
                <c:pt idx="150">
                  <c:v>51.063831329345703</c:v>
                </c:pt>
                <c:pt idx="151">
                  <c:v>57.446807861328097</c:v>
                </c:pt>
                <c:pt idx="152">
                  <c:v>63.829788208007798</c:v>
                </c:pt>
                <c:pt idx="153">
                  <c:v>48.936168670654297</c:v>
                </c:pt>
                <c:pt idx="154">
                  <c:v>51.063831329345703</c:v>
                </c:pt>
                <c:pt idx="155">
                  <c:v>55.319149017333899</c:v>
                </c:pt>
                <c:pt idx="156">
                  <c:v>59.574466705322202</c:v>
                </c:pt>
                <c:pt idx="157">
                  <c:v>44.680850982666001</c:v>
                </c:pt>
                <c:pt idx="158">
                  <c:v>44.680850982666001</c:v>
                </c:pt>
                <c:pt idx="159">
                  <c:v>57.446807861328097</c:v>
                </c:pt>
                <c:pt idx="160">
                  <c:v>51.063831329345703</c:v>
                </c:pt>
                <c:pt idx="161">
                  <c:v>44.680850982666001</c:v>
                </c:pt>
                <c:pt idx="162">
                  <c:v>65.957443237304602</c:v>
                </c:pt>
                <c:pt idx="163">
                  <c:v>44.680850982666001</c:v>
                </c:pt>
                <c:pt idx="164">
                  <c:v>59.574466705322202</c:v>
                </c:pt>
                <c:pt idx="165">
                  <c:v>59.574466705322202</c:v>
                </c:pt>
                <c:pt idx="166">
                  <c:v>48.936168670654297</c:v>
                </c:pt>
                <c:pt idx="167">
                  <c:v>53.191490173339801</c:v>
                </c:pt>
                <c:pt idx="168">
                  <c:v>57.446807861328097</c:v>
                </c:pt>
                <c:pt idx="169">
                  <c:v>53.191490173339801</c:v>
                </c:pt>
                <c:pt idx="170">
                  <c:v>55.319149017333899</c:v>
                </c:pt>
                <c:pt idx="171">
                  <c:v>51.063831329345703</c:v>
                </c:pt>
                <c:pt idx="172">
                  <c:v>48.936168670654297</c:v>
                </c:pt>
                <c:pt idx="173">
                  <c:v>44.680850982666001</c:v>
                </c:pt>
                <c:pt idx="174">
                  <c:v>53.191490173339801</c:v>
                </c:pt>
                <c:pt idx="175">
                  <c:v>53.191490173339801</c:v>
                </c:pt>
                <c:pt idx="176">
                  <c:v>53.191490173339801</c:v>
                </c:pt>
                <c:pt idx="177">
                  <c:v>57.446807861328097</c:v>
                </c:pt>
                <c:pt idx="178">
                  <c:v>57.446807861328097</c:v>
                </c:pt>
                <c:pt idx="179">
                  <c:v>51.063831329345703</c:v>
                </c:pt>
                <c:pt idx="180">
                  <c:v>51.063831329345703</c:v>
                </c:pt>
                <c:pt idx="181">
                  <c:v>51.063831329345703</c:v>
                </c:pt>
                <c:pt idx="182">
                  <c:v>46.808509826660099</c:v>
                </c:pt>
                <c:pt idx="183">
                  <c:v>53.191490173339801</c:v>
                </c:pt>
                <c:pt idx="184">
                  <c:v>55.319149017333899</c:v>
                </c:pt>
                <c:pt idx="185">
                  <c:v>57.446807861328097</c:v>
                </c:pt>
                <c:pt idx="186">
                  <c:v>48.936168670654297</c:v>
                </c:pt>
                <c:pt idx="187">
                  <c:v>51.063831329345703</c:v>
                </c:pt>
                <c:pt idx="188">
                  <c:v>48.936168670654297</c:v>
                </c:pt>
                <c:pt idx="189">
                  <c:v>48.936168670654297</c:v>
                </c:pt>
                <c:pt idx="190">
                  <c:v>48.936168670654297</c:v>
                </c:pt>
                <c:pt idx="191">
                  <c:v>51.063831329345703</c:v>
                </c:pt>
                <c:pt idx="192">
                  <c:v>48.936168670654297</c:v>
                </c:pt>
                <c:pt idx="193">
                  <c:v>46.808509826660099</c:v>
                </c:pt>
                <c:pt idx="194">
                  <c:v>55.319149017333899</c:v>
                </c:pt>
                <c:pt idx="195">
                  <c:v>38.2978706359863</c:v>
                </c:pt>
                <c:pt idx="196">
                  <c:v>51.063831329345703</c:v>
                </c:pt>
                <c:pt idx="197">
                  <c:v>42.553192138671797</c:v>
                </c:pt>
                <c:pt idx="198">
                  <c:v>38.2978706359863</c:v>
                </c:pt>
                <c:pt idx="199">
                  <c:v>53.191490173339801</c:v>
                </c:pt>
                <c:pt idx="200">
                  <c:v>46.808509826660099</c:v>
                </c:pt>
                <c:pt idx="201">
                  <c:v>51.063831329345703</c:v>
                </c:pt>
                <c:pt idx="202">
                  <c:v>38.2978706359863</c:v>
                </c:pt>
                <c:pt idx="203">
                  <c:v>51.063831329345703</c:v>
                </c:pt>
                <c:pt idx="204">
                  <c:v>53.191490173339801</c:v>
                </c:pt>
                <c:pt idx="205">
                  <c:v>48.936168670654297</c:v>
                </c:pt>
                <c:pt idx="206">
                  <c:v>57.446807861328097</c:v>
                </c:pt>
                <c:pt idx="207">
                  <c:v>44.680850982666001</c:v>
                </c:pt>
                <c:pt idx="208">
                  <c:v>42.553192138671797</c:v>
                </c:pt>
                <c:pt idx="209">
                  <c:v>53.191490173339801</c:v>
                </c:pt>
                <c:pt idx="210">
                  <c:v>51.063831329345703</c:v>
                </c:pt>
                <c:pt idx="211">
                  <c:v>51.063831329345703</c:v>
                </c:pt>
                <c:pt idx="212">
                  <c:v>38.2978706359863</c:v>
                </c:pt>
                <c:pt idx="213">
                  <c:v>44.680850982666001</c:v>
                </c:pt>
                <c:pt idx="214">
                  <c:v>31.914894104003899</c:v>
                </c:pt>
                <c:pt idx="215">
                  <c:v>46.808509826660099</c:v>
                </c:pt>
                <c:pt idx="216">
                  <c:v>44.680850982666001</c:v>
                </c:pt>
                <c:pt idx="217">
                  <c:v>42.553192138671797</c:v>
                </c:pt>
                <c:pt idx="218">
                  <c:v>38.2978706359863</c:v>
                </c:pt>
                <c:pt idx="219">
                  <c:v>46.808509826660099</c:v>
                </c:pt>
                <c:pt idx="220">
                  <c:v>38.2978706359863</c:v>
                </c:pt>
                <c:pt idx="221">
                  <c:v>46.808509826660099</c:v>
                </c:pt>
                <c:pt idx="222">
                  <c:v>40.425533294677699</c:v>
                </c:pt>
                <c:pt idx="223">
                  <c:v>38.2978706359863</c:v>
                </c:pt>
                <c:pt idx="224">
                  <c:v>46.808509826660099</c:v>
                </c:pt>
                <c:pt idx="225">
                  <c:v>34.042552947997997</c:v>
                </c:pt>
                <c:pt idx="226">
                  <c:v>48.936168670654297</c:v>
                </c:pt>
                <c:pt idx="227">
                  <c:v>40.425533294677699</c:v>
                </c:pt>
                <c:pt idx="228">
                  <c:v>40.425533294677699</c:v>
                </c:pt>
                <c:pt idx="229">
                  <c:v>36.170211791992102</c:v>
                </c:pt>
                <c:pt idx="230">
                  <c:v>42.553192138671797</c:v>
                </c:pt>
                <c:pt idx="231">
                  <c:v>44.680850982666001</c:v>
                </c:pt>
                <c:pt idx="232">
                  <c:v>46.808509826660099</c:v>
                </c:pt>
                <c:pt idx="233">
                  <c:v>38.2978706359863</c:v>
                </c:pt>
                <c:pt idx="234">
                  <c:v>38.2978706359863</c:v>
                </c:pt>
                <c:pt idx="235">
                  <c:v>46.808509826660099</c:v>
                </c:pt>
                <c:pt idx="236">
                  <c:v>48.936168670654297</c:v>
                </c:pt>
                <c:pt idx="237">
                  <c:v>34.042552947997997</c:v>
                </c:pt>
                <c:pt idx="238">
                  <c:v>42.553192138671797</c:v>
                </c:pt>
                <c:pt idx="239">
                  <c:v>40.425533294677699</c:v>
                </c:pt>
                <c:pt idx="240">
                  <c:v>34.042552947997997</c:v>
                </c:pt>
                <c:pt idx="241">
                  <c:v>42.553192138671797</c:v>
                </c:pt>
                <c:pt idx="242">
                  <c:v>31.914894104003899</c:v>
                </c:pt>
                <c:pt idx="243">
                  <c:v>46.808509826660099</c:v>
                </c:pt>
                <c:pt idx="244">
                  <c:v>38.2978706359863</c:v>
                </c:pt>
                <c:pt idx="245">
                  <c:v>42.553192138671797</c:v>
                </c:pt>
                <c:pt idx="246">
                  <c:v>48.936168670654297</c:v>
                </c:pt>
                <c:pt idx="247">
                  <c:v>36.170211791992102</c:v>
                </c:pt>
                <c:pt idx="248">
                  <c:v>53.191490173339801</c:v>
                </c:pt>
                <c:pt idx="249">
                  <c:v>36.170211791992102</c:v>
                </c:pt>
                <c:pt idx="250">
                  <c:v>40.425533294677699</c:v>
                </c:pt>
                <c:pt idx="251">
                  <c:v>36.170211791992102</c:v>
                </c:pt>
                <c:pt idx="252">
                  <c:v>38.2978706359863</c:v>
                </c:pt>
                <c:pt idx="253">
                  <c:v>53.191490173339801</c:v>
                </c:pt>
                <c:pt idx="254">
                  <c:v>38.2978706359863</c:v>
                </c:pt>
                <c:pt idx="255">
                  <c:v>36.170211791992102</c:v>
                </c:pt>
                <c:pt idx="256">
                  <c:v>40.425533294677699</c:v>
                </c:pt>
                <c:pt idx="257">
                  <c:v>42.553192138671797</c:v>
                </c:pt>
                <c:pt idx="258">
                  <c:v>44.680850982666001</c:v>
                </c:pt>
                <c:pt idx="259">
                  <c:v>44.680850982666001</c:v>
                </c:pt>
                <c:pt idx="260">
                  <c:v>44.680850982666001</c:v>
                </c:pt>
                <c:pt idx="261">
                  <c:v>42.553192138671797</c:v>
                </c:pt>
                <c:pt idx="262">
                  <c:v>42.553192138671797</c:v>
                </c:pt>
                <c:pt idx="263">
                  <c:v>34.042552947997997</c:v>
                </c:pt>
                <c:pt idx="264">
                  <c:v>38.2978706359863</c:v>
                </c:pt>
                <c:pt idx="265">
                  <c:v>29.787233352661101</c:v>
                </c:pt>
                <c:pt idx="266">
                  <c:v>44.680850982666001</c:v>
                </c:pt>
                <c:pt idx="267">
                  <c:v>44.680850982666001</c:v>
                </c:pt>
                <c:pt idx="268">
                  <c:v>46.808509826660099</c:v>
                </c:pt>
                <c:pt idx="269">
                  <c:v>29.787233352661101</c:v>
                </c:pt>
                <c:pt idx="270">
                  <c:v>31.914894104003899</c:v>
                </c:pt>
                <c:pt idx="271">
                  <c:v>38.2978706359863</c:v>
                </c:pt>
                <c:pt idx="272">
                  <c:v>44.680850982666001</c:v>
                </c:pt>
                <c:pt idx="273">
                  <c:v>38.2978706359863</c:v>
                </c:pt>
                <c:pt idx="274">
                  <c:v>40.425533294677699</c:v>
                </c:pt>
                <c:pt idx="275">
                  <c:v>36.170211791992102</c:v>
                </c:pt>
                <c:pt idx="276">
                  <c:v>44.680850982666001</c:v>
                </c:pt>
                <c:pt idx="277">
                  <c:v>44.680850982666001</c:v>
                </c:pt>
                <c:pt idx="278">
                  <c:v>42.553192138671797</c:v>
                </c:pt>
                <c:pt idx="279">
                  <c:v>46.808509826660099</c:v>
                </c:pt>
                <c:pt idx="280">
                  <c:v>44.680850982666001</c:v>
                </c:pt>
                <c:pt idx="281">
                  <c:v>48.936168670654297</c:v>
                </c:pt>
                <c:pt idx="282">
                  <c:v>44.680850982666001</c:v>
                </c:pt>
                <c:pt idx="283">
                  <c:v>42.553192138671797</c:v>
                </c:pt>
                <c:pt idx="284">
                  <c:v>46.808509826660099</c:v>
                </c:pt>
                <c:pt idx="285">
                  <c:v>38.2978706359863</c:v>
                </c:pt>
                <c:pt idx="286">
                  <c:v>36.170211791992102</c:v>
                </c:pt>
                <c:pt idx="287">
                  <c:v>34.042552947997997</c:v>
                </c:pt>
                <c:pt idx="288">
                  <c:v>36.170211791992102</c:v>
                </c:pt>
                <c:pt idx="289">
                  <c:v>27.6595745086669</c:v>
                </c:pt>
                <c:pt idx="290">
                  <c:v>29.787233352661101</c:v>
                </c:pt>
                <c:pt idx="291">
                  <c:v>29.787233352661101</c:v>
                </c:pt>
                <c:pt idx="292">
                  <c:v>38.2978706359863</c:v>
                </c:pt>
                <c:pt idx="293">
                  <c:v>42.553192138671797</c:v>
                </c:pt>
                <c:pt idx="294">
                  <c:v>34.042552947997997</c:v>
                </c:pt>
                <c:pt idx="295">
                  <c:v>44.680850982666001</c:v>
                </c:pt>
                <c:pt idx="296">
                  <c:v>40.425533294677699</c:v>
                </c:pt>
                <c:pt idx="297">
                  <c:v>36.170211791992102</c:v>
                </c:pt>
                <c:pt idx="298">
                  <c:v>40.425533294677699</c:v>
                </c:pt>
                <c:pt idx="299">
                  <c:v>31.914894104003899</c:v>
                </c:pt>
                <c:pt idx="300">
                  <c:v>38.2978706359863</c:v>
                </c:pt>
                <c:pt idx="301">
                  <c:v>36.170211791992102</c:v>
                </c:pt>
                <c:pt idx="302">
                  <c:v>40.425533294677699</c:v>
                </c:pt>
                <c:pt idx="303">
                  <c:v>42.553192138671797</c:v>
                </c:pt>
                <c:pt idx="304">
                  <c:v>46.808509826660099</c:v>
                </c:pt>
                <c:pt idx="305">
                  <c:v>40.425533294677699</c:v>
                </c:pt>
                <c:pt idx="306">
                  <c:v>34.042552947997997</c:v>
                </c:pt>
                <c:pt idx="307">
                  <c:v>34.042552947997997</c:v>
                </c:pt>
                <c:pt idx="308">
                  <c:v>27.6595745086669</c:v>
                </c:pt>
                <c:pt idx="309">
                  <c:v>25.531915664672798</c:v>
                </c:pt>
                <c:pt idx="310">
                  <c:v>29.787233352661101</c:v>
                </c:pt>
                <c:pt idx="311">
                  <c:v>38.2978706359863</c:v>
                </c:pt>
                <c:pt idx="312">
                  <c:v>36.170211791992102</c:v>
                </c:pt>
                <c:pt idx="313">
                  <c:v>34.042552947997997</c:v>
                </c:pt>
                <c:pt idx="314">
                  <c:v>31.914894104003899</c:v>
                </c:pt>
                <c:pt idx="315">
                  <c:v>36.170211791992102</c:v>
                </c:pt>
                <c:pt idx="316">
                  <c:v>38.2978706359863</c:v>
                </c:pt>
                <c:pt idx="317">
                  <c:v>27.6595745086669</c:v>
                </c:pt>
                <c:pt idx="318">
                  <c:v>25.531915664672798</c:v>
                </c:pt>
                <c:pt idx="319">
                  <c:v>27.6595745086669</c:v>
                </c:pt>
                <c:pt idx="320">
                  <c:v>25.531915664672798</c:v>
                </c:pt>
                <c:pt idx="321">
                  <c:v>38.2978706359863</c:v>
                </c:pt>
                <c:pt idx="322">
                  <c:v>25.531915664672798</c:v>
                </c:pt>
                <c:pt idx="323">
                  <c:v>38.2978706359863</c:v>
                </c:pt>
                <c:pt idx="324">
                  <c:v>31.914894104003899</c:v>
                </c:pt>
                <c:pt idx="325">
                  <c:v>27.6595745086669</c:v>
                </c:pt>
                <c:pt idx="326">
                  <c:v>42.553192138671797</c:v>
                </c:pt>
                <c:pt idx="327">
                  <c:v>27.6595745086669</c:v>
                </c:pt>
                <c:pt idx="328">
                  <c:v>34.042552947997997</c:v>
                </c:pt>
                <c:pt idx="329">
                  <c:v>34.042552947997997</c:v>
                </c:pt>
                <c:pt idx="330">
                  <c:v>34.042552947997997</c:v>
                </c:pt>
                <c:pt idx="331">
                  <c:v>38.2978706359863</c:v>
                </c:pt>
                <c:pt idx="332">
                  <c:v>40.425533294677699</c:v>
                </c:pt>
                <c:pt idx="333">
                  <c:v>29.787233352661101</c:v>
                </c:pt>
                <c:pt idx="334">
                  <c:v>29.787233352661101</c:v>
                </c:pt>
                <c:pt idx="335">
                  <c:v>34.042552947997997</c:v>
                </c:pt>
                <c:pt idx="336">
                  <c:v>38.2978706359863</c:v>
                </c:pt>
                <c:pt idx="337">
                  <c:v>25.531915664672798</c:v>
                </c:pt>
                <c:pt idx="338">
                  <c:v>34.042552947997997</c:v>
                </c:pt>
                <c:pt idx="339">
                  <c:v>36.170211791992102</c:v>
                </c:pt>
                <c:pt idx="340">
                  <c:v>38.2978706359863</c:v>
                </c:pt>
                <c:pt idx="341">
                  <c:v>36.170211791992102</c:v>
                </c:pt>
                <c:pt idx="342">
                  <c:v>27.6595745086669</c:v>
                </c:pt>
                <c:pt idx="343">
                  <c:v>44.680850982666001</c:v>
                </c:pt>
                <c:pt idx="344">
                  <c:v>25.531915664672798</c:v>
                </c:pt>
                <c:pt idx="345">
                  <c:v>27.6595745086669</c:v>
                </c:pt>
                <c:pt idx="346">
                  <c:v>34.042552947997997</c:v>
                </c:pt>
                <c:pt idx="347">
                  <c:v>29.787233352661101</c:v>
                </c:pt>
                <c:pt idx="348">
                  <c:v>29.787233352661101</c:v>
                </c:pt>
                <c:pt idx="349">
                  <c:v>31.914894104003899</c:v>
                </c:pt>
                <c:pt idx="350">
                  <c:v>27.6595745086669</c:v>
                </c:pt>
                <c:pt idx="351">
                  <c:v>17.021276473998999</c:v>
                </c:pt>
                <c:pt idx="352">
                  <c:v>34.042552947997997</c:v>
                </c:pt>
                <c:pt idx="353">
                  <c:v>34.042552947997997</c:v>
                </c:pt>
                <c:pt idx="354">
                  <c:v>34.042552947997997</c:v>
                </c:pt>
                <c:pt idx="355">
                  <c:v>27.6595745086669</c:v>
                </c:pt>
                <c:pt idx="356">
                  <c:v>36.170211791992102</c:v>
                </c:pt>
                <c:pt idx="357">
                  <c:v>38.2978706359863</c:v>
                </c:pt>
                <c:pt idx="358">
                  <c:v>38.2978706359863</c:v>
                </c:pt>
                <c:pt idx="359">
                  <c:v>29.787233352661101</c:v>
                </c:pt>
                <c:pt idx="360">
                  <c:v>25.531915664672798</c:v>
                </c:pt>
                <c:pt idx="361">
                  <c:v>31.914894104003899</c:v>
                </c:pt>
                <c:pt idx="362">
                  <c:v>23.40425491333</c:v>
                </c:pt>
                <c:pt idx="363">
                  <c:v>19.1489353179931</c:v>
                </c:pt>
                <c:pt idx="364">
                  <c:v>46.808509826660099</c:v>
                </c:pt>
                <c:pt idx="365">
                  <c:v>38.2978706359863</c:v>
                </c:pt>
                <c:pt idx="366">
                  <c:v>34.042552947997997</c:v>
                </c:pt>
                <c:pt idx="367">
                  <c:v>29.787233352661101</c:v>
                </c:pt>
                <c:pt idx="368">
                  <c:v>40.425533294677699</c:v>
                </c:pt>
                <c:pt idx="369">
                  <c:v>31.914894104003899</c:v>
                </c:pt>
                <c:pt idx="370">
                  <c:v>25.531915664672798</c:v>
                </c:pt>
                <c:pt idx="371">
                  <c:v>29.787233352661101</c:v>
                </c:pt>
                <c:pt idx="372">
                  <c:v>27.6595745086669</c:v>
                </c:pt>
                <c:pt idx="373">
                  <c:v>25.531915664672798</c:v>
                </c:pt>
                <c:pt idx="374">
                  <c:v>38.2978706359863</c:v>
                </c:pt>
                <c:pt idx="375">
                  <c:v>31.914894104003899</c:v>
                </c:pt>
                <c:pt idx="376">
                  <c:v>29.787233352661101</c:v>
                </c:pt>
                <c:pt idx="377">
                  <c:v>27.6595745086669</c:v>
                </c:pt>
                <c:pt idx="378">
                  <c:v>23.40425491333</c:v>
                </c:pt>
                <c:pt idx="379">
                  <c:v>27.6595745086669</c:v>
                </c:pt>
                <c:pt idx="380">
                  <c:v>36.170211791992102</c:v>
                </c:pt>
                <c:pt idx="381">
                  <c:v>27.6595745086669</c:v>
                </c:pt>
                <c:pt idx="382">
                  <c:v>31.914894104003899</c:v>
                </c:pt>
                <c:pt idx="383">
                  <c:v>31.914894104003899</c:v>
                </c:pt>
                <c:pt idx="384">
                  <c:v>25.531915664672798</c:v>
                </c:pt>
                <c:pt idx="385">
                  <c:v>27.6595745086669</c:v>
                </c:pt>
                <c:pt idx="386">
                  <c:v>29.787233352661101</c:v>
                </c:pt>
                <c:pt idx="387">
                  <c:v>34.042552947997997</c:v>
                </c:pt>
                <c:pt idx="388">
                  <c:v>21.276596069335898</c:v>
                </c:pt>
                <c:pt idx="389">
                  <c:v>25.531915664672798</c:v>
                </c:pt>
                <c:pt idx="390">
                  <c:v>27.6595745086669</c:v>
                </c:pt>
                <c:pt idx="391">
                  <c:v>31.914894104003899</c:v>
                </c:pt>
                <c:pt idx="392">
                  <c:v>27.6595745086669</c:v>
                </c:pt>
                <c:pt idx="393">
                  <c:v>36.170211791992102</c:v>
                </c:pt>
                <c:pt idx="394">
                  <c:v>27.6595745086669</c:v>
                </c:pt>
                <c:pt idx="395">
                  <c:v>34.042552947997997</c:v>
                </c:pt>
                <c:pt idx="396">
                  <c:v>21.276596069335898</c:v>
                </c:pt>
                <c:pt idx="397">
                  <c:v>23.40425491333</c:v>
                </c:pt>
                <c:pt idx="398">
                  <c:v>34.042552947997997</c:v>
                </c:pt>
                <c:pt idx="399">
                  <c:v>31.914894104003899</c:v>
                </c:pt>
                <c:pt idx="400">
                  <c:v>23.40425491333</c:v>
                </c:pt>
                <c:pt idx="401">
                  <c:v>19.1489353179931</c:v>
                </c:pt>
                <c:pt idx="402">
                  <c:v>25.531915664672798</c:v>
                </c:pt>
                <c:pt idx="403">
                  <c:v>21.276596069335898</c:v>
                </c:pt>
                <c:pt idx="404">
                  <c:v>29.787233352661101</c:v>
                </c:pt>
                <c:pt idx="405">
                  <c:v>23.40425491333</c:v>
                </c:pt>
                <c:pt idx="406">
                  <c:v>31.914894104003899</c:v>
                </c:pt>
                <c:pt idx="407">
                  <c:v>19.1489353179931</c:v>
                </c:pt>
                <c:pt idx="408">
                  <c:v>25.531915664672798</c:v>
                </c:pt>
                <c:pt idx="409">
                  <c:v>36.170211791992102</c:v>
                </c:pt>
                <c:pt idx="410">
                  <c:v>29.787233352661101</c:v>
                </c:pt>
                <c:pt idx="411">
                  <c:v>23.40425491333</c:v>
                </c:pt>
                <c:pt idx="412">
                  <c:v>34.042552947997997</c:v>
                </c:pt>
                <c:pt idx="413">
                  <c:v>25.531915664672798</c:v>
                </c:pt>
                <c:pt idx="414">
                  <c:v>25.531915664672798</c:v>
                </c:pt>
                <c:pt idx="415">
                  <c:v>23.40425491333</c:v>
                </c:pt>
                <c:pt idx="416">
                  <c:v>29.787233352661101</c:v>
                </c:pt>
                <c:pt idx="417">
                  <c:v>25.531915664672798</c:v>
                </c:pt>
                <c:pt idx="418">
                  <c:v>29.787233352661101</c:v>
                </c:pt>
                <c:pt idx="419">
                  <c:v>29.787233352661101</c:v>
                </c:pt>
                <c:pt idx="420">
                  <c:v>36.170211791992102</c:v>
                </c:pt>
                <c:pt idx="421">
                  <c:v>27.6595745086669</c:v>
                </c:pt>
                <c:pt idx="422">
                  <c:v>25.531915664672798</c:v>
                </c:pt>
                <c:pt idx="423">
                  <c:v>34.042552947997997</c:v>
                </c:pt>
                <c:pt idx="424">
                  <c:v>31.914894104003899</c:v>
                </c:pt>
                <c:pt idx="425">
                  <c:v>25.531915664672798</c:v>
                </c:pt>
                <c:pt idx="426">
                  <c:v>25.531915664672798</c:v>
                </c:pt>
                <c:pt idx="427">
                  <c:v>21.276596069335898</c:v>
                </c:pt>
                <c:pt idx="428">
                  <c:v>31.914894104003899</c:v>
                </c:pt>
                <c:pt idx="429">
                  <c:v>21.276596069335898</c:v>
                </c:pt>
                <c:pt idx="430">
                  <c:v>29.787233352661101</c:v>
                </c:pt>
                <c:pt idx="431">
                  <c:v>23.40425491333</c:v>
                </c:pt>
                <c:pt idx="432">
                  <c:v>21.276596069335898</c:v>
                </c:pt>
                <c:pt idx="433">
                  <c:v>23.40425491333</c:v>
                </c:pt>
                <c:pt idx="434">
                  <c:v>21.276596069335898</c:v>
                </c:pt>
                <c:pt idx="435">
                  <c:v>31.914894104003899</c:v>
                </c:pt>
                <c:pt idx="436">
                  <c:v>27.6595745086669</c:v>
                </c:pt>
                <c:pt idx="437">
                  <c:v>21.276596069335898</c:v>
                </c:pt>
                <c:pt idx="438">
                  <c:v>29.787233352661101</c:v>
                </c:pt>
                <c:pt idx="439">
                  <c:v>27.6595745086669</c:v>
                </c:pt>
                <c:pt idx="440">
                  <c:v>29.787233352661101</c:v>
                </c:pt>
                <c:pt idx="441">
                  <c:v>23.40425491333</c:v>
                </c:pt>
                <c:pt idx="442">
                  <c:v>23.40425491333</c:v>
                </c:pt>
                <c:pt idx="443">
                  <c:v>38.2978706359863</c:v>
                </c:pt>
                <c:pt idx="444">
                  <c:v>31.914894104003899</c:v>
                </c:pt>
                <c:pt idx="445">
                  <c:v>21.276596069335898</c:v>
                </c:pt>
                <c:pt idx="446">
                  <c:v>31.914894104003899</c:v>
                </c:pt>
                <c:pt idx="447">
                  <c:v>23.40425491333</c:v>
                </c:pt>
                <c:pt idx="448">
                  <c:v>29.787233352661101</c:v>
                </c:pt>
                <c:pt idx="449">
                  <c:v>25.531915664672798</c:v>
                </c:pt>
                <c:pt idx="450">
                  <c:v>21.276596069335898</c:v>
                </c:pt>
                <c:pt idx="451">
                  <c:v>31.914894104003899</c:v>
                </c:pt>
                <c:pt idx="452">
                  <c:v>27.6595745086669</c:v>
                </c:pt>
                <c:pt idx="453">
                  <c:v>21.276596069335898</c:v>
                </c:pt>
                <c:pt idx="454">
                  <c:v>29.787233352661101</c:v>
                </c:pt>
                <c:pt idx="455">
                  <c:v>27.6595745086669</c:v>
                </c:pt>
                <c:pt idx="456">
                  <c:v>23.40425491333</c:v>
                </c:pt>
                <c:pt idx="457">
                  <c:v>21.276596069335898</c:v>
                </c:pt>
                <c:pt idx="458">
                  <c:v>27.6595745086669</c:v>
                </c:pt>
                <c:pt idx="459">
                  <c:v>25.531915664672798</c:v>
                </c:pt>
                <c:pt idx="460">
                  <c:v>21.276596069335898</c:v>
                </c:pt>
                <c:pt idx="461">
                  <c:v>27.6595745086669</c:v>
                </c:pt>
                <c:pt idx="462">
                  <c:v>31.914894104003899</c:v>
                </c:pt>
                <c:pt idx="463">
                  <c:v>21.276596069335898</c:v>
                </c:pt>
                <c:pt idx="464">
                  <c:v>21.276596069335898</c:v>
                </c:pt>
                <c:pt idx="465">
                  <c:v>23.40425491333</c:v>
                </c:pt>
                <c:pt idx="466">
                  <c:v>29.787233352661101</c:v>
                </c:pt>
                <c:pt idx="467">
                  <c:v>23.40425491333</c:v>
                </c:pt>
                <c:pt idx="468">
                  <c:v>29.787233352661101</c:v>
                </c:pt>
                <c:pt idx="469">
                  <c:v>23.40425491333</c:v>
                </c:pt>
                <c:pt idx="470">
                  <c:v>29.787233352661101</c:v>
                </c:pt>
                <c:pt idx="471">
                  <c:v>25.531915664672798</c:v>
                </c:pt>
                <c:pt idx="472">
                  <c:v>29.787233352661101</c:v>
                </c:pt>
                <c:pt idx="473">
                  <c:v>29.787233352661101</c:v>
                </c:pt>
                <c:pt idx="474">
                  <c:v>27.6595745086669</c:v>
                </c:pt>
                <c:pt idx="475">
                  <c:v>31.914894104003899</c:v>
                </c:pt>
                <c:pt idx="476">
                  <c:v>23.40425491333</c:v>
                </c:pt>
                <c:pt idx="477">
                  <c:v>27.6595745086669</c:v>
                </c:pt>
                <c:pt idx="478">
                  <c:v>31.914894104003899</c:v>
                </c:pt>
                <c:pt idx="479">
                  <c:v>23.40425491333</c:v>
                </c:pt>
                <c:pt idx="480">
                  <c:v>19.1489353179931</c:v>
                </c:pt>
                <c:pt idx="481">
                  <c:v>25.531915664672798</c:v>
                </c:pt>
                <c:pt idx="482">
                  <c:v>27.6595745086669</c:v>
                </c:pt>
                <c:pt idx="483">
                  <c:v>25.531915664672798</c:v>
                </c:pt>
                <c:pt idx="484">
                  <c:v>36.170211791992102</c:v>
                </c:pt>
                <c:pt idx="485">
                  <c:v>27.6595745086669</c:v>
                </c:pt>
                <c:pt idx="486">
                  <c:v>19.1489353179931</c:v>
                </c:pt>
                <c:pt idx="487">
                  <c:v>19.1489353179931</c:v>
                </c:pt>
                <c:pt idx="488">
                  <c:v>25.531915664672798</c:v>
                </c:pt>
                <c:pt idx="489">
                  <c:v>27.6595745086669</c:v>
                </c:pt>
                <c:pt idx="490">
                  <c:v>21.276596069335898</c:v>
                </c:pt>
                <c:pt idx="491">
                  <c:v>23.40425491333</c:v>
                </c:pt>
                <c:pt idx="492">
                  <c:v>29.787233352661101</c:v>
                </c:pt>
                <c:pt idx="493">
                  <c:v>23.40425491333</c:v>
                </c:pt>
                <c:pt idx="494">
                  <c:v>19.1489353179931</c:v>
                </c:pt>
                <c:pt idx="495">
                  <c:v>19.1489353179931</c:v>
                </c:pt>
                <c:pt idx="496">
                  <c:v>23.40425491333</c:v>
                </c:pt>
                <c:pt idx="497">
                  <c:v>27.6595745086669</c:v>
                </c:pt>
                <c:pt idx="498">
                  <c:v>29.787233352661101</c:v>
                </c:pt>
                <c:pt idx="499">
                  <c:v>25.531915664672798</c:v>
                </c:pt>
                <c:pt idx="500">
                  <c:v>21.276596069335898</c:v>
                </c:pt>
                <c:pt idx="501">
                  <c:v>21.276596069335898</c:v>
                </c:pt>
                <c:pt idx="502">
                  <c:v>21.276596069335898</c:v>
                </c:pt>
                <c:pt idx="503">
                  <c:v>21.276596069335898</c:v>
                </c:pt>
                <c:pt idx="504">
                  <c:v>25.531915664672798</c:v>
                </c:pt>
                <c:pt idx="505">
                  <c:v>25.531915664672798</c:v>
                </c:pt>
                <c:pt idx="506">
                  <c:v>19.1489353179931</c:v>
                </c:pt>
                <c:pt idx="507">
                  <c:v>23.40425491333</c:v>
                </c:pt>
                <c:pt idx="508">
                  <c:v>21.276596069335898</c:v>
                </c:pt>
                <c:pt idx="509">
                  <c:v>29.787233352661101</c:v>
                </c:pt>
                <c:pt idx="510">
                  <c:v>23.40425491333</c:v>
                </c:pt>
                <c:pt idx="511">
                  <c:v>25.531915664672798</c:v>
                </c:pt>
                <c:pt idx="512">
                  <c:v>12.765957832336399</c:v>
                </c:pt>
                <c:pt idx="513">
                  <c:v>19.1489353179931</c:v>
                </c:pt>
                <c:pt idx="514">
                  <c:v>31.914894104003899</c:v>
                </c:pt>
                <c:pt idx="515">
                  <c:v>14.893616676330501</c:v>
                </c:pt>
                <c:pt idx="516">
                  <c:v>19.1489353179931</c:v>
                </c:pt>
                <c:pt idx="517">
                  <c:v>21.276596069335898</c:v>
                </c:pt>
                <c:pt idx="518">
                  <c:v>29.787233352661101</c:v>
                </c:pt>
                <c:pt idx="519">
                  <c:v>34.042552947997997</c:v>
                </c:pt>
                <c:pt idx="520">
                  <c:v>21.276596069335898</c:v>
                </c:pt>
                <c:pt idx="521">
                  <c:v>27.6595745086669</c:v>
                </c:pt>
                <c:pt idx="522">
                  <c:v>25.531915664672798</c:v>
                </c:pt>
                <c:pt idx="523">
                  <c:v>21.276596069335898</c:v>
                </c:pt>
                <c:pt idx="524">
                  <c:v>21.276596069335898</c:v>
                </c:pt>
                <c:pt idx="525">
                  <c:v>17.021276473998999</c:v>
                </c:pt>
                <c:pt idx="526">
                  <c:v>23.40425491333</c:v>
                </c:pt>
                <c:pt idx="527">
                  <c:v>21.276596069335898</c:v>
                </c:pt>
                <c:pt idx="528">
                  <c:v>21.276596069335898</c:v>
                </c:pt>
                <c:pt idx="529">
                  <c:v>31.914894104003899</c:v>
                </c:pt>
                <c:pt idx="530">
                  <c:v>27.6595745086669</c:v>
                </c:pt>
                <c:pt idx="531">
                  <c:v>27.6595745086669</c:v>
                </c:pt>
                <c:pt idx="532">
                  <c:v>29.787233352661101</c:v>
                </c:pt>
                <c:pt idx="533">
                  <c:v>14.893616676330501</c:v>
                </c:pt>
                <c:pt idx="534">
                  <c:v>21.276596069335898</c:v>
                </c:pt>
                <c:pt idx="535">
                  <c:v>19.1489353179931</c:v>
                </c:pt>
                <c:pt idx="536">
                  <c:v>27.6595745086669</c:v>
                </c:pt>
                <c:pt idx="537">
                  <c:v>23.40425491333</c:v>
                </c:pt>
                <c:pt idx="538">
                  <c:v>19.1489353179931</c:v>
                </c:pt>
                <c:pt idx="539">
                  <c:v>21.276596069335898</c:v>
                </c:pt>
                <c:pt idx="540">
                  <c:v>17.021276473998999</c:v>
                </c:pt>
                <c:pt idx="541">
                  <c:v>19.1489353179931</c:v>
                </c:pt>
                <c:pt idx="542">
                  <c:v>21.276596069335898</c:v>
                </c:pt>
                <c:pt idx="543">
                  <c:v>31.914894104003899</c:v>
                </c:pt>
                <c:pt idx="544">
                  <c:v>23.40425491333</c:v>
                </c:pt>
                <c:pt idx="545">
                  <c:v>23.40425491333</c:v>
                </c:pt>
                <c:pt idx="546">
                  <c:v>17.021276473998999</c:v>
                </c:pt>
                <c:pt idx="547">
                  <c:v>23.40425491333</c:v>
                </c:pt>
                <c:pt idx="548">
                  <c:v>23.40425491333</c:v>
                </c:pt>
                <c:pt idx="549">
                  <c:v>25.531915664672798</c:v>
                </c:pt>
                <c:pt idx="550">
                  <c:v>23.40425491333</c:v>
                </c:pt>
                <c:pt idx="551">
                  <c:v>17.021276473998999</c:v>
                </c:pt>
                <c:pt idx="552">
                  <c:v>29.787233352661101</c:v>
                </c:pt>
                <c:pt idx="553">
                  <c:v>19.1489353179931</c:v>
                </c:pt>
                <c:pt idx="554">
                  <c:v>19.1489353179931</c:v>
                </c:pt>
                <c:pt idx="555">
                  <c:v>19.1489353179931</c:v>
                </c:pt>
                <c:pt idx="556">
                  <c:v>27.6595745086669</c:v>
                </c:pt>
                <c:pt idx="557">
                  <c:v>19.1489353179931</c:v>
                </c:pt>
                <c:pt idx="558">
                  <c:v>27.6595745086669</c:v>
                </c:pt>
                <c:pt idx="559">
                  <c:v>27.6595745086669</c:v>
                </c:pt>
                <c:pt idx="560">
                  <c:v>23.40425491333</c:v>
                </c:pt>
                <c:pt idx="561">
                  <c:v>14.893616676330501</c:v>
                </c:pt>
                <c:pt idx="562">
                  <c:v>14.893616676330501</c:v>
                </c:pt>
                <c:pt idx="563">
                  <c:v>21.276596069335898</c:v>
                </c:pt>
                <c:pt idx="564">
                  <c:v>23.40425491333</c:v>
                </c:pt>
                <c:pt idx="565">
                  <c:v>21.276596069335898</c:v>
                </c:pt>
                <c:pt idx="566">
                  <c:v>21.276596069335898</c:v>
                </c:pt>
                <c:pt idx="567">
                  <c:v>12.765957832336399</c:v>
                </c:pt>
                <c:pt idx="568">
                  <c:v>25.531915664672798</c:v>
                </c:pt>
                <c:pt idx="569">
                  <c:v>23.40425491333</c:v>
                </c:pt>
                <c:pt idx="570">
                  <c:v>19.1489353179931</c:v>
                </c:pt>
                <c:pt idx="571">
                  <c:v>25.531915664672798</c:v>
                </c:pt>
                <c:pt idx="572">
                  <c:v>21.276596069335898</c:v>
                </c:pt>
                <c:pt idx="573">
                  <c:v>25.531915664672798</c:v>
                </c:pt>
                <c:pt idx="574">
                  <c:v>17.021276473998999</c:v>
                </c:pt>
                <c:pt idx="575">
                  <c:v>27.6595745086669</c:v>
                </c:pt>
                <c:pt idx="576">
                  <c:v>17.021276473998999</c:v>
                </c:pt>
                <c:pt idx="577">
                  <c:v>25.531915664672798</c:v>
                </c:pt>
                <c:pt idx="578">
                  <c:v>14.893616676330501</c:v>
                </c:pt>
                <c:pt idx="579">
                  <c:v>17.021276473998999</c:v>
                </c:pt>
                <c:pt idx="580">
                  <c:v>25.531915664672798</c:v>
                </c:pt>
                <c:pt idx="581">
                  <c:v>25.531915664672798</c:v>
                </c:pt>
                <c:pt idx="582">
                  <c:v>14.893616676330501</c:v>
                </c:pt>
                <c:pt idx="583">
                  <c:v>19.1489353179931</c:v>
                </c:pt>
                <c:pt idx="584">
                  <c:v>27.6595745086669</c:v>
                </c:pt>
                <c:pt idx="585">
                  <c:v>23.40425491333</c:v>
                </c:pt>
                <c:pt idx="586">
                  <c:v>21.276596069335898</c:v>
                </c:pt>
                <c:pt idx="587">
                  <c:v>21.276596069335898</c:v>
                </c:pt>
                <c:pt idx="588">
                  <c:v>21.276596069335898</c:v>
                </c:pt>
                <c:pt idx="589">
                  <c:v>21.276596069335898</c:v>
                </c:pt>
                <c:pt idx="590">
                  <c:v>17.021276473998999</c:v>
                </c:pt>
                <c:pt idx="591">
                  <c:v>21.276596069335898</c:v>
                </c:pt>
                <c:pt idx="592">
                  <c:v>23.40425491333</c:v>
                </c:pt>
                <c:pt idx="593">
                  <c:v>25.531915664672798</c:v>
                </c:pt>
                <c:pt idx="594">
                  <c:v>12.765957832336399</c:v>
                </c:pt>
                <c:pt idx="595">
                  <c:v>19.1489353179931</c:v>
                </c:pt>
                <c:pt idx="596">
                  <c:v>21.276596069335898</c:v>
                </c:pt>
                <c:pt idx="597">
                  <c:v>21.276596069335898</c:v>
                </c:pt>
                <c:pt idx="598">
                  <c:v>23.40425491333</c:v>
                </c:pt>
                <c:pt idx="599">
                  <c:v>21.276596069335898</c:v>
                </c:pt>
                <c:pt idx="600">
                  <c:v>23.40425491333</c:v>
                </c:pt>
                <c:pt idx="601">
                  <c:v>21.276596069335898</c:v>
                </c:pt>
                <c:pt idx="602">
                  <c:v>17.021276473998999</c:v>
                </c:pt>
                <c:pt idx="603">
                  <c:v>25.531915664672798</c:v>
                </c:pt>
                <c:pt idx="604">
                  <c:v>21.276596069335898</c:v>
                </c:pt>
                <c:pt idx="605">
                  <c:v>19.1489353179931</c:v>
                </c:pt>
                <c:pt idx="606">
                  <c:v>17.021276473998999</c:v>
                </c:pt>
                <c:pt idx="607">
                  <c:v>21.276596069335898</c:v>
                </c:pt>
                <c:pt idx="608">
                  <c:v>21.276596069335898</c:v>
                </c:pt>
                <c:pt idx="609">
                  <c:v>21.276596069335898</c:v>
                </c:pt>
                <c:pt idx="610">
                  <c:v>19.1489353179931</c:v>
                </c:pt>
                <c:pt idx="611">
                  <c:v>17.021276473998999</c:v>
                </c:pt>
                <c:pt idx="612">
                  <c:v>23.40425491333</c:v>
                </c:pt>
                <c:pt idx="613">
                  <c:v>19.1489353179931</c:v>
                </c:pt>
                <c:pt idx="614">
                  <c:v>25.531915664672798</c:v>
                </c:pt>
                <c:pt idx="615">
                  <c:v>21.276596069335898</c:v>
                </c:pt>
                <c:pt idx="616">
                  <c:v>23.40425491333</c:v>
                </c:pt>
                <c:pt idx="617">
                  <c:v>31.914894104003899</c:v>
                </c:pt>
                <c:pt idx="618">
                  <c:v>27.6595745086669</c:v>
                </c:pt>
                <c:pt idx="619">
                  <c:v>27.6595745086669</c:v>
                </c:pt>
                <c:pt idx="620">
                  <c:v>21.276596069335898</c:v>
                </c:pt>
                <c:pt idx="621">
                  <c:v>23.40425491333</c:v>
                </c:pt>
                <c:pt idx="622">
                  <c:v>17.021276473998999</c:v>
                </c:pt>
                <c:pt idx="623">
                  <c:v>19.1489353179931</c:v>
                </c:pt>
                <c:pt idx="624">
                  <c:v>19.1489353179931</c:v>
                </c:pt>
                <c:pt idx="625">
                  <c:v>17.021276473998999</c:v>
                </c:pt>
                <c:pt idx="626">
                  <c:v>23.40425491333</c:v>
                </c:pt>
                <c:pt idx="627">
                  <c:v>17.021276473998999</c:v>
                </c:pt>
                <c:pt idx="628">
                  <c:v>17.021276473998999</c:v>
                </c:pt>
                <c:pt idx="629">
                  <c:v>25.531915664672798</c:v>
                </c:pt>
                <c:pt idx="630">
                  <c:v>21.276596069335898</c:v>
                </c:pt>
                <c:pt idx="631">
                  <c:v>14.893616676330501</c:v>
                </c:pt>
                <c:pt idx="632">
                  <c:v>14.893616676330501</c:v>
                </c:pt>
                <c:pt idx="633">
                  <c:v>19.1489353179931</c:v>
                </c:pt>
                <c:pt idx="634">
                  <c:v>27.6595745086669</c:v>
                </c:pt>
                <c:pt idx="635">
                  <c:v>27.6595745086669</c:v>
                </c:pt>
                <c:pt idx="636">
                  <c:v>17.021276473998999</c:v>
                </c:pt>
                <c:pt idx="637">
                  <c:v>25.531915664672798</c:v>
                </c:pt>
                <c:pt idx="638">
                  <c:v>23.40425491333</c:v>
                </c:pt>
                <c:pt idx="639">
                  <c:v>19.1489353179931</c:v>
                </c:pt>
                <c:pt idx="640">
                  <c:v>12.765957832336399</c:v>
                </c:pt>
                <c:pt idx="641">
                  <c:v>19.1489353179931</c:v>
                </c:pt>
                <c:pt idx="642">
                  <c:v>29.787233352661101</c:v>
                </c:pt>
                <c:pt idx="643">
                  <c:v>14.893616676330501</c:v>
                </c:pt>
                <c:pt idx="644">
                  <c:v>19.1489353179931</c:v>
                </c:pt>
                <c:pt idx="645">
                  <c:v>21.276596069335898</c:v>
                </c:pt>
                <c:pt idx="646">
                  <c:v>23.40425491333</c:v>
                </c:pt>
                <c:pt idx="647">
                  <c:v>25.531915664672798</c:v>
                </c:pt>
                <c:pt idx="648">
                  <c:v>19.1489353179931</c:v>
                </c:pt>
                <c:pt idx="649">
                  <c:v>21.276596069335898</c:v>
                </c:pt>
                <c:pt idx="650">
                  <c:v>21.276596069335898</c:v>
                </c:pt>
                <c:pt idx="651">
                  <c:v>29.787233352661101</c:v>
                </c:pt>
                <c:pt idx="652">
                  <c:v>19.1489353179931</c:v>
                </c:pt>
                <c:pt idx="653">
                  <c:v>12.765957832336399</c:v>
                </c:pt>
                <c:pt idx="654">
                  <c:v>21.276596069335898</c:v>
                </c:pt>
                <c:pt idx="655">
                  <c:v>25.531915664672798</c:v>
                </c:pt>
                <c:pt idx="656">
                  <c:v>25.531915664672798</c:v>
                </c:pt>
                <c:pt idx="657">
                  <c:v>23.40425491333</c:v>
                </c:pt>
                <c:pt idx="658">
                  <c:v>21.276596069335898</c:v>
                </c:pt>
                <c:pt idx="659">
                  <c:v>19.1489353179931</c:v>
                </c:pt>
                <c:pt idx="660">
                  <c:v>17.021276473998999</c:v>
                </c:pt>
                <c:pt idx="661">
                  <c:v>23.40425491333</c:v>
                </c:pt>
                <c:pt idx="662">
                  <c:v>21.276596069335898</c:v>
                </c:pt>
                <c:pt idx="663">
                  <c:v>19.1489353179931</c:v>
                </c:pt>
                <c:pt idx="664">
                  <c:v>19.1489353179931</c:v>
                </c:pt>
                <c:pt idx="665">
                  <c:v>19.1489353179931</c:v>
                </c:pt>
                <c:pt idx="666">
                  <c:v>21.276596069335898</c:v>
                </c:pt>
                <c:pt idx="667">
                  <c:v>12.765957832336399</c:v>
                </c:pt>
                <c:pt idx="668">
                  <c:v>17.021276473998999</c:v>
                </c:pt>
                <c:pt idx="669">
                  <c:v>19.1489353179931</c:v>
                </c:pt>
                <c:pt idx="670">
                  <c:v>23.40425491333</c:v>
                </c:pt>
                <c:pt idx="671">
                  <c:v>25.531915664672798</c:v>
                </c:pt>
                <c:pt idx="672">
                  <c:v>21.276596069335898</c:v>
                </c:pt>
                <c:pt idx="673">
                  <c:v>27.6595745086669</c:v>
                </c:pt>
                <c:pt idx="674">
                  <c:v>21.276596069335898</c:v>
                </c:pt>
                <c:pt idx="675">
                  <c:v>23.40425491333</c:v>
                </c:pt>
                <c:pt idx="676">
                  <c:v>23.40425491333</c:v>
                </c:pt>
                <c:pt idx="677">
                  <c:v>19.1489353179931</c:v>
                </c:pt>
                <c:pt idx="678">
                  <c:v>23.40425491333</c:v>
                </c:pt>
                <c:pt idx="679">
                  <c:v>17.021276473998999</c:v>
                </c:pt>
                <c:pt idx="680">
                  <c:v>25.531915664672798</c:v>
                </c:pt>
                <c:pt idx="681">
                  <c:v>17.021276473998999</c:v>
                </c:pt>
                <c:pt idx="682">
                  <c:v>23.40425491333</c:v>
                </c:pt>
                <c:pt idx="683">
                  <c:v>17.021276473998999</c:v>
                </c:pt>
                <c:pt idx="684">
                  <c:v>19.1489353179931</c:v>
                </c:pt>
                <c:pt idx="685">
                  <c:v>17.021276473998999</c:v>
                </c:pt>
                <c:pt idx="686">
                  <c:v>14.893616676330501</c:v>
                </c:pt>
                <c:pt idx="687">
                  <c:v>14.893616676330501</c:v>
                </c:pt>
                <c:pt idx="688">
                  <c:v>25.531915664672798</c:v>
                </c:pt>
                <c:pt idx="689">
                  <c:v>14.893616676330501</c:v>
                </c:pt>
                <c:pt idx="690">
                  <c:v>21.276596069335898</c:v>
                </c:pt>
                <c:pt idx="691">
                  <c:v>17.021276473998999</c:v>
                </c:pt>
                <c:pt idx="692">
                  <c:v>21.276596069335898</c:v>
                </c:pt>
                <c:pt idx="693">
                  <c:v>19.1489353179931</c:v>
                </c:pt>
                <c:pt idx="694">
                  <c:v>12.765957832336399</c:v>
                </c:pt>
                <c:pt idx="695">
                  <c:v>17.021276473998999</c:v>
                </c:pt>
                <c:pt idx="696">
                  <c:v>21.276596069335898</c:v>
                </c:pt>
                <c:pt idx="697">
                  <c:v>14.893616676330501</c:v>
                </c:pt>
                <c:pt idx="698">
                  <c:v>21.276596069335898</c:v>
                </c:pt>
                <c:pt idx="699">
                  <c:v>17.021276473998999</c:v>
                </c:pt>
                <c:pt idx="700">
                  <c:v>19.1489353179931</c:v>
                </c:pt>
                <c:pt idx="701">
                  <c:v>21.276596069335898</c:v>
                </c:pt>
                <c:pt idx="702">
                  <c:v>23.40425491333</c:v>
                </c:pt>
                <c:pt idx="703">
                  <c:v>25.531915664672798</c:v>
                </c:pt>
                <c:pt idx="704">
                  <c:v>21.276596069335898</c:v>
                </c:pt>
                <c:pt idx="705">
                  <c:v>17.021276473998999</c:v>
                </c:pt>
                <c:pt idx="706">
                  <c:v>21.276596069335898</c:v>
                </c:pt>
                <c:pt idx="707">
                  <c:v>23.40425491333</c:v>
                </c:pt>
                <c:pt idx="708">
                  <c:v>21.276596069335898</c:v>
                </c:pt>
                <c:pt idx="709">
                  <c:v>23.40425491333</c:v>
                </c:pt>
                <c:pt idx="710">
                  <c:v>21.276596069335898</c:v>
                </c:pt>
                <c:pt idx="711">
                  <c:v>19.1489353179931</c:v>
                </c:pt>
                <c:pt idx="712">
                  <c:v>23.40425491333</c:v>
                </c:pt>
                <c:pt idx="713">
                  <c:v>23.40425491333</c:v>
                </c:pt>
                <c:pt idx="714">
                  <c:v>21.276596069335898</c:v>
                </c:pt>
                <c:pt idx="715">
                  <c:v>23.40425491333</c:v>
                </c:pt>
                <c:pt idx="716">
                  <c:v>21.276596069335898</c:v>
                </c:pt>
                <c:pt idx="717">
                  <c:v>14.893616676330501</c:v>
                </c:pt>
                <c:pt idx="718">
                  <c:v>14.893616676330501</c:v>
                </c:pt>
                <c:pt idx="719">
                  <c:v>17.021276473998999</c:v>
                </c:pt>
                <c:pt idx="720">
                  <c:v>23.40425491333</c:v>
                </c:pt>
                <c:pt idx="721">
                  <c:v>12.765957832336399</c:v>
                </c:pt>
                <c:pt idx="722">
                  <c:v>21.276596069335898</c:v>
                </c:pt>
                <c:pt idx="723">
                  <c:v>21.276596069335898</c:v>
                </c:pt>
                <c:pt idx="724">
                  <c:v>19.1489353179931</c:v>
                </c:pt>
                <c:pt idx="725">
                  <c:v>23.40425491333</c:v>
                </c:pt>
                <c:pt idx="726">
                  <c:v>21.276596069335898</c:v>
                </c:pt>
                <c:pt idx="727">
                  <c:v>8.5106382369995099</c:v>
                </c:pt>
                <c:pt idx="728">
                  <c:v>19.1489353179931</c:v>
                </c:pt>
                <c:pt idx="729">
                  <c:v>21.276596069335898</c:v>
                </c:pt>
                <c:pt idx="730">
                  <c:v>17.021276473998999</c:v>
                </c:pt>
                <c:pt idx="731">
                  <c:v>17.021276473998999</c:v>
                </c:pt>
                <c:pt idx="732">
                  <c:v>25.531915664672798</c:v>
                </c:pt>
                <c:pt idx="733">
                  <c:v>19.1489353179931</c:v>
                </c:pt>
                <c:pt idx="734">
                  <c:v>23.40425491333</c:v>
                </c:pt>
                <c:pt idx="735">
                  <c:v>17.021276473998999</c:v>
                </c:pt>
                <c:pt idx="736">
                  <c:v>17.021276473998999</c:v>
                </c:pt>
                <c:pt idx="737">
                  <c:v>21.276596069335898</c:v>
                </c:pt>
                <c:pt idx="738">
                  <c:v>21.276596069335898</c:v>
                </c:pt>
                <c:pt idx="739">
                  <c:v>8.5106382369995099</c:v>
                </c:pt>
                <c:pt idx="740">
                  <c:v>17.021276473998999</c:v>
                </c:pt>
                <c:pt idx="741">
                  <c:v>19.1489353179931</c:v>
                </c:pt>
                <c:pt idx="742">
                  <c:v>12.765957832336399</c:v>
                </c:pt>
                <c:pt idx="743">
                  <c:v>14.893616676330501</c:v>
                </c:pt>
                <c:pt idx="744">
                  <c:v>12.765957832336399</c:v>
                </c:pt>
                <c:pt idx="745">
                  <c:v>21.276596069335898</c:v>
                </c:pt>
                <c:pt idx="746">
                  <c:v>19.1489353179931</c:v>
                </c:pt>
                <c:pt idx="747">
                  <c:v>19.1489353179931</c:v>
                </c:pt>
                <c:pt idx="748">
                  <c:v>21.276596069335898</c:v>
                </c:pt>
                <c:pt idx="749">
                  <c:v>8.5106382369995099</c:v>
                </c:pt>
                <c:pt idx="750">
                  <c:v>14.893616676330501</c:v>
                </c:pt>
                <c:pt idx="751">
                  <c:v>12.765957832336399</c:v>
                </c:pt>
                <c:pt idx="752">
                  <c:v>25.531915664672798</c:v>
                </c:pt>
                <c:pt idx="753">
                  <c:v>14.893616676330501</c:v>
                </c:pt>
                <c:pt idx="754">
                  <c:v>21.276596069335898</c:v>
                </c:pt>
                <c:pt idx="755">
                  <c:v>10.638298034667899</c:v>
                </c:pt>
                <c:pt idx="756">
                  <c:v>23.40425491333</c:v>
                </c:pt>
                <c:pt idx="757">
                  <c:v>21.276596069335898</c:v>
                </c:pt>
                <c:pt idx="758">
                  <c:v>21.276596069335898</c:v>
                </c:pt>
                <c:pt idx="759">
                  <c:v>23.40425491333</c:v>
                </c:pt>
                <c:pt idx="760">
                  <c:v>23.40425491333</c:v>
                </c:pt>
                <c:pt idx="761">
                  <c:v>21.276596069335898</c:v>
                </c:pt>
                <c:pt idx="762">
                  <c:v>14.893616676330501</c:v>
                </c:pt>
                <c:pt idx="763">
                  <c:v>21.276596069335898</c:v>
                </c:pt>
                <c:pt idx="764">
                  <c:v>21.276596069335898</c:v>
                </c:pt>
                <c:pt idx="765">
                  <c:v>19.1489353179931</c:v>
                </c:pt>
                <c:pt idx="766">
                  <c:v>10.638298034667899</c:v>
                </c:pt>
                <c:pt idx="767">
                  <c:v>14.893616676330501</c:v>
                </c:pt>
                <c:pt idx="768">
                  <c:v>17.021276473998999</c:v>
                </c:pt>
                <c:pt idx="769">
                  <c:v>21.276596069335898</c:v>
                </c:pt>
                <c:pt idx="770">
                  <c:v>27.6595745086669</c:v>
                </c:pt>
                <c:pt idx="771">
                  <c:v>17.021276473998999</c:v>
                </c:pt>
                <c:pt idx="772">
                  <c:v>19.1489353179931</c:v>
                </c:pt>
                <c:pt idx="773">
                  <c:v>21.276596069335898</c:v>
                </c:pt>
                <c:pt idx="774">
                  <c:v>19.1489353179931</c:v>
                </c:pt>
                <c:pt idx="775">
                  <c:v>17.021276473998999</c:v>
                </c:pt>
                <c:pt idx="776">
                  <c:v>17.021276473998999</c:v>
                </c:pt>
                <c:pt idx="777">
                  <c:v>17.021276473998999</c:v>
                </c:pt>
                <c:pt idx="778">
                  <c:v>21.276596069335898</c:v>
                </c:pt>
                <c:pt idx="779">
                  <c:v>23.40425491333</c:v>
                </c:pt>
                <c:pt idx="780">
                  <c:v>21.276596069335898</c:v>
                </c:pt>
                <c:pt idx="781">
                  <c:v>17.021276473998999</c:v>
                </c:pt>
                <c:pt idx="782">
                  <c:v>21.276596069335898</c:v>
                </c:pt>
                <c:pt idx="783">
                  <c:v>23.40425491333</c:v>
                </c:pt>
                <c:pt idx="784">
                  <c:v>19.1489353179931</c:v>
                </c:pt>
                <c:pt idx="785">
                  <c:v>14.893616676330501</c:v>
                </c:pt>
                <c:pt idx="786">
                  <c:v>23.40425491333</c:v>
                </c:pt>
                <c:pt idx="787">
                  <c:v>25.531915664672798</c:v>
                </c:pt>
                <c:pt idx="788">
                  <c:v>23.40425491333</c:v>
                </c:pt>
                <c:pt idx="789">
                  <c:v>14.893616676330501</c:v>
                </c:pt>
                <c:pt idx="790">
                  <c:v>19.1489353179931</c:v>
                </c:pt>
                <c:pt idx="791">
                  <c:v>14.893616676330501</c:v>
                </c:pt>
                <c:pt idx="792">
                  <c:v>21.276596069335898</c:v>
                </c:pt>
                <c:pt idx="793">
                  <c:v>23.40425491333</c:v>
                </c:pt>
                <c:pt idx="794">
                  <c:v>23.40425491333</c:v>
                </c:pt>
                <c:pt idx="795">
                  <c:v>19.1489353179931</c:v>
                </c:pt>
                <c:pt idx="796">
                  <c:v>21.276596069335898</c:v>
                </c:pt>
                <c:pt idx="797">
                  <c:v>14.893616676330501</c:v>
                </c:pt>
                <c:pt idx="798">
                  <c:v>27.6595745086669</c:v>
                </c:pt>
                <c:pt idx="799">
                  <c:v>21.276596069335898</c:v>
                </c:pt>
                <c:pt idx="800">
                  <c:v>21.276596069335898</c:v>
                </c:pt>
                <c:pt idx="801">
                  <c:v>21.276596069335898</c:v>
                </c:pt>
                <c:pt idx="802">
                  <c:v>17.021276473998999</c:v>
                </c:pt>
                <c:pt idx="803">
                  <c:v>23.40425491333</c:v>
                </c:pt>
                <c:pt idx="804">
                  <c:v>19.1489353179931</c:v>
                </c:pt>
                <c:pt idx="805">
                  <c:v>21.276596069335898</c:v>
                </c:pt>
                <c:pt idx="806">
                  <c:v>29.787233352661101</c:v>
                </c:pt>
                <c:pt idx="807">
                  <c:v>19.1489353179931</c:v>
                </c:pt>
                <c:pt idx="808">
                  <c:v>14.893616676330501</c:v>
                </c:pt>
                <c:pt idx="809">
                  <c:v>23.40425491333</c:v>
                </c:pt>
                <c:pt idx="810">
                  <c:v>25.531915664672798</c:v>
                </c:pt>
                <c:pt idx="811">
                  <c:v>21.276596069335898</c:v>
                </c:pt>
                <c:pt idx="812">
                  <c:v>23.40425491333</c:v>
                </c:pt>
                <c:pt idx="813">
                  <c:v>21.276596069335898</c:v>
                </c:pt>
                <c:pt idx="814">
                  <c:v>17.021276473998999</c:v>
                </c:pt>
                <c:pt idx="815">
                  <c:v>14.893616676330501</c:v>
                </c:pt>
                <c:pt idx="816">
                  <c:v>21.276596069335898</c:v>
                </c:pt>
                <c:pt idx="817">
                  <c:v>23.40425491333</c:v>
                </c:pt>
                <c:pt idx="818">
                  <c:v>17.021276473998999</c:v>
                </c:pt>
                <c:pt idx="819">
                  <c:v>21.276596069335898</c:v>
                </c:pt>
                <c:pt idx="820">
                  <c:v>23.40425491333</c:v>
                </c:pt>
                <c:pt idx="821">
                  <c:v>14.893616676330501</c:v>
                </c:pt>
                <c:pt idx="822">
                  <c:v>10.638298034667899</c:v>
                </c:pt>
                <c:pt idx="823">
                  <c:v>21.276596069335898</c:v>
                </c:pt>
                <c:pt idx="824">
                  <c:v>21.276596069335898</c:v>
                </c:pt>
                <c:pt idx="825">
                  <c:v>21.276596069335898</c:v>
                </c:pt>
                <c:pt idx="826">
                  <c:v>14.893616676330501</c:v>
                </c:pt>
                <c:pt idx="827">
                  <c:v>17.021276473998999</c:v>
                </c:pt>
                <c:pt idx="828">
                  <c:v>23.40425491333</c:v>
                </c:pt>
                <c:pt idx="829">
                  <c:v>23.40425491333</c:v>
                </c:pt>
                <c:pt idx="830">
                  <c:v>17.021276473998999</c:v>
                </c:pt>
                <c:pt idx="831">
                  <c:v>19.1489353179931</c:v>
                </c:pt>
                <c:pt idx="832">
                  <c:v>19.1489353179931</c:v>
                </c:pt>
                <c:pt idx="833">
                  <c:v>17.021276473998999</c:v>
                </c:pt>
                <c:pt idx="834">
                  <c:v>19.1489353179931</c:v>
                </c:pt>
                <c:pt idx="835">
                  <c:v>23.40425491333</c:v>
                </c:pt>
                <c:pt idx="836">
                  <c:v>21.276596069335898</c:v>
                </c:pt>
                <c:pt idx="837">
                  <c:v>19.1489353179931</c:v>
                </c:pt>
                <c:pt idx="838">
                  <c:v>12.765957832336399</c:v>
                </c:pt>
                <c:pt idx="839">
                  <c:v>17.021276473998999</c:v>
                </c:pt>
                <c:pt idx="840">
                  <c:v>19.1489353179931</c:v>
                </c:pt>
                <c:pt idx="841">
                  <c:v>14.893616676330501</c:v>
                </c:pt>
                <c:pt idx="842">
                  <c:v>21.276596069335898</c:v>
                </c:pt>
                <c:pt idx="843">
                  <c:v>12.765957832336399</c:v>
                </c:pt>
                <c:pt idx="844">
                  <c:v>17.021276473998999</c:v>
                </c:pt>
                <c:pt idx="845">
                  <c:v>14.893616676330501</c:v>
                </c:pt>
                <c:pt idx="846">
                  <c:v>17.021276473998999</c:v>
                </c:pt>
                <c:pt idx="847">
                  <c:v>23.40425491333</c:v>
                </c:pt>
                <c:pt idx="848">
                  <c:v>23.40425491333</c:v>
                </c:pt>
                <c:pt idx="849">
                  <c:v>21.276596069335898</c:v>
                </c:pt>
                <c:pt idx="850">
                  <c:v>21.276596069335898</c:v>
                </c:pt>
                <c:pt idx="851">
                  <c:v>17.021276473998999</c:v>
                </c:pt>
                <c:pt idx="852">
                  <c:v>19.1489353179931</c:v>
                </c:pt>
                <c:pt idx="853">
                  <c:v>14.893616676330501</c:v>
                </c:pt>
                <c:pt idx="854">
                  <c:v>19.1489353179931</c:v>
                </c:pt>
                <c:pt idx="855">
                  <c:v>17.021276473998999</c:v>
                </c:pt>
                <c:pt idx="856">
                  <c:v>25.531915664672798</c:v>
                </c:pt>
                <c:pt idx="857">
                  <c:v>19.1489353179931</c:v>
                </c:pt>
                <c:pt idx="858">
                  <c:v>21.276596069335898</c:v>
                </c:pt>
                <c:pt idx="859">
                  <c:v>23.40425491333</c:v>
                </c:pt>
                <c:pt idx="860">
                  <c:v>14.893616676330501</c:v>
                </c:pt>
                <c:pt idx="861">
                  <c:v>14.893616676330501</c:v>
                </c:pt>
                <c:pt idx="862">
                  <c:v>21.276596069335898</c:v>
                </c:pt>
                <c:pt idx="863">
                  <c:v>19.1489353179931</c:v>
                </c:pt>
                <c:pt idx="864">
                  <c:v>21.276596069335898</c:v>
                </c:pt>
                <c:pt idx="865">
                  <c:v>17.021276473998999</c:v>
                </c:pt>
                <c:pt idx="866">
                  <c:v>23.40425491333</c:v>
                </c:pt>
                <c:pt idx="867">
                  <c:v>19.1489353179931</c:v>
                </c:pt>
                <c:pt idx="868">
                  <c:v>17.021276473998999</c:v>
                </c:pt>
                <c:pt idx="869">
                  <c:v>12.765957832336399</c:v>
                </c:pt>
                <c:pt idx="870">
                  <c:v>19.1489353179931</c:v>
                </c:pt>
                <c:pt idx="871">
                  <c:v>17.021276473998999</c:v>
                </c:pt>
                <c:pt idx="872">
                  <c:v>19.1489353179931</c:v>
                </c:pt>
                <c:pt idx="873">
                  <c:v>25.531915664672798</c:v>
                </c:pt>
                <c:pt idx="874">
                  <c:v>19.1489353179931</c:v>
                </c:pt>
                <c:pt idx="875">
                  <c:v>19.1489353179931</c:v>
                </c:pt>
                <c:pt idx="876">
                  <c:v>17.021276473998999</c:v>
                </c:pt>
                <c:pt idx="877">
                  <c:v>12.765957832336399</c:v>
                </c:pt>
                <c:pt idx="878">
                  <c:v>21.276596069335898</c:v>
                </c:pt>
                <c:pt idx="879">
                  <c:v>21.276596069335898</c:v>
                </c:pt>
                <c:pt idx="880">
                  <c:v>17.021276473998999</c:v>
                </c:pt>
                <c:pt idx="881">
                  <c:v>19.1489353179931</c:v>
                </c:pt>
                <c:pt idx="882">
                  <c:v>10.638298034667899</c:v>
                </c:pt>
                <c:pt idx="883">
                  <c:v>21.276596069335898</c:v>
                </c:pt>
                <c:pt idx="884">
                  <c:v>21.276596069335898</c:v>
                </c:pt>
                <c:pt idx="885">
                  <c:v>19.1489353179931</c:v>
                </c:pt>
                <c:pt idx="886">
                  <c:v>17.021276473998999</c:v>
                </c:pt>
                <c:pt idx="887">
                  <c:v>21.276596069335898</c:v>
                </c:pt>
                <c:pt idx="888">
                  <c:v>23.40425491333</c:v>
                </c:pt>
                <c:pt idx="889">
                  <c:v>21.276596069335898</c:v>
                </c:pt>
                <c:pt idx="890">
                  <c:v>19.1489353179931</c:v>
                </c:pt>
                <c:pt idx="891">
                  <c:v>12.765957832336399</c:v>
                </c:pt>
                <c:pt idx="892">
                  <c:v>19.1489353179931</c:v>
                </c:pt>
                <c:pt idx="893">
                  <c:v>19.1489353179931</c:v>
                </c:pt>
                <c:pt idx="894">
                  <c:v>21.276596069335898</c:v>
                </c:pt>
                <c:pt idx="895">
                  <c:v>23.40425491333</c:v>
                </c:pt>
                <c:pt idx="896">
                  <c:v>8.5106382369995099</c:v>
                </c:pt>
                <c:pt idx="897">
                  <c:v>17.021276473998999</c:v>
                </c:pt>
                <c:pt idx="898">
                  <c:v>19.1489353179931</c:v>
                </c:pt>
                <c:pt idx="899">
                  <c:v>25.531915664672798</c:v>
                </c:pt>
                <c:pt idx="900">
                  <c:v>25.531915664672798</c:v>
                </c:pt>
                <c:pt idx="901">
                  <c:v>21.276596069335898</c:v>
                </c:pt>
                <c:pt idx="902">
                  <c:v>21.276596069335898</c:v>
                </c:pt>
                <c:pt idx="903">
                  <c:v>10.638298034667899</c:v>
                </c:pt>
                <c:pt idx="904">
                  <c:v>12.765957832336399</c:v>
                </c:pt>
                <c:pt idx="905">
                  <c:v>21.276596069335898</c:v>
                </c:pt>
                <c:pt idx="906">
                  <c:v>25.531915664672798</c:v>
                </c:pt>
                <c:pt idx="907">
                  <c:v>23.40425491333</c:v>
                </c:pt>
                <c:pt idx="908">
                  <c:v>29.787233352661101</c:v>
                </c:pt>
                <c:pt idx="909">
                  <c:v>21.276596069335898</c:v>
                </c:pt>
                <c:pt idx="910">
                  <c:v>23.40425491333</c:v>
                </c:pt>
                <c:pt idx="911">
                  <c:v>17.021276473998999</c:v>
                </c:pt>
                <c:pt idx="912">
                  <c:v>19.1489353179931</c:v>
                </c:pt>
                <c:pt idx="913">
                  <c:v>17.021276473998999</c:v>
                </c:pt>
                <c:pt idx="914">
                  <c:v>17.021276473998999</c:v>
                </c:pt>
                <c:pt idx="915">
                  <c:v>19.1489353179931</c:v>
                </c:pt>
                <c:pt idx="916">
                  <c:v>21.276596069335898</c:v>
                </c:pt>
                <c:pt idx="917">
                  <c:v>23.40425491333</c:v>
                </c:pt>
                <c:pt idx="918">
                  <c:v>17.021276473998999</c:v>
                </c:pt>
                <c:pt idx="919">
                  <c:v>14.893616676330501</c:v>
                </c:pt>
                <c:pt idx="920">
                  <c:v>17.021276473998999</c:v>
                </c:pt>
                <c:pt idx="921">
                  <c:v>17.021276473998999</c:v>
                </c:pt>
                <c:pt idx="922">
                  <c:v>23.40425491333</c:v>
                </c:pt>
                <c:pt idx="923">
                  <c:v>19.1489353179931</c:v>
                </c:pt>
                <c:pt idx="924">
                  <c:v>21.276596069335898</c:v>
                </c:pt>
                <c:pt idx="925">
                  <c:v>23.40425491333</c:v>
                </c:pt>
                <c:pt idx="926">
                  <c:v>19.1489353179931</c:v>
                </c:pt>
                <c:pt idx="927">
                  <c:v>10.638298034667899</c:v>
                </c:pt>
                <c:pt idx="928">
                  <c:v>14.893616676330501</c:v>
                </c:pt>
                <c:pt idx="929">
                  <c:v>21.276596069335898</c:v>
                </c:pt>
                <c:pt idx="930">
                  <c:v>17.021276473998999</c:v>
                </c:pt>
                <c:pt idx="931">
                  <c:v>17.021276473998999</c:v>
                </c:pt>
                <c:pt idx="932">
                  <c:v>21.276596069335898</c:v>
                </c:pt>
                <c:pt idx="933">
                  <c:v>14.893616676330501</c:v>
                </c:pt>
                <c:pt idx="934">
                  <c:v>21.276596069335898</c:v>
                </c:pt>
                <c:pt idx="935">
                  <c:v>21.276596069335898</c:v>
                </c:pt>
                <c:pt idx="936">
                  <c:v>17.021276473998999</c:v>
                </c:pt>
                <c:pt idx="937">
                  <c:v>17.021276473998999</c:v>
                </c:pt>
                <c:pt idx="938">
                  <c:v>19.1489353179931</c:v>
                </c:pt>
                <c:pt idx="939">
                  <c:v>21.276596069335898</c:v>
                </c:pt>
                <c:pt idx="940">
                  <c:v>14.893616676330501</c:v>
                </c:pt>
                <c:pt idx="941">
                  <c:v>21.276596069335898</c:v>
                </c:pt>
                <c:pt idx="942">
                  <c:v>21.276596069335898</c:v>
                </c:pt>
                <c:pt idx="943">
                  <c:v>21.276596069335898</c:v>
                </c:pt>
                <c:pt idx="944">
                  <c:v>23.40425491333</c:v>
                </c:pt>
                <c:pt idx="945">
                  <c:v>23.40425491333</c:v>
                </c:pt>
                <c:pt idx="946">
                  <c:v>23.40425491333</c:v>
                </c:pt>
                <c:pt idx="947">
                  <c:v>14.893616676330501</c:v>
                </c:pt>
                <c:pt idx="948">
                  <c:v>17.021276473998999</c:v>
                </c:pt>
                <c:pt idx="949">
                  <c:v>17.021276473998999</c:v>
                </c:pt>
                <c:pt idx="950">
                  <c:v>21.276596069335898</c:v>
                </c:pt>
                <c:pt idx="951">
                  <c:v>12.765957832336399</c:v>
                </c:pt>
                <c:pt idx="952">
                  <c:v>25.531915664672798</c:v>
                </c:pt>
                <c:pt idx="953">
                  <c:v>17.021276473998999</c:v>
                </c:pt>
                <c:pt idx="954">
                  <c:v>21.276596069335898</c:v>
                </c:pt>
                <c:pt idx="955">
                  <c:v>19.1489353179931</c:v>
                </c:pt>
                <c:pt idx="956">
                  <c:v>19.1489353179931</c:v>
                </c:pt>
                <c:pt idx="957">
                  <c:v>23.40425491333</c:v>
                </c:pt>
                <c:pt idx="958">
                  <c:v>25.531915664672798</c:v>
                </c:pt>
                <c:pt idx="959">
                  <c:v>23.40425491333</c:v>
                </c:pt>
                <c:pt idx="960">
                  <c:v>8.5106382369995099</c:v>
                </c:pt>
                <c:pt idx="961">
                  <c:v>21.276596069335898</c:v>
                </c:pt>
                <c:pt idx="962">
                  <c:v>17.021276473998999</c:v>
                </c:pt>
                <c:pt idx="963">
                  <c:v>14.893616676330501</c:v>
                </c:pt>
                <c:pt idx="964">
                  <c:v>21.276596069335898</c:v>
                </c:pt>
                <c:pt idx="965">
                  <c:v>21.276596069335898</c:v>
                </c:pt>
                <c:pt idx="966">
                  <c:v>10.638298034667899</c:v>
                </c:pt>
                <c:pt idx="967">
                  <c:v>19.1489353179931</c:v>
                </c:pt>
                <c:pt idx="968">
                  <c:v>17.021276473998999</c:v>
                </c:pt>
                <c:pt idx="969">
                  <c:v>17.021276473998999</c:v>
                </c:pt>
                <c:pt idx="970">
                  <c:v>19.1489353179931</c:v>
                </c:pt>
                <c:pt idx="971">
                  <c:v>21.276596069335898</c:v>
                </c:pt>
                <c:pt idx="972">
                  <c:v>23.40425491333</c:v>
                </c:pt>
                <c:pt idx="973">
                  <c:v>17.021276473998999</c:v>
                </c:pt>
                <c:pt idx="974">
                  <c:v>17.021276473998999</c:v>
                </c:pt>
                <c:pt idx="975">
                  <c:v>17.021276473998999</c:v>
                </c:pt>
                <c:pt idx="976">
                  <c:v>12.765957832336399</c:v>
                </c:pt>
                <c:pt idx="977">
                  <c:v>10.638298034667899</c:v>
                </c:pt>
                <c:pt idx="978">
                  <c:v>23.40425491333</c:v>
                </c:pt>
                <c:pt idx="979">
                  <c:v>17.021276473998999</c:v>
                </c:pt>
                <c:pt idx="980">
                  <c:v>21.276596069335898</c:v>
                </c:pt>
                <c:pt idx="981">
                  <c:v>14.893616676330501</c:v>
                </c:pt>
                <c:pt idx="982">
                  <c:v>21.276596069335898</c:v>
                </c:pt>
                <c:pt idx="983">
                  <c:v>23.40425491333</c:v>
                </c:pt>
                <c:pt idx="984">
                  <c:v>19.1489353179931</c:v>
                </c:pt>
                <c:pt idx="985">
                  <c:v>21.276596069335898</c:v>
                </c:pt>
                <c:pt idx="986">
                  <c:v>25.531915664672798</c:v>
                </c:pt>
                <c:pt idx="987">
                  <c:v>14.893616676330501</c:v>
                </c:pt>
                <c:pt idx="988">
                  <c:v>19.1489353179931</c:v>
                </c:pt>
                <c:pt idx="989">
                  <c:v>10.638298034667899</c:v>
                </c:pt>
                <c:pt idx="990">
                  <c:v>12.765957832336399</c:v>
                </c:pt>
                <c:pt idx="991">
                  <c:v>19.1489353179931</c:v>
                </c:pt>
                <c:pt idx="992">
                  <c:v>17.021276473998999</c:v>
                </c:pt>
                <c:pt idx="993">
                  <c:v>12.765957832336399</c:v>
                </c:pt>
                <c:pt idx="994">
                  <c:v>21.276596069335898</c:v>
                </c:pt>
                <c:pt idx="995">
                  <c:v>14.893616676330501</c:v>
                </c:pt>
                <c:pt idx="996">
                  <c:v>12.765957832336399</c:v>
                </c:pt>
                <c:pt idx="997">
                  <c:v>17.021276473998999</c:v>
                </c:pt>
                <c:pt idx="998">
                  <c:v>21.276596069335898</c:v>
                </c:pt>
                <c:pt idx="999">
                  <c:v>19.1489353179931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8-4DE2-AEB9-570FF15D9D7B}"/>
            </c:ext>
          </c:extLst>
        </c:ser>
        <c:ser>
          <c:idx val="2"/>
          <c:order val="2"/>
          <c:tx>
            <c:strRef>
              <c:f>'node 1'!$C$1</c:f>
              <c:strCache>
                <c:ptCount val="1"/>
                <c:pt idx="0">
                  <c:v>exp10 node1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'node 1'!$C$2:$C$1001</c:f>
              <c:numCache>
                <c:formatCode>General</c:formatCode>
                <c:ptCount val="1000"/>
                <c:pt idx="0">
                  <c:v>82.352943420410099</c:v>
                </c:pt>
                <c:pt idx="1">
                  <c:v>88.235290527343693</c:v>
                </c:pt>
                <c:pt idx="2">
                  <c:v>82.352943420410099</c:v>
                </c:pt>
                <c:pt idx="3">
                  <c:v>88.235290527343693</c:v>
                </c:pt>
                <c:pt idx="4">
                  <c:v>70.588233947753906</c:v>
                </c:pt>
                <c:pt idx="5">
                  <c:v>88.235290527343693</c:v>
                </c:pt>
                <c:pt idx="6">
                  <c:v>70.588233947753906</c:v>
                </c:pt>
                <c:pt idx="7">
                  <c:v>76.470588684082003</c:v>
                </c:pt>
                <c:pt idx="8">
                  <c:v>70.588233947753906</c:v>
                </c:pt>
                <c:pt idx="9">
                  <c:v>70.588233947753906</c:v>
                </c:pt>
                <c:pt idx="10">
                  <c:v>82.352943420410099</c:v>
                </c:pt>
                <c:pt idx="11">
                  <c:v>82.352943420410099</c:v>
                </c:pt>
                <c:pt idx="12">
                  <c:v>82.352943420410099</c:v>
                </c:pt>
                <c:pt idx="13">
                  <c:v>82.352943420410099</c:v>
                </c:pt>
                <c:pt idx="14">
                  <c:v>82.352943420410099</c:v>
                </c:pt>
                <c:pt idx="15">
                  <c:v>82.352943420410099</c:v>
                </c:pt>
                <c:pt idx="16">
                  <c:v>82.352943420410099</c:v>
                </c:pt>
                <c:pt idx="17">
                  <c:v>82.352943420410099</c:v>
                </c:pt>
                <c:pt idx="18">
                  <c:v>82.352943420410099</c:v>
                </c:pt>
                <c:pt idx="19">
                  <c:v>82.352943420410099</c:v>
                </c:pt>
                <c:pt idx="20">
                  <c:v>82.352943420410099</c:v>
                </c:pt>
                <c:pt idx="21">
                  <c:v>82.352943420410099</c:v>
                </c:pt>
                <c:pt idx="22">
                  <c:v>82.352943420410099</c:v>
                </c:pt>
                <c:pt idx="23">
                  <c:v>82.352943420410099</c:v>
                </c:pt>
                <c:pt idx="24">
                  <c:v>76.470588684082003</c:v>
                </c:pt>
                <c:pt idx="25">
                  <c:v>82.352943420410099</c:v>
                </c:pt>
                <c:pt idx="26">
                  <c:v>82.352943420410099</c:v>
                </c:pt>
                <c:pt idx="27">
                  <c:v>82.352943420410099</c:v>
                </c:pt>
                <c:pt idx="28">
                  <c:v>82.352943420410099</c:v>
                </c:pt>
                <c:pt idx="29">
                  <c:v>82.352943420410099</c:v>
                </c:pt>
                <c:pt idx="30">
                  <c:v>82.352943420410099</c:v>
                </c:pt>
                <c:pt idx="31">
                  <c:v>82.352943420410099</c:v>
                </c:pt>
                <c:pt idx="32">
                  <c:v>82.352943420410099</c:v>
                </c:pt>
                <c:pt idx="33">
                  <c:v>82.352943420410099</c:v>
                </c:pt>
                <c:pt idx="34">
                  <c:v>82.352943420410099</c:v>
                </c:pt>
                <c:pt idx="35">
                  <c:v>82.352943420410099</c:v>
                </c:pt>
                <c:pt idx="36">
                  <c:v>82.352943420410099</c:v>
                </c:pt>
                <c:pt idx="37">
                  <c:v>82.352943420410099</c:v>
                </c:pt>
                <c:pt idx="38">
                  <c:v>82.352943420410099</c:v>
                </c:pt>
                <c:pt idx="39">
                  <c:v>82.352943420410099</c:v>
                </c:pt>
                <c:pt idx="40">
                  <c:v>82.352943420410099</c:v>
                </c:pt>
                <c:pt idx="41">
                  <c:v>82.352943420410099</c:v>
                </c:pt>
                <c:pt idx="42">
                  <c:v>82.352943420410099</c:v>
                </c:pt>
                <c:pt idx="43">
                  <c:v>82.352943420410099</c:v>
                </c:pt>
                <c:pt idx="44">
                  <c:v>82.352943420410099</c:v>
                </c:pt>
                <c:pt idx="45">
                  <c:v>76.470588684082003</c:v>
                </c:pt>
                <c:pt idx="46">
                  <c:v>82.352943420410099</c:v>
                </c:pt>
                <c:pt idx="47">
                  <c:v>76.470588684082003</c:v>
                </c:pt>
                <c:pt idx="48">
                  <c:v>76.470588684082003</c:v>
                </c:pt>
                <c:pt idx="49">
                  <c:v>76.470588684082003</c:v>
                </c:pt>
                <c:pt idx="50">
                  <c:v>82.352943420410099</c:v>
                </c:pt>
                <c:pt idx="51">
                  <c:v>88.235290527343693</c:v>
                </c:pt>
                <c:pt idx="52">
                  <c:v>76.470588684082003</c:v>
                </c:pt>
                <c:pt idx="53">
                  <c:v>82.352943420410099</c:v>
                </c:pt>
                <c:pt idx="54">
                  <c:v>76.470588684082003</c:v>
                </c:pt>
                <c:pt idx="55">
                  <c:v>70.588233947753906</c:v>
                </c:pt>
                <c:pt idx="56">
                  <c:v>76.470588684082003</c:v>
                </c:pt>
                <c:pt idx="57">
                  <c:v>70.588233947753906</c:v>
                </c:pt>
                <c:pt idx="58">
                  <c:v>70.588233947753906</c:v>
                </c:pt>
                <c:pt idx="59">
                  <c:v>76.470588684082003</c:v>
                </c:pt>
                <c:pt idx="60">
                  <c:v>82.352943420410099</c:v>
                </c:pt>
                <c:pt idx="61">
                  <c:v>82.352943420410099</c:v>
                </c:pt>
                <c:pt idx="62">
                  <c:v>82.352943420410099</c:v>
                </c:pt>
                <c:pt idx="63">
                  <c:v>82.352943420410099</c:v>
                </c:pt>
                <c:pt idx="64">
                  <c:v>82.352943420410099</c:v>
                </c:pt>
                <c:pt idx="65">
                  <c:v>76.470588684082003</c:v>
                </c:pt>
                <c:pt idx="66">
                  <c:v>76.470588684082003</c:v>
                </c:pt>
                <c:pt idx="67">
                  <c:v>76.470588684082003</c:v>
                </c:pt>
                <c:pt idx="68">
                  <c:v>76.470588684082003</c:v>
                </c:pt>
                <c:pt idx="69">
                  <c:v>76.470588684082003</c:v>
                </c:pt>
                <c:pt idx="70">
                  <c:v>76.470588684082003</c:v>
                </c:pt>
                <c:pt idx="71">
                  <c:v>76.470588684082003</c:v>
                </c:pt>
                <c:pt idx="72">
                  <c:v>82.352943420410099</c:v>
                </c:pt>
                <c:pt idx="73">
                  <c:v>76.470588684082003</c:v>
                </c:pt>
                <c:pt idx="74">
                  <c:v>70.588233947753906</c:v>
                </c:pt>
                <c:pt idx="75">
                  <c:v>76.470588684082003</c:v>
                </c:pt>
                <c:pt idx="76">
                  <c:v>76.470588684082003</c:v>
                </c:pt>
                <c:pt idx="77">
                  <c:v>82.352943420410099</c:v>
                </c:pt>
                <c:pt idx="78">
                  <c:v>76.470588684082003</c:v>
                </c:pt>
                <c:pt idx="79">
                  <c:v>76.470588684082003</c:v>
                </c:pt>
                <c:pt idx="80">
                  <c:v>82.352943420410099</c:v>
                </c:pt>
                <c:pt idx="81">
                  <c:v>76.470588684082003</c:v>
                </c:pt>
                <c:pt idx="82">
                  <c:v>70.588233947753906</c:v>
                </c:pt>
                <c:pt idx="83">
                  <c:v>70.588233947753906</c:v>
                </c:pt>
                <c:pt idx="84">
                  <c:v>70.588233947753906</c:v>
                </c:pt>
                <c:pt idx="85">
                  <c:v>76.470588684082003</c:v>
                </c:pt>
                <c:pt idx="86">
                  <c:v>70.588233947753906</c:v>
                </c:pt>
                <c:pt idx="87">
                  <c:v>70.588233947753906</c:v>
                </c:pt>
                <c:pt idx="88">
                  <c:v>76.470588684082003</c:v>
                </c:pt>
                <c:pt idx="89">
                  <c:v>76.470588684082003</c:v>
                </c:pt>
                <c:pt idx="90">
                  <c:v>76.470588684082003</c:v>
                </c:pt>
                <c:pt idx="91">
                  <c:v>76.470588684082003</c:v>
                </c:pt>
                <c:pt idx="92">
                  <c:v>70.588233947753906</c:v>
                </c:pt>
                <c:pt idx="93">
                  <c:v>76.470588684082003</c:v>
                </c:pt>
                <c:pt idx="94">
                  <c:v>76.470588684082003</c:v>
                </c:pt>
                <c:pt idx="95">
                  <c:v>70.588233947753906</c:v>
                </c:pt>
                <c:pt idx="96">
                  <c:v>88.235290527343693</c:v>
                </c:pt>
                <c:pt idx="97">
                  <c:v>64.705879211425696</c:v>
                </c:pt>
                <c:pt idx="98">
                  <c:v>70.588233947753906</c:v>
                </c:pt>
                <c:pt idx="99">
                  <c:v>76.470588684082003</c:v>
                </c:pt>
                <c:pt idx="100">
                  <c:v>70.588233947753906</c:v>
                </c:pt>
                <c:pt idx="101">
                  <c:v>82.352943420410099</c:v>
                </c:pt>
                <c:pt idx="102">
                  <c:v>76.470588684082003</c:v>
                </c:pt>
                <c:pt idx="103">
                  <c:v>76.470588684082003</c:v>
                </c:pt>
                <c:pt idx="104">
                  <c:v>64.705879211425696</c:v>
                </c:pt>
                <c:pt idx="105">
                  <c:v>64.705879211425696</c:v>
                </c:pt>
                <c:pt idx="106">
                  <c:v>70.588233947753906</c:v>
                </c:pt>
                <c:pt idx="107">
                  <c:v>70.588233947753906</c:v>
                </c:pt>
                <c:pt idx="108">
                  <c:v>82.352943420410099</c:v>
                </c:pt>
                <c:pt idx="109">
                  <c:v>70.588233947753906</c:v>
                </c:pt>
                <c:pt idx="110">
                  <c:v>76.470588684082003</c:v>
                </c:pt>
                <c:pt idx="111">
                  <c:v>76.470588684082003</c:v>
                </c:pt>
                <c:pt idx="112">
                  <c:v>64.705879211425696</c:v>
                </c:pt>
                <c:pt idx="113">
                  <c:v>76.470588684082003</c:v>
                </c:pt>
                <c:pt idx="114">
                  <c:v>76.470588684082003</c:v>
                </c:pt>
                <c:pt idx="115">
                  <c:v>76.470588684082003</c:v>
                </c:pt>
                <c:pt idx="116">
                  <c:v>64.705879211425696</c:v>
                </c:pt>
                <c:pt idx="117">
                  <c:v>82.352943420410099</c:v>
                </c:pt>
                <c:pt idx="118">
                  <c:v>64.705879211425696</c:v>
                </c:pt>
                <c:pt idx="119">
                  <c:v>64.705879211425696</c:v>
                </c:pt>
                <c:pt idx="120">
                  <c:v>76.470588684082003</c:v>
                </c:pt>
                <c:pt idx="121">
                  <c:v>82.352943420410099</c:v>
                </c:pt>
                <c:pt idx="122">
                  <c:v>70.588233947753906</c:v>
                </c:pt>
                <c:pt idx="123">
                  <c:v>76.470588684082003</c:v>
                </c:pt>
                <c:pt idx="124">
                  <c:v>82.352943420410099</c:v>
                </c:pt>
                <c:pt idx="125">
                  <c:v>70.588233947753906</c:v>
                </c:pt>
                <c:pt idx="126">
                  <c:v>76.470588684082003</c:v>
                </c:pt>
                <c:pt idx="127">
                  <c:v>70.588233947753906</c:v>
                </c:pt>
                <c:pt idx="128">
                  <c:v>82.352943420410099</c:v>
                </c:pt>
                <c:pt idx="129">
                  <c:v>64.705879211425696</c:v>
                </c:pt>
                <c:pt idx="130">
                  <c:v>70.588233947753906</c:v>
                </c:pt>
                <c:pt idx="131">
                  <c:v>64.705879211425696</c:v>
                </c:pt>
                <c:pt idx="132">
                  <c:v>70.588233947753906</c:v>
                </c:pt>
                <c:pt idx="133">
                  <c:v>64.705879211425696</c:v>
                </c:pt>
                <c:pt idx="134">
                  <c:v>76.470588684082003</c:v>
                </c:pt>
                <c:pt idx="135">
                  <c:v>82.352943420410099</c:v>
                </c:pt>
                <c:pt idx="136">
                  <c:v>76.470588684082003</c:v>
                </c:pt>
                <c:pt idx="137">
                  <c:v>58.823528289794901</c:v>
                </c:pt>
                <c:pt idx="138">
                  <c:v>76.470588684082003</c:v>
                </c:pt>
                <c:pt idx="139">
                  <c:v>76.470588684082003</c:v>
                </c:pt>
                <c:pt idx="140">
                  <c:v>70.588233947753906</c:v>
                </c:pt>
                <c:pt idx="141">
                  <c:v>70.588233947753906</c:v>
                </c:pt>
                <c:pt idx="142">
                  <c:v>64.705879211425696</c:v>
                </c:pt>
                <c:pt idx="143">
                  <c:v>70.588233947753906</c:v>
                </c:pt>
                <c:pt idx="144">
                  <c:v>76.470588684082003</c:v>
                </c:pt>
                <c:pt idx="145">
                  <c:v>70.588233947753906</c:v>
                </c:pt>
                <c:pt idx="146">
                  <c:v>76.470588684082003</c:v>
                </c:pt>
                <c:pt idx="147">
                  <c:v>70.588233947753906</c:v>
                </c:pt>
                <c:pt idx="148">
                  <c:v>76.470588684082003</c:v>
                </c:pt>
                <c:pt idx="149">
                  <c:v>76.470588684082003</c:v>
                </c:pt>
                <c:pt idx="150">
                  <c:v>64.705879211425696</c:v>
                </c:pt>
                <c:pt idx="151">
                  <c:v>64.705879211425696</c:v>
                </c:pt>
                <c:pt idx="152">
                  <c:v>70.588233947753906</c:v>
                </c:pt>
                <c:pt idx="153">
                  <c:v>76.470588684082003</c:v>
                </c:pt>
                <c:pt idx="154">
                  <c:v>64.705879211425696</c:v>
                </c:pt>
                <c:pt idx="155">
                  <c:v>70.588233947753906</c:v>
                </c:pt>
                <c:pt idx="156">
                  <c:v>64.705879211425696</c:v>
                </c:pt>
                <c:pt idx="157">
                  <c:v>58.823528289794901</c:v>
                </c:pt>
                <c:pt idx="158">
                  <c:v>76.470588684082003</c:v>
                </c:pt>
                <c:pt idx="159">
                  <c:v>88.235290527343693</c:v>
                </c:pt>
                <c:pt idx="160">
                  <c:v>82.352943420410099</c:v>
                </c:pt>
                <c:pt idx="161">
                  <c:v>70.588233947753906</c:v>
                </c:pt>
                <c:pt idx="162">
                  <c:v>88.235290527343693</c:v>
                </c:pt>
                <c:pt idx="163">
                  <c:v>76.470588684082003</c:v>
                </c:pt>
                <c:pt idx="164">
                  <c:v>76.470588684082003</c:v>
                </c:pt>
                <c:pt idx="165">
                  <c:v>64.705879211425696</c:v>
                </c:pt>
                <c:pt idx="166">
                  <c:v>64.705879211425696</c:v>
                </c:pt>
                <c:pt idx="167">
                  <c:v>70.588233947753906</c:v>
                </c:pt>
                <c:pt idx="168">
                  <c:v>64.705879211425696</c:v>
                </c:pt>
                <c:pt idx="169">
                  <c:v>64.705879211425696</c:v>
                </c:pt>
                <c:pt idx="170">
                  <c:v>64.705879211425696</c:v>
                </c:pt>
                <c:pt idx="171">
                  <c:v>64.705879211425696</c:v>
                </c:pt>
                <c:pt idx="172">
                  <c:v>58.823528289794901</c:v>
                </c:pt>
                <c:pt idx="173">
                  <c:v>70.588233947753906</c:v>
                </c:pt>
                <c:pt idx="174">
                  <c:v>82.352943420410099</c:v>
                </c:pt>
                <c:pt idx="175">
                  <c:v>82.352943420410099</c:v>
                </c:pt>
                <c:pt idx="176">
                  <c:v>76.470588684082003</c:v>
                </c:pt>
                <c:pt idx="177">
                  <c:v>52.941177368163999</c:v>
                </c:pt>
                <c:pt idx="178">
                  <c:v>70.588233947753906</c:v>
                </c:pt>
                <c:pt idx="179">
                  <c:v>70.588233947753906</c:v>
                </c:pt>
                <c:pt idx="180">
                  <c:v>76.470588684082003</c:v>
                </c:pt>
                <c:pt idx="181">
                  <c:v>76.470588684082003</c:v>
                </c:pt>
                <c:pt idx="182">
                  <c:v>52.941177368163999</c:v>
                </c:pt>
                <c:pt idx="183">
                  <c:v>58.823528289794901</c:v>
                </c:pt>
                <c:pt idx="184">
                  <c:v>58.823528289794901</c:v>
                </c:pt>
                <c:pt idx="185">
                  <c:v>52.941177368163999</c:v>
                </c:pt>
                <c:pt idx="186">
                  <c:v>76.470588684082003</c:v>
                </c:pt>
                <c:pt idx="187">
                  <c:v>64.705879211425696</c:v>
                </c:pt>
                <c:pt idx="188">
                  <c:v>70.588233947753906</c:v>
                </c:pt>
                <c:pt idx="189">
                  <c:v>47.058822631835902</c:v>
                </c:pt>
                <c:pt idx="190">
                  <c:v>47.058822631835902</c:v>
                </c:pt>
                <c:pt idx="191">
                  <c:v>70.588233947753906</c:v>
                </c:pt>
                <c:pt idx="192">
                  <c:v>52.941177368163999</c:v>
                </c:pt>
                <c:pt idx="193">
                  <c:v>70.588233947753906</c:v>
                </c:pt>
                <c:pt idx="194">
                  <c:v>52.941177368163999</c:v>
                </c:pt>
                <c:pt idx="195">
                  <c:v>52.941177368163999</c:v>
                </c:pt>
                <c:pt idx="196">
                  <c:v>64.705879211425696</c:v>
                </c:pt>
                <c:pt idx="197">
                  <c:v>64.705879211425696</c:v>
                </c:pt>
                <c:pt idx="198">
                  <c:v>76.470588684082003</c:v>
                </c:pt>
                <c:pt idx="199">
                  <c:v>52.941177368163999</c:v>
                </c:pt>
                <c:pt idx="200">
                  <c:v>76.470588684082003</c:v>
                </c:pt>
                <c:pt idx="201">
                  <c:v>70.588233947753906</c:v>
                </c:pt>
                <c:pt idx="202">
                  <c:v>47.058822631835902</c:v>
                </c:pt>
                <c:pt idx="203">
                  <c:v>52.941177368163999</c:v>
                </c:pt>
                <c:pt idx="204">
                  <c:v>70.588233947753906</c:v>
                </c:pt>
                <c:pt idx="205">
                  <c:v>47.058822631835902</c:v>
                </c:pt>
                <c:pt idx="206">
                  <c:v>58.823528289794901</c:v>
                </c:pt>
                <c:pt idx="207">
                  <c:v>58.823528289794901</c:v>
                </c:pt>
                <c:pt idx="208">
                  <c:v>58.823528289794901</c:v>
                </c:pt>
                <c:pt idx="209">
                  <c:v>64.705879211425696</c:v>
                </c:pt>
                <c:pt idx="210">
                  <c:v>47.058822631835902</c:v>
                </c:pt>
                <c:pt idx="211">
                  <c:v>70.588233947753906</c:v>
                </c:pt>
                <c:pt idx="212">
                  <c:v>58.823528289794901</c:v>
                </c:pt>
                <c:pt idx="213">
                  <c:v>47.058822631835902</c:v>
                </c:pt>
                <c:pt idx="214">
                  <c:v>52.941177368163999</c:v>
                </c:pt>
                <c:pt idx="215">
                  <c:v>52.941177368163999</c:v>
                </c:pt>
                <c:pt idx="216">
                  <c:v>64.705879211425696</c:v>
                </c:pt>
                <c:pt idx="217">
                  <c:v>58.823528289794901</c:v>
                </c:pt>
                <c:pt idx="218">
                  <c:v>64.705879211425696</c:v>
                </c:pt>
                <c:pt idx="219">
                  <c:v>58.823528289794901</c:v>
                </c:pt>
                <c:pt idx="220">
                  <c:v>52.941177368163999</c:v>
                </c:pt>
                <c:pt idx="221">
                  <c:v>70.588233947753906</c:v>
                </c:pt>
                <c:pt idx="222">
                  <c:v>52.941177368163999</c:v>
                </c:pt>
                <c:pt idx="223">
                  <c:v>52.941177368163999</c:v>
                </c:pt>
                <c:pt idx="224">
                  <c:v>76.470588684082003</c:v>
                </c:pt>
                <c:pt idx="225">
                  <c:v>52.941177368163999</c:v>
                </c:pt>
                <c:pt idx="226">
                  <c:v>58.823528289794901</c:v>
                </c:pt>
                <c:pt idx="227">
                  <c:v>58.823528289794901</c:v>
                </c:pt>
                <c:pt idx="228">
                  <c:v>70.588233947753906</c:v>
                </c:pt>
                <c:pt idx="229">
                  <c:v>52.941177368163999</c:v>
                </c:pt>
                <c:pt idx="230">
                  <c:v>64.705879211425696</c:v>
                </c:pt>
                <c:pt idx="231">
                  <c:v>58.823528289794901</c:v>
                </c:pt>
                <c:pt idx="232">
                  <c:v>52.941177368163999</c:v>
                </c:pt>
                <c:pt idx="233">
                  <c:v>64.705879211425696</c:v>
                </c:pt>
                <c:pt idx="234">
                  <c:v>70.588233947753906</c:v>
                </c:pt>
                <c:pt idx="235">
                  <c:v>70.588233947753906</c:v>
                </c:pt>
                <c:pt idx="236">
                  <c:v>64.705879211425696</c:v>
                </c:pt>
                <c:pt idx="237">
                  <c:v>70.588233947753906</c:v>
                </c:pt>
                <c:pt idx="238">
                  <c:v>58.823528289794901</c:v>
                </c:pt>
                <c:pt idx="239">
                  <c:v>47.058822631835902</c:v>
                </c:pt>
                <c:pt idx="240">
                  <c:v>58.823528289794901</c:v>
                </c:pt>
                <c:pt idx="241">
                  <c:v>58.823528289794901</c:v>
                </c:pt>
                <c:pt idx="242">
                  <c:v>52.941177368163999</c:v>
                </c:pt>
                <c:pt idx="243">
                  <c:v>41.176471710205</c:v>
                </c:pt>
                <c:pt idx="244">
                  <c:v>47.058822631835902</c:v>
                </c:pt>
                <c:pt idx="245">
                  <c:v>58.823528289794901</c:v>
                </c:pt>
                <c:pt idx="246">
                  <c:v>70.588233947753906</c:v>
                </c:pt>
                <c:pt idx="247">
                  <c:v>76.470588684082003</c:v>
                </c:pt>
                <c:pt idx="248">
                  <c:v>47.058822631835902</c:v>
                </c:pt>
                <c:pt idx="249">
                  <c:v>47.058822631835902</c:v>
                </c:pt>
                <c:pt idx="250">
                  <c:v>70.588233947753906</c:v>
                </c:pt>
                <c:pt idx="251">
                  <c:v>64.705879211425696</c:v>
                </c:pt>
                <c:pt idx="252">
                  <c:v>47.058822631835902</c:v>
                </c:pt>
                <c:pt idx="253">
                  <c:v>47.058822631835902</c:v>
                </c:pt>
                <c:pt idx="254">
                  <c:v>64.705879211425696</c:v>
                </c:pt>
                <c:pt idx="255">
                  <c:v>64.705879211425696</c:v>
                </c:pt>
                <c:pt idx="256">
                  <c:v>52.941177368163999</c:v>
                </c:pt>
                <c:pt idx="257">
                  <c:v>52.941177368163999</c:v>
                </c:pt>
                <c:pt idx="258">
                  <c:v>70.588233947753906</c:v>
                </c:pt>
                <c:pt idx="259">
                  <c:v>58.823528289794901</c:v>
                </c:pt>
                <c:pt idx="260">
                  <c:v>47.058822631835902</c:v>
                </c:pt>
                <c:pt idx="261">
                  <c:v>70.588233947753906</c:v>
                </c:pt>
                <c:pt idx="262">
                  <c:v>47.058822631835902</c:v>
                </c:pt>
                <c:pt idx="263">
                  <c:v>52.941177368163999</c:v>
                </c:pt>
                <c:pt idx="264">
                  <c:v>35.294116973876903</c:v>
                </c:pt>
                <c:pt idx="265">
                  <c:v>58.823528289794901</c:v>
                </c:pt>
                <c:pt idx="266">
                  <c:v>52.941177368163999</c:v>
                </c:pt>
                <c:pt idx="267">
                  <c:v>52.941177368163999</c:v>
                </c:pt>
                <c:pt idx="268">
                  <c:v>58.823528289794901</c:v>
                </c:pt>
                <c:pt idx="269">
                  <c:v>35.294116973876903</c:v>
                </c:pt>
                <c:pt idx="270">
                  <c:v>41.176471710205</c:v>
                </c:pt>
                <c:pt idx="271">
                  <c:v>47.058822631835902</c:v>
                </c:pt>
                <c:pt idx="272">
                  <c:v>58.823528289794901</c:v>
                </c:pt>
                <c:pt idx="273">
                  <c:v>70.588233947753906</c:v>
                </c:pt>
                <c:pt idx="274">
                  <c:v>58.823528289794901</c:v>
                </c:pt>
                <c:pt idx="275">
                  <c:v>52.941177368163999</c:v>
                </c:pt>
                <c:pt idx="276">
                  <c:v>64.705879211425696</c:v>
                </c:pt>
                <c:pt idx="277">
                  <c:v>52.941177368163999</c:v>
                </c:pt>
                <c:pt idx="278">
                  <c:v>47.058822631835902</c:v>
                </c:pt>
                <c:pt idx="279">
                  <c:v>52.941177368163999</c:v>
                </c:pt>
                <c:pt idx="280">
                  <c:v>52.941177368163999</c:v>
                </c:pt>
                <c:pt idx="281">
                  <c:v>58.823528289794901</c:v>
                </c:pt>
                <c:pt idx="282">
                  <c:v>52.941177368163999</c:v>
                </c:pt>
                <c:pt idx="283">
                  <c:v>52.941177368163999</c:v>
                </c:pt>
                <c:pt idx="284">
                  <c:v>47.058822631835902</c:v>
                </c:pt>
                <c:pt idx="285">
                  <c:v>41.176471710205</c:v>
                </c:pt>
                <c:pt idx="286">
                  <c:v>52.941177368163999</c:v>
                </c:pt>
                <c:pt idx="287">
                  <c:v>47.058822631835902</c:v>
                </c:pt>
                <c:pt idx="288">
                  <c:v>52.941177368163999</c:v>
                </c:pt>
                <c:pt idx="289">
                  <c:v>52.941177368163999</c:v>
                </c:pt>
                <c:pt idx="290">
                  <c:v>52.941177368163999</c:v>
                </c:pt>
                <c:pt idx="291">
                  <c:v>58.823528289794901</c:v>
                </c:pt>
                <c:pt idx="292">
                  <c:v>64.705879211425696</c:v>
                </c:pt>
                <c:pt idx="293">
                  <c:v>47.058822631835902</c:v>
                </c:pt>
                <c:pt idx="294">
                  <c:v>52.941177368163999</c:v>
                </c:pt>
                <c:pt idx="295">
                  <c:v>47.058822631835902</c:v>
                </c:pt>
                <c:pt idx="296">
                  <c:v>58.823528289794901</c:v>
                </c:pt>
                <c:pt idx="297">
                  <c:v>58.823528289794901</c:v>
                </c:pt>
                <c:pt idx="298">
                  <c:v>52.941177368163999</c:v>
                </c:pt>
                <c:pt idx="299">
                  <c:v>41.176471710205</c:v>
                </c:pt>
                <c:pt idx="300">
                  <c:v>47.058822631835902</c:v>
                </c:pt>
                <c:pt idx="301">
                  <c:v>52.941177368163999</c:v>
                </c:pt>
                <c:pt idx="302">
                  <c:v>47.058822631835902</c:v>
                </c:pt>
                <c:pt idx="303">
                  <c:v>47.058822631835902</c:v>
                </c:pt>
                <c:pt idx="304">
                  <c:v>41.176471710205</c:v>
                </c:pt>
                <c:pt idx="305">
                  <c:v>52.941177368163999</c:v>
                </c:pt>
                <c:pt idx="306">
                  <c:v>52.941177368163999</c:v>
                </c:pt>
                <c:pt idx="307">
                  <c:v>41.176471710205</c:v>
                </c:pt>
                <c:pt idx="308">
                  <c:v>64.705879211425696</c:v>
                </c:pt>
                <c:pt idx="309">
                  <c:v>52.941177368163999</c:v>
                </c:pt>
                <c:pt idx="310">
                  <c:v>58.823528289794901</c:v>
                </c:pt>
                <c:pt idx="311">
                  <c:v>52.941177368163999</c:v>
                </c:pt>
                <c:pt idx="312">
                  <c:v>35.294116973876903</c:v>
                </c:pt>
                <c:pt idx="313">
                  <c:v>52.941177368163999</c:v>
                </c:pt>
                <c:pt idx="314">
                  <c:v>41.176471710205</c:v>
                </c:pt>
                <c:pt idx="315">
                  <c:v>41.176471710205</c:v>
                </c:pt>
                <c:pt idx="316">
                  <c:v>47.058822631835902</c:v>
                </c:pt>
                <c:pt idx="317">
                  <c:v>58.823528289794901</c:v>
                </c:pt>
                <c:pt idx="318">
                  <c:v>47.058822631835902</c:v>
                </c:pt>
                <c:pt idx="319">
                  <c:v>64.705879211425696</c:v>
                </c:pt>
                <c:pt idx="320">
                  <c:v>52.941177368163999</c:v>
                </c:pt>
                <c:pt idx="321">
                  <c:v>47.058822631835902</c:v>
                </c:pt>
                <c:pt idx="322">
                  <c:v>29.411764144897401</c:v>
                </c:pt>
                <c:pt idx="323">
                  <c:v>41.176471710205</c:v>
                </c:pt>
                <c:pt idx="324">
                  <c:v>41.176471710205</c:v>
                </c:pt>
                <c:pt idx="325">
                  <c:v>58.823528289794901</c:v>
                </c:pt>
                <c:pt idx="326">
                  <c:v>52.941177368163999</c:v>
                </c:pt>
                <c:pt idx="327">
                  <c:v>47.058822631835902</c:v>
                </c:pt>
                <c:pt idx="328">
                  <c:v>47.058822631835902</c:v>
                </c:pt>
                <c:pt idx="329">
                  <c:v>41.176471710205</c:v>
                </c:pt>
                <c:pt idx="330">
                  <c:v>35.294116973876903</c:v>
                </c:pt>
                <c:pt idx="331">
                  <c:v>29.411764144897401</c:v>
                </c:pt>
                <c:pt idx="332">
                  <c:v>52.941177368163999</c:v>
                </c:pt>
                <c:pt idx="333">
                  <c:v>29.411764144897401</c:v>
                </c:pt>
                <c:pt idx="334">
                  <c:v>47.058822631835902</c:v>
                </c:pt>
                <c:pt idx="335">
                  <c:v>41.176471710205</c:v>
                </c:pt>
                <c:pt idx="336">
                  <c:v>41.176471710205</c:v>
                </c:pt>
                <c:pt idx="337">
                  <c:v>47.058822631835902</c:v>
                </c:pt>
                <c:pt idx="338">
                  <c:v>41.176471710205</c:v>
                </c:pt>
                <c:pt idx="339">
                  <c:v>41.176471710205</c:v>
                </c:pt>
                <c:pt idx="340">
                  <c:v>52.941177368163999</c:v>
                </c:pt>
                <c:pt idx="341">
                  <c:v>47.058822631835902</c:v>
                </c:pt>
                <c:pt idx="342">
                  <c:v>35.294116973876903</c:v>
                </c:pt>
                <c:pt idx="343">
                  <c:v>47.058822631835902</c:v>
                </c:pt>
                <c:pt idx="344">
                  <c:v>47.058822631835902</c:v>
                </c:pt>
                <c:pt idx="345">
                  <c:v>47.058822631835902</c:v>
                </c:pt>
                <c:pt idx="346">
                  <c:v>35.294116973876903</c:v>
                </c:pt>
                <c:pt idx="347">
                  <c:v>41.176471710205</c:v>
                </c:pt>
                <c:pt idx="348">
                  <c:v>41.176471710205</c:v>
                </c:pt>
                <c:pt idx="349">
                  <c:v>41.176471710205</c:v>
                </c:pt>
                <c:pt idx="350">
                  <c:v>41.176471710205</c:v>
                </c:pt>
                <c:pt idx="351">
                  <c:v>35.294116973876903</c:v>
                </c:pt>
                <c:pt idx="352">
                  <c:v>41.176471710205</c:v>
                </c:pt>
                <c:pt idx="353">
                  <c:v>47.058822631835902</c:v>
                </c:pt>
                <c:pt idx="354">
                  <c:v>35.294116973876903</c:v>
                </c:pt>
                <c:pt idx="355">
                  <c:v>52.941177368163999</c:v>
                </c:pt>
                <c:pt idx="356">
                  <c:v>41.176471710205</c:v>
                </c:pt>
                <c:pt idx="357">
                  <c:v>47.058822631835902</c:v>
                </c:pt>
                <c:pt idx="358">
                  <c:v>47.058822631835902</c:v>
                </c:pt>
                <c:pt idx="359">
                  <c:v>52.941177368163999</c:v>
                </c:pt>
                <c:pt idx="360">
                  <c:v>41.176471710205</c:v>
                </c:pt>
                <c:pt idx="361">
                  <c:v>41.176471710205</c:v>
                </c:pt>
                <c:pt idx="362">
                  <c:v>52.941177368163999</c:v>
                </c:pt>
                <c:pt idx="363">
                  <c:v>35.294116973876903</c:v>
                </c:pt>
                <c:pt idx="364">
                  <c:v>41.176471710205</c:v>
                </c:pt>
                <c:pt idx="365">
                  <c:v>41.176471710205</c:v>
                </c:pt>
                <c:pt idx="366">
                  <c:v>41.176471710205</c:v>
                </c:pt>
                <c:pt idx="367">
                  <c:v>41.176471710205</c:v>
                </c:pt>
                <c:pt idx="368">
                  <c:v>41.176471710205</c:v>
                </c:pt>
                <c:pt idx="369">
                  <c:v>47.058822631835902</c:v>
                </c:pt>
                <c:pt idx="370">
                  <c:v>47.058822631835902</c:v>
                </c:pt>
                <c:pt idx="371">
                  <c:v>29.411764144897401</c:v>
                </c:pt>
                <c:pt idx="372">
                  <c:v>47.058822631835902</c:v>
                </c:pt>
                <c:pt idx="373">
                  <c:v>41.176471710205</c:v>
                </c:pt>
                <c:pt idx="374">
                  <c:v>52.941177368163999</c:v>
                </c:pt>
                <c:pt idx="375">
                  <c:v>47.058822631835902</c:v>
                </c:pt>
                <c:pt idx="376">
                  <c:v>47.058822631835902</c:v>
                </c:pt>
                <c:pt idx="377">
                  <c:v>52.941177368163999</c:v>
                </c:pt>
                <c:pt idx="378">
                  <c:v>47.058822631835902</c:v>
                </c:pt>
                <c:pt idx="379">
                  <c:v>47.058822631835902</c:v>
                </c:pt>
                <c:pt idx="380">
                  <c:v>41.176471710205</c:v>
                </c:pt>
                <c:pt idx="381">
                  <c:v>47.058822631835902</c:v>
                </c:pt>
                <c:pt idx="382">
                  <c:v>47.058822631835902</c:v>
                </c:pt>
                <c:pt idx="383">
                  <c:v>35.294116973876903</c:v>
                </c:pt>
                <c:pt idx="384">
                  <c:v>35.294116973876903</c:v>
                </c:pt>
                <c:pt idx="385">
                  <c:v>47.058822631835902</c:v>
                </c:pt>
                <c:pt idx="386">
                  <c:v>41.176471710205</c:v>
                </c:pt>
                <c:pt idx="387">
                  <c:v>35.294116973876903</c:v>
                </c:pt>
                <c:pt idx="388">
                  <c:v>41.176471710205</c:v>
                </c:pt>
                <c:pt idx="389">
                  <c:v>41.176471710205</c:v>
                </c:pt>
                <c:pt idx="390">
                  <c:v>35.294116973876903</c:v>
                </c:pt>
                <c:pt idx="391">
                  <c:v>29.411764144897401</c:v>
                </c:pt>
                <c:pt idx="392">
                  <c:v>47.058822631835902</c:v>
                </c:pt>
                <c:pt idx="393">
                  <c:v>29.411764144897401</c:v>
                </c:pt>
                <c:pt idx="394">
                  <c:v>52.941177368163999</c:v>
                </c:pt>
                <c:pt idx="395">
                  <c:v>41.176471710205</c:v>
                </c:pt>
                <c:pt idx="396">
                  <c:v>52.941177368163999</c:v>
                </c:pt>
                <c:pt idx="397">
                  <c:v>35.294116973876903</c:v>
                </c:pt>
                <c:pt idx="398">
                  <c:v>35.294116973876903</c:v>
                </c:pt>
                <c:pt idx="399">
                  <c:v>41.176471710205</c:v>
                </c:pt>
                <c:pt idx="400">
                  <c:v>52.941177368163999</c:v>
                </c:pt>
                <c:pt idx="401">
                  <c:v>52.941177368163999</c:v>
                </c:pt>
                <c:pt idx="402">
                  <c:v>35.294116973876903</c:v>
                </c:pt>
                <c:pt idx="403">
                  <c:v>35.294116973876903</c:v>
                </c:pt>
                <c:pt idx="404">
                  <c:v>47.058822631835902</c:v>
                </c:pt>
                <c:pt idx="405">
                  <c:v>35.294116973876903</c:v>
                </c:pt>
                <c:pt idx="406">
                  <c:v>47.058822631835902</c:v>
                </c:pt>
                <c:pt idx="407">
                  <c:v>35.294116973876903</c:v>
                </c:pt>
                <c:pt idx="408">
                  <c:v>41.176471710205</c:v>
                </c:pt>
                <c:pt idx="409">
                  <c:v>52.941177368163999</c:v>
                </c:pt>
                <c:pt idx="410">
                  <c:v>35.294116973876903</c:v>
                </c:pt>
                <c:pt idx="411">
                  <c:v>47.058822631835902</c:v>
                </c:pt>
                <c:pt idx="412">
                  <c:v>41.176471710205</c:v>
                </c:pt>
                <c:pt idx="413">
                  <c:v>47.058822631835902</c:v>
                </c:pt>
                <c:pt idx="414">
                  <c:v>35.294116973876903</c:v>
                </c:pt>
                <c:pt idx="415">
                  <c:v>35.294116973876903</c:v>
                </c:pt>
                <c:pt idx="416">
                  <c:v>41.176471710205</c:v>
                </c:pt>
                <c:pt idx="417">
                  <c:v>35.294116973876903</c:v>
                </c:pt>
                <c:pt idx="418">
                  <c:v>58.823528289794901</c:v>
                </c:pt>
                <c:pt idx="419">
                  <c:v>41.176471710205</c:v>
                </c:pt>
                <c:pt idx="420">
                  <c:v>35.294116973876903</c:v>
                </c:pt>
                <c:pt idx="421">
                  <c:v>52.941177368163999</c:v>
                </c:pt>
                <c:pt idx="422">
                  <c:v>47.058822631835902</c:v>
                </c:pt>
                <c:pt idx="423">
                  <c:v>35.294116973876903</c:v>
                </c:pt>
                <c:pt idx="424">
                  <c:v>41.176471710205</c:v>
                </c:pt>
                <c:pt idx="425">
                  <c:v>41.176471710205</c:v>
                </c:pt>
                <c:pt idx="426">
                  <c:v>35.294116973876903</c:v>
                </c:pt>
                <c:pt idx="427">
                  <c:v>35.294116973876903</c:v>
                </c:pt>
                <c:pt idx="428">
                  <c:v>41.176471710205</c:v>
                </c:pt>
                <c:pt idx="429">
                  <c:v>41.176471710205</c:v>
                </c:pt>
                <c:pt idx="430">
                  <c:v>41.176471710205</c:v>
                </c:pt>
                <c:pt idx="431">
                  <c:v>35.294116973876903</c:v>
                </c:pt>
                <c:pt idx="432">
                  <c:v>35.294116973876903</c:v>
                </c:pt>
                <c:pt idx="433">
                  <c:v>35.294116973876903</c:v>
                </c:pt>
                <c:pt idx="434">
                  <c:v>29.411764144897401</c:v>
                </c:pt>
                <c:pt idx="435">
                  <c:v>41.176471710205</c:v>
                </c:pt>
                <c:pt idx="436">
                  <c:v>35.294116973876903</c:v>
                </c:pt>
                <c:pt idx="437">
                  <c:v>47.058822631835902</c:v>
                </c:pt>
                <c:pt idx="438">
                  <c:v>41.176471710205</c:v>
                </c:pt>
                <c:pt idx="439">
                  <c:v>41.176471710205</c:v>
                </c:pt>
                <c:pt idx="440">
                  <c:v>35.294116973876903</c:v>
                </c:pt>
                <c:pt idx="441">
                  <c:v>47.058822631835902</c:v>
                </c:pt>
                <c:pt idx="442">
                  <c:v>64.705879211425696</c:v>
                </c:pt>
                <c:pt idx="443">
                  <c:v>35.294116973876903</c:v>
                </c:pt>
                <c:pt idx="444">
                  <c:v>52.941177368163999</c:v>
                </c:pt>
                <c:pt idx="445">
                  <c:v>41.176471710205</c:v>
                </c:pt>
                <c:pt idx="446">
                  <c:v>23.529411315917901</c:v>
                </c:pt>
                <c:pt idx="447">
                  <c:v>29.411764144897401</c:v>
                </c:pt>
                <c:pt idx="448">
                  <c:v>35.294116973876903</c:v>
                </c:pt>
                <c:pt idx="449">
                  <c:v>41.176471710205</c:v>
                </c:pt>
                <c:pt idx="450">
                  <c:v>47.058822631835902</c:v>
                </c:pt>
                <c:pt idx="451">
                  <c:v>23.529411315917901</c:v>
                </c:pt>
                <c:pt idx="452">
                  <c:v>35.294116973876903</c:v>
                </c:pt>
                <c:pt idx="453">
                  <c:v>29.411764144897401</c:v>
                </c:pt>
                <c:pt idx="454">
                  <c:v>47.058822631835902</c:v>
                </c:pt>
                <c:pt idx="455">
                  <c:v>47.058822631835902</c:v>
                </c:pt>
                <c:pt idx="456">
                  <c:v>29.411764144897401</c:v>
                </c:pt>
                <c:pt idx="457">
                  <c:v>58.823528289794901</c:v>
                </c:pt>
                <c:pt idx="458">
                  <c:v>52.941177368163999</c:v>
                </c:pt>
                <c:pt idx="459">
                  <c:v>29.411764144897401</c:v>
                </c:pt>
                <c:pt idx="460">
                  <c:v>29.411764144897401</c:v>
                </c:pt>
                <c:pt idx="461">
                  <c:v>47.058822631835902</c:v>
                </c:pt>
                <c:pt idx="462">
                  <c:v>47.058822631835902</c:v>
                </c:pt>
                <c:pt idx="463">
                  <c:v>35.294116973876903</c:v>
                </c:pt>
                <c:pt idx="464">
                  <c:v>41.176471710205</c:v>
                </c:pt>
                <c:pt idx="465">
                  <c:v>29.411764144897401</c:v>
                </c:pt>
                <c:pt idx="466">
                  <c:v>23.529411315917901</c:v>
                </c:pt>
                <c:pt idx="467">
                  <c:v>35.294116973876903</c:v>
                </c:pt>
                <c:pt idx="468">
                  <c:v>41.176471710205</c:v>
                </c:pt>
                <c:pt idx="469">
                  <c:v>41.176471710205</c:v>
                </c:pt>
                <c:pt idx="470">
                  <c:v>29.411764144897401</c:v>
                </c:pt>
                <c:pt idx="471">
                  <c:v>35.294116973876903</c:v>
                </c:pt>
                <c:pt idx="472">
                  <c:v>35.294116973876903</c:v>
                </c:pt>
                <c:pt idx="473">
                  <c:v>58.823528289794901</c:v>
                </c:pt>
                <c:pt idx="474">
                  <c:v>29.411764144897401</c:v>
                </c:pt>
                <c:pt idx="475">
                  <c:v>47.058822631835902</c:v>
                </c:pt>
                <c:pt idx="476">
                  <c:v>47.058822631835902</c:v>
                </c:pt>
                <c:pt idx="477">
                  <c:v>35.294116973876903</c:v>
                </c:pt>
                <c:pt idx="478">
                  <c:v>47.058822631835902</c:v>
                </c:pt>
                <c:pt idx="479">
                  <c:v>41.176471710205</c:v>
                </c:pt>
                <c:pt idx="480">
                  <c:v>35.294116973876903</c:v>
                </c:pt>
                <c:pt idx="481">
                  <c:v>29.411764144897401</c:v>
                </c:pt>
                <c:pt idx="482">
                  <c:v>29.411764144897401</c:v>
                </c:pt>
                <c:pt idx="483">
                  <c:v>29.411764144897401</c:v>
                </c:pt>
                <c:pt idx="484">
                  <c:v>41.176471710205</c:v>
                </c:pt>
                <c:pt idx="485">
                  <c:v>47.058822631835902</c:v>
                </c:pt>
                <c:pt idx="486">
                  <c:v>11.764705657958901</c:v>
                </c:pt>
                <c:pt idx="487">
                  <c:v>29.411764144897401</c:v>
                </c:pt>
                <c:pt idx="488">
                  <c:v>41.176471710205</c:v>
                </c:pt>
                <c:pt idx="489">
                  <c:v>23.529411315917901</c:v>
                </c:pt>
                <c:pt idx="490">
                  <c:v>35.294116973876903</c:v>
                </c:pt>
                <c:pt idx="491">
                  <c:v>35.294116973876903</c:v>
                </c:pt>
                <c:pt idx="492">
                  <c:v>35.294116973876903</c:v>
                </c:pt>
                <c:pt idx="493">
                  <c:v>29.411764144897401</c:v>
                </c:pt>
                <c:pt idx="494">
                  <c:v>35.294116973876903</c:v>
                </c:pt>
                <c:pt idx="495">
                  <c:v>29.411764144897401</c:v>
                </c:pt>
                <c:pt idx="496">
                  <c:v>58.823528289794901</c:v>
                </c:pt>
                <c:pt idx="497">
                  <c:v>41.176471710205</c:v>
                </c:pt>
                <c:pt idx="498">
                  <c:v>35.294116973876903</c:v>
                </c:pt>
                <c:pt idx="499">
                  <c:v>23.529411315917901</c:v>
                </c:pt>
                <c:pt idx="500">
                  <c:v>47.058822631835902</c:v>
                </c:pt>
                <c:pt idx="501">
                  <c:v>47.058822631835902</c:v>
                </c:pt>
                <c:pt idx="502">
                  <c:v>41.176471710205</c:v>
                </c:pt>
                <c:pt idx="503">
                  <c:v>35.294116973876903</c:v>
                </c:pt>
                <c:pt idx="504">
                  <c:v>35.294116973876903</c:v>
                </c:pt>
                <c:pt idx="505">
                  <c:v>29.411764144897401</c:v>
                </c:pt>
                <c:pt idx="506">
                  <c:v>29.411764144897401</c:v>
                </c:pt>
                <c:pt idx="507">
                  <c:v>35.294116973876903</c:v>
                </c:pt>
                <c:pt idx="508">
                  <c:v>41.176471710205</c:v>
                </c:pt>
                <c:pt idx="509">
                  <c:v>29.411764144897401</c:v>
                </c:pt>
                <c:pt idx="510">
                  <c:v>29.411764144897401</c:v>
                </c:pt>
                <c:pt idx="511">
                  <c:v>47.058822631835902</c:v>
                </c:pt>
                <c:pt idx="512">
                  <c:v>47.058822631835902</c:v>
                </c:pt>
                <c:pt idx="513">
                  <c:v>35.294116973876903</c:v>
                </c:pt>
                <c:pt idx="514">
                  <c:v>47.058822631835902</c:v>
                </c:pt>
                <c:pt idx="515">
                  <c:v>35.294116973876903</c:v>
                </c:pt>
                <c:pt idx="516">
                  <c:v>41.176471710205</c:v>
                </c:pt>
                <c:pt idx="517">
                  <c:v>41.176471710205</c:v>
                </c:pt>
                <c:pt idx="518">
                  <c:v>35.294116973876903</c:v>
                </c:pt>
                <c:pt idx="519">
                  <c:v>41.176471710205</c:v>
                </c:pt>
                <c:pt idx="520">
                  <c:v>35.294116973876903</c:v>
                </c:pt>
                <c:pt idx="521">
                  <c:v>47.058822631835902</c:v>
                </c:pt>
                <c:pt idx="522">
                  <c:v>29.411764144897401</c:v>
                </c:pt>
                <c:pt idx="523">
                  <c:v>41.176471710205</c:v>
                </c:pt>
                <c:pt idx="524">
                  <c:v>41.176471710205</c:v>
                </c:pt>
                <c:pt idx="525">
                  <c:v>41.176471710205</c:v>
                </c:pt>
                <c:pt idx="526">
                  <c:v>41.176471710205</c:v>
                </c:pt>
                <c:pt idx="527">
                  <c:v>41.176471710205</c:v>
                </c:pt>
                <c:pt idx="528">
                  <c:v>35.294116973876903</c:v>
                </c:pt>
                <c:pt idx="529">
                  <c:v>35.294116973876903</c:v>
                </c:pt>
                <c:pt idx="530">
                  <c:v>58.823528289794901</c:v>
                </c:pt>
                <c:pt idx="531">
                  <c:v>35.294116973876903</c:v>
                </c:pt>
                <c:pt idx="532">
                  <c:v>35.294116973876903</c:v>
                </c:pt>
                <c:pt idx="533">
                  <c:v>23.529411315917901</c:v>
                </c:pt>
                <c:pt idx="534">
                  <c:v>41.176471710205</c:v>
                </c:pt>
                <c:pt idx="535">
                  <c:v>41.176471710205</c:v>
                </c:pt>
                <c:pt idx="536">
                  <c:v>41.176471710205</c:v>
                </c:pt>
                <c:pt idx="537">
                  <c:v>41.176471710205</c:v>
                </c:pt>
                <c:pt idx="538">
                  <c:v>29.411764144897401</c:v>
                </c:pt>
                <c:pt idx="539">
                  <c:v>47.058822631835902</c:v>
                </c:pt>
                <c:pt idx="540">
                  <c:v>35.294116973876903</c:v>
                </c:pt>
                <c:pt idx="541">
                  <c:v>29.411764144897401</c:v>
                </c:pt>
                <c:pt idx="542">
                  <c:v>29.411764144897401</c:v>
                </c:pt>
                <c:pt idx="543">
                  <c:v>52.941177368163999</c:v>
                </c:pt>
                <c:pt idx="544">
                  <c:v>35.294116973876903</c:v>
                </c:pt>
                <c:pt idx="545">
                  <c:v>41.176471710205</c:v>
                </c:pt>
                <c:pt idx="546">
                  <c:v>35.294116973876903</c:v>
                </c:pt>
                <c:pt idx="547">
                  <c:v>35.294116973876903</c:v>
                </c:pt>
                <c:pt idx="548">
                  <c:v>41.176471710205</c:v>
                </c:pt>
                <c:pt idx="549">
                  <c:v>41.176471710205</c:v>
                </c:pt>
                <c:pt idx="550">
                  <c:v>41.176471710205</c:v>
                </c:pt>
                <c:pt idx="551">
                  <c:v>35.294116973876903</c:v>
                </c:pt>
                <c:pt idx="552">
                  <c:v>41.176471710205</c:v>
                </c:pt>
                <c:pt idx="553">
                  <c:v>47.058822631835902</c:v>
                </c:pt>
                <c:pt idx="554">
                  <c:v>52.941177368163999</c:v>
                </c:pt>
                <c:pt idx="555">
                  <c:v>35.294116973876903</c:v>
                </c:pt>
                <c:pt idx="556">
                  <c:v>47.058822631835902</c:v>
                </c:pt>
                <c:pt idx="557">
                  <c:v>29.411764144897401</c:v>
                </c:pt>
                <c:pt idx="558">
                  <c:v>29.411764144897401</c:v>
                </c:pt>
                <c:pt idx="559">
                  <c:v>35.294116973876903</c:v>
                </c:pt>
                <c:pt idx="560">
                  <c:v>35.294116973876903</c:v>
                </c:pt>
                <c:pt idx="561">
                  <c:v>23.529411315917901</c:v>
                </c:pt>
                <c:pt idx="562">
                  <c:v>35.294116973876903</c:v>
                </c:pt>
                <c:pt idx="563">
                  <c:v>35.294116973876903</c:v>
                </c:pt>
                <c:pt idx="564">
                  <c:v>29.411764144897401</c:v>
                </c:pt>
                <c:pt idx="565">
                  <c:v>23.529411315917901</c:v>
                </c:pt>
                <c:pt idx="566">
                  <c:v>41.176471710205</c:v>
                </c:pt>
                <c:pt idx="567">
                  <c:v>29.411764144897401</c:v>
                </c:pt>
                <c:pt idx="568">
                  <c:v>47.058822631835902</c:v>
                </c:pt>
                <c:pt idx="569">
                  <c:v>41.176471710205</c:v>
                </c:pt>
                <c:pt idx="570">
                  <c:v>41.176471710205</c:v>
                </c:pt>
                <c:pt idx="571">
                  <c:v>17.647058486938398</c:v>
                </c:pt>
                <c:pt idx="572">
                  <c:v>23.529411315917901</c:v>
                </c:pt>
                <c:pt idx="573">
                  <c:v>35.294116973876903</c:v>
                </c:pt>
                <c:pt idx="574">
                  <c:v>47.058822631835902</c:v>
                </c:pt>
                <c:pt idx="575">
                  <c:v>41.176471710205</c:v>
                </c:pt>
                <c:pt idx="576">
                  <c:v>41.176471710205</c:v>
                </c:pt>
                <c:pt idx="577">
                  <c:v>29.411764144897401</c:v>
                </c:pt>
                <c:pt idx="578">
                  <c:v>52.941177368163999</c:v>
                </c:pt>
                <c:pt idx="579">
                  <c:v>35.294116973876903</c:v>
                </c:pt>
                <c:pt idx="580">
                  <c:v>41.176471710205</c:v>
                </c:pt>
                <c:pt idx="581">
                  <c:v>41.176471710205</c:v>
                </c:pt>
                <c:pt idx="582">
                  <c:v>23.529411315917901</c:v>
                </c:pt>
                <c:pt idx="583">
                  <c:v>35.294116973876903</c:v>
                </c:pt>
                <c:pt idx="584">
                  <c:v>29.411764144897401</c:v>
                </c:pt>
                <c:pt idx="585">
                  <c:v>17.647058486938398</c:v>
                </c:pt>
                <c:pt idx="586">
                  <c:v>41.176471710205</c:v>
                </c:pt>
                <c:pt idx="587">
                  <c:v>29.411764144897401</c:v>
                </c:pt>
                <c:pt idx="588">
                  <c:v>35.294116973876903</c:v>
                </c:pt>
                <c:pt idx="589">
                  <c:v>29.411764144897401</c:v>
                </c:pt>
                <c:pt idx="590">
                  <c:v>35.294116973876903</c:v>
                </c:pt>
                <c:pt idx="591">
                  <c:v>29.411764144897401</c:v>
                </c:pt>
                <c:pt idx="592">
                  <c:v>35.294116973876903</c:v>
                </c:pt>
                <c:pt idx="593">
                  <c:v>41.176471710205</c:v>
                </c:pt>
                <c:pt idx="594">
                  <c:v>47.058822631835902</c:v>
                </c:pt>
                <c:pt idx="595">
                  <c:v>29.411764144897401</c:v>
                </c:pt>
                <c:pt idx="596">
                  <c:v>29.411764144897401</c:v>
                </c:pt>
                <c:pt idx="597">
                  <c:v>41.176471710205</c:v>
                </c:pt>
                <c:pt idx="598">
                  <c:v>17.647058486938398</c:v>
                </c:pt>
                <c:pt idx="599">
                  <c:v>29.411764144897401</c:v>
                </c:pt>
                <c:pt idx="600">
                  <c:v>29.411764144897401</c:v>
                </c:pt>
                <c:pt idx="601">
                  <c:v>35.294116973876903</c:v>
                </c:pt>
                <c:pt idx="602">
                  <c:v>23.529411315917901</c:v>
                </c:pt>
                <c:pt idx="603">
                  <c:v>23.529411315917901</c:v>
                </c:pt>
                <c:pt idx="604">
                  <c:v>29.411764144897401</c:v>
                </c:pt>
                <c:pt idx="605">
                  <c:v>35.294116973876903</c:v>
                </c:pt>
                <c:pt idx="606">
                  <c:v>35.294116973876903</c:v>
                </c:pt>
                <c:pt idx="607">
                  <c:v>23.529411315917901</c:v>
                </c:pt>
                <c:pt idx="608">
                  <c:v>23.529411315917901</c:v>
                </c:pt>
                <c:pt idx="609">
                  <c:v>35.294116973876903</c:v>
                </c:pt>
                <c:pt idx="610">
                  <c:v>23.529411315917901</c:v>
                </c:pt>
                <c:pt idx="611">
                  <c:v>41.176471710205</c:v>
                </c:pt>
                <c:pt idx="612">
                  <c:v>35.294116973876903</c:v>
                </c:pt>
                <c:pt idx="613">
                  <c:v>23.529411315917901</c:v>
                </c:pt>
                <c:pt idx="614">
                  <c:v>29.411764144897401</c:v>
                </c:pt>
                <c:pt idx="615">
                  <c:v>47.058822631835902</c:v>
                </c:pt>
                <c:pt idx="616">
                  <c:v>35.294116973876903</c:v>
                </c:pt>
                <c:pt idx="617">
                  <c:v>29.411764144897401</c:v>
                </c:pt>
                <c:pt idx="618">
                  <c:v>41.176471710205</c:v>
                </c:pt>
                <c:pt idx="619">
                  <c:v>29.411764144897401</c:v>
                </c:pt>
                <c:pt idx="620">
                  <c:v>35.294116973876903</c:v>
                </c:pt>
                <c:pt idx="621">
                  <c:v>52.941177368163999</c:v>
                </c:pt>
                <c:pt idx="622">
                  <c:v>41.176471710205</c:v>
                </c:pt>
                <c:pt idx="623">
                  <c:v>23.529411315917901</c:v>
                </c:pt>
                <c:pt idx="624">
                  <c:v>47.058822631835902</c:v>
                </c:pt>
                <c:pt idx="625">
                  <c:v>35.294116973876903</c:v>
                </c:pt>
                <c:pt idx="626">
                  <c:v>35.294116973876903</c:v>
                </c:pt>
                <c:pt idx="627">
                  <c:v>29.411764144897401</c:v>
                </c:pt>
                <c:pt idx="628">
                  <c:v>35.294116973876903</c:v>
                </c:pt>
                <c:pt idx="629">
                  <c:v>29.411764144897401</c:v>
                </c:pt>
                <c:pt idx="630">
                  <c:v>35.294116973876903</c:v>
                </c:pt>
                <c:pt idx="631">
                  <c:v>41.176471710205</c:v>
                </c:pt>
                <c:pt idx="632">
                  <c:v>29.411764144897401</c:v>
                </c:pt>
                <c:pt idx="633">
                  <c:v>47.058822631835902</c:v>
                </c:pt>
                <c:pt idx="634">
                  <c:v>29.411764144897401</c:v>
                </c:pt>
                <c:pt idx="635">
                  <c:v>29.411764144897401</c:v>
                </c:pt>
                <c:pt idx="636">
                  <c:v>29.411764144897401</c:v>
                </c:pt>
                <c:pt idx="637">
                  <c:v>35.294116973876903</c:v>
                </c:pt>
                <c:pt idx="638">
                  <c:v>47.058822631835902</c:v>
                </c:pt>
                <c:pt idx="639">
                  <c:v>29.411764144897401</c:v>
                </c:pt>
                <c:pt idx="640">
                  <c:v>35.294116973876903</c:v>
                </c:pt>
                <c:pt idx="641">
                  <c:v>41.176471710205</c:v>
                </c:pt>
                <c:pt idx="642">
                  <c:v>29.411764144897401</c:v>
                </c:pt>
                <c:pt idx="643">
                  <c:v>29.411764144897401</c:v>
                </c:pt>
                <c:pt idx="644">
                  <c:v>23.529411315917901</c:v>
                </c:pt>
                <c:pt idx="645">
                  <c:v>29.411764144897401</c:v>
                </c:pt>
                <c:pt idx="646">
                  <c:v>47.058822631835902</c:v>
                </c:pt>
                <c:pt idx="647">
                  <c:v>41.176471710205</c:v>
                </c:pt>
                <c:pt idx="648">
                  <c:v>29.411764144897401</c:v>
                </c:pt>
                <c:pt idx="649">
                  <c:v>41.176471710205</c:v>
                </c:pt>
                <c:pt idx="650">
                  <c:v>29.411764144897401</c:v>
                </c:pt>
                <c:pt idx="651">
                  <c:v>23.529411315917901</c:v>
                </c:pt>
                <c:pt idx="652">
                  <c:v>29.411764144897401</c:v>
                </c:pt>
                <c:pt idx="653">
                  <c:v>29.411764144897401</c:v>
                </c:pt>
                <c:pt idx="654">
                  <c:v>35.294116973876903</c:v>
                </c:pt>
                <c:pt idx="655">
                  <c:v>29.411764144897401</c:v>
                </c:pt>
                <c:pt idx="656">
                  <c:v>29.411764144897401</c:v>
                </c:pt>
                <c:pt idx="657">
                  <c:v>23.529411315917901</c:v>
                </c:pt>
                <c:pt idx="658">
                  <c:v>35.294116973876903</c:v>
                </c:pt>
                <c:pt idx="659">
                  <c:v>41.176471710205</c:v>
                </c:pt>
                <c:pt idx="660">
                  <c:v>29.411764144897401</c:v>
                </c:pt>
                <c:pt idx="661">
                  <c:v>17.647058486938398</c:v>
                </c:pt>
                <c:pt idx="662">
                  <c:v>29.411764144897401</c:v>
                </c:pt>
                <c:pt idx="663">
                  <c:v>35.294116973876903</c:v>
                </c:pt>
                <c:pt idx="664">
                  <c:v>35.294116973876903</c:v>
                </c:pt>
                <c:pt idx="665">
                  <c:v>29.411764144897401</c:v>
                </c:pt>
                <c:pt idx="666">
                  <c:v>47.058822631835902</c:v>
                </c:pt>
                <c:pt idx="667">
                  <c:v>29.411764144897401</c:v>
                </c:pt>
                <c:pt idx="668">
                  <c:v>29.411764144897401</c:v>
                </c:pt>
                <c:pt idx="669">
                  <c:v>29.411764144897401</c:v>
                </c:pt>
                <c:pt idx="670">
                  <c:v>29.411764144897401</c:v>
                </c:pt>
                <c:pt idx="671">
                  <c:v>52.941177368163999</c:v>
                </c:pt>
                <c:pt idx="672">
                  <c:v>23.529411315917901</c:v>
                </c:pt>
                <c:pt idx="673">
                  <c:v>35.294116973876903</c:v>
                </c:pt>
                <c:pt idx="674">
                  <c:v>35.294116973876903</c:v>
                </c:pt>
                <c:pt idx="675">
                  <c:v>29.411764144897401</c:v>
                </c:pt>
                <c:pt idx="676">
                  <c:v>35.294116973876903</c:v>
                </c:pt>
                <c:pt idx="677">
                  <c:v>41.176471710205</c:v>
                </c:pt>
                <c:pt idx="678">
                  <c:v>29.411764144897401</c:v>
                </c:pt>
                <c:pt idx="679">
                  <c:v>41.176471710205</c:v>
                </c:pt>
                <c:pt idx="680">
                  <c:v>35.294116973876903</c:v>
                </c:pt>
                <c:pt idx="681">
                  <c:v>35.294116973876903</c:v>
                </c:pt>
                <c:pt idx="682">
                  <c:v>23.529411315917901</c:v>
                </c:pt>
                <c:pt idx="683">
                  <c:v>29.411764144897401</c:v>
                </c:pt>
                <c:pt idx="684">
                  <c:v>41.176471710205</c:v>
                </c:pt>
                <c:pt idx="685">
                  <c:v>23.529411315917901</c:v>
                </c:pt>
                <c:pt idx="686">
                  <c:v>35.294116973876903</c:v>
                </c:pt>
                <c:pt idx="687">
                  <c:v>41.176471710205</c:v>
                </c:pt>
                <c:pt idx="688">
                  <c:v>35.294116973876903</c:v>
                </c:pt>
                <c:pt idx="689">
                  <c:v>23.529411315917901</c:v>
                </c:pt>
                <c:pt idx="690">
                  <c:v>29.411764144897401</c:v>
                </c:pt>
                <c:pt idx="691">
                  <c:v>17.647058486938398</c:v>
                </c:pt>
                <c:pt idx="692">
                  <c:v>23.529411315917901</c:v>
                </c:pt>
                <c:pt idx="693">
                  <c:v>23.529411315917901</c:v>
                </c:pt>
                <c:pt idx="694">
                  <c:v>29.411764144897401</c:v>
                </c:pt>
                <c:pt idx="695">
                  <c:v>35.294116973876903</c:v>
                </c:pt>
                <c:pt idx="696">
                  <c:v>35.294116973876903</c:v>
                </c:pt>
                <c:pt idx="697">
                  <c:v>29.411764144897401</c:v>
                </c:pt>
                <c:pt idx="698">
                  <c:v>35.294116973876903</c:v>
                </c:pt>
                <c:pt idx="699">
                  <c:v>29.411764144897401</c:v>
                </c:pt>
                <c:pt idx="700">
                  <c:v>47.058822631835902</c:v>
                </c:pt>
                <c:pt idx="701">
                  <c:v>35.294116973876903</c:v>
                </c:pt>
                <c:pt idx="702">
                  <c:v>47.058822631835902</c:v>
                </c:pt>
                <c:pt idx="703">
                  <c:v>29.411764144897401</c:v>
                </c:pt>
                <c:pt idx="704">
                  <c:v>47.058822631835902</c:v>
                </c:pt>
                <c:pt idx="705">
                  <c:v>41.176471710205</c:v>
                </c:pt>
                <c:pt idx="706">
                  <c:v>23.529411315917901</c:v>
                </c:pt>
                <c:pt idx="707">
                  <c:v>29.411764144897401</c:v>
                </c:pt>
                <c:pt idx="708">
                  <c:v>35.294116973876903</c:v>
                </c:pt>
                <c:pt idx="709">
                  <c:v>17.647058486938398</c:v>
                </c:pt>
                <c:pt idx="710">
                  <c:v>29.411764144897401</c:v>
                </c:pt>
                <c:pt idx="711">
                  <c:v>41.176471710205</c:v>
                </c:pt>
                <c:pt idx="712">
                  <c:v>35.294116973876903</c:v>
                </c:pt>
                <c:pt idx="713">
                  <c:v>35.294116973876903</c:v>
                </c:pt>
                <c:pt idx="714">
                  <c:v>35.294116973876903</c:v>
                </c:pt>
                <c:pt idx="715">
                  <c:v>29.411764144897401</c:v>
                </c:pt>
                <c:pt idx="716">
                  <c:v>35.294116973876903</c:v>
                </c:pt>
                <c:pt idx="717">
                  <c:v>41.176471710205</c:v>
                </c:pt>
                <c:pt idx="718">
                  <c:v>23.529411315917901</c:v>
                </c:pt>
                <c:pt idx="719">
                  <c:v>29.411764144897401</c:v>
                </c:pt>
                <c:pt idx="720">
                  <c:v>35.294116973876903</c:v>
                </c:pt>
                <c:pt idx="721">
                  <c:v>47.058822631835902</c:v>
                </c:pt>
                <c:pt idx="722">
                  <c:v>41.176471710205</c:v>
                </c:pt>
                <c:pt idx="723">
                  <c:v>29.411764144897401</c:v>
                </c:pt>
                <c:pt idx="724">
                  <c:v>23.529411315917901</c:v>
                </c:pt>
                <c:pt idx="725">
                  <c:v>23.529411315917901</c:v>
                </c:pt>
                <c:pt idx="726">
                  <c:v>23.529411315917901</c:v>
                </c:pt>
                <c:pt idx="727">
                  <c:v>23.529411315917901</c:v>
                </c:pt>
                <c:pt idx="728">
                  <c:v>35.294116973876903</c:v>
                </c:pt>
                <c:pt idx="729">
                  <c:v>29.411764144897401</c:v>
                </c:pt>
                <c:pt idx="730">
                  <c:v>35.294116973876903</c:v>
                </c:pt>
                <c:pt idx="731">
                  <c:v>35.294116973876903</c:v>
                </c:pt>
                <c:pt idx="732">
                  <c:v>41.176471710205</c:v>
                </c:pt>
                <c:pt idx="733">
                  <c:v>29.411764144897401</c:v>
                </c:pt>
                <c:pt idx="734">
                  <c:v>35.294116973876903</c:v>
                </c:pt>
                <c:pt idx="735">
                  <c:v>23.529411315917901</c:v>
                </c:pt>
                <c:pt idx="736">
                  <c:v>47.058822631835902</c:v>
                </c:pt>
                <c:pt idx="737">
                  <c:v>35.294116973876903</c:v>
                </c:pt>
                <c:pt idx="738">
                  <c:v>29.411764144897401</c:v>
                </c:pt>
                <c:pt idx="739">
                  <c:v>41.176471710205</c:v>
                </c:pt>
                <c:pt idx="740">
                  <c:v>35.294116973876903</c:v>
                </c:pt>
                <c:pt idx="741">
                  <c:v>35.294116973876903</c:v>
                </c:pt>
                <c:pt idx="742">
                  <c:v>35.294116973876903</c:v>
                </c:pt>
                <c:pt idx="743">
                  <c:v>29.411764144897401</c:v>
                </c:pt>
                <c:pt idx="744">
                  <c:v>29.411764144897401</c:v>
                </c:pt>
                <c:pt idx="745">
                  <c:v>29.411764144897401</c:v>
                </c:pt>
                <c:pt idx="746">
                  <c:v>17.647058486938398</c:v>
                </c:pt>
                <c:pt idx="747">
                  <c:v>35.294116973876903</c:v>
                </c:pt>
                <c:pt idx="748">
                  <c:v>23.529411315917901</c:v>
                </c:pt>
                <c:pt idx="749">
                  <c:v>41.176471710205</c:v>
                </c:pt>
                <c:pt idx="750">
                  <c:v>35.294116973876903</c:v>
                </c:pt>
                <c:pt idx="751">
                  <c:v>29.411764144897401</c:v>
                </c:pt>
                <c:pt idx="752">
                  <c:v>41.176471710205</c:v>
                </c:pt>
                <c:pt idx="753">
                  <c:v>35.294116973876903</c:v>
                </c:pt>
                <c:pt idx="754">
                  <c:v>41.176471710205</c:v>
                </c:pt>
                <c:pt idx="755">
                  <c:v>23.529411315917901</c:v>
                </c:pt>
                <c:pt idx="756">
                  <c:v>41.176471710205</c:v>
                </c:pt>
                <c:pt idx="757">
                  <c:v>41.176471710205</c:v>
                </c:pt>
                <c:pt idx="758">
                  <c:v>35.294116973876903</c:v>
                </c:pt>
                <c:pt idx="759">
                  <c:v>35.294116973876903</c:v>
                </c:pt>
                <c:pt idx="760">
                  <c:v>23.529411315917901</c:v>
                </c:pt>
                <c:pt idx="761">
                  <c:v>17.647058486938398</c:v>
                </c:pt>
                <c:pt idx="762">
                  <c:v>23.529411315917901</c:v>
                </c:pt>
                <c:pt idx="763">
                  <c:v>41.176471710205</c:v>
                </c:pt>
                <c:pt idx="764">
                  <c:v>29.411764144897401</c:v>
                </c:pt>
                <c:pt idx="765">
                  <c:v>23.529411315917901</c:v>
                </c:pt>
                <c:pt idx="766">
                  <c:v>41.176471710205</c:v>
                </c:pt>
                <c:pt idx="767">
                  <c:v>29.411764144897401</c:v>
                </c:pt>
                <c:pt idx="768">
                  <c:v>35.294116973876903</c:v>
                </c:pt>
                <c:pt idx="769">
                  <c:v>35.294116973876903</c:v>
                </c:pt>
                <c:pt idx="770">
                  <c:v>23.529411315917901</c:v>
                </c:pt>
                <c:pt idx="771">
                  <c:v>29.411764144897401</c:v>
                </c:pt>
                <c:pt idx="772">
                  <c:v>35.294116973876903</c:v>
                </c:pt>
                <c:pt idx="773">
                  <c:v>17.647058486938398</c:v>
                </c:pt>
                <c:pt idx="774">
                  <c:v>35.294116973876903</c:v>
                </c:pt>
                <c:pt idx="775">
                  <c:v>29.411764144897401</c:v>
                </c:pt>
                <c:pt idx="776">
                  <c:v>47.058822631835902</c:v>
                </c:pt>
                <c:pt idx="777">
                  <c:v>35.294116973876903</c:v>
                </c:pt>
                <c:pt idx="778">
                  <c:v>41.176471710205</c:v>
                </c:pt>
                <c:pt idx="779">
                  <c:v>35.294116973876903</c:v>
                </c:pt>
                <c:pt idx="780">
                  <c:v>35.294116973876903</c:v>
                </c:pt>
                <c:pt idx="781">
                  <c:v>29.411764144897401</c:v>
                </c:pt>
                <c:pt idx="782">
                  <c:v>23.529411315917901</c:v>
                </c:pt>
                <c:pt idx="783">
                  <c:v>17.647058486938398</c:v>
                </c:pt>
                <c:pt idx="784">
                  <c:v>41.176471710205</c:v>
                </c:pt>
                <c:pt idx="785">
                  <c:v>35.294116973876903</c:v>
                </c:pt>
                <c:pt idx="786">
                  <c:v>35.294116973876903</c:v>
                </c:pt>
                <c:pt idx="787">
                  <c:v>41.176471710205</c:v>
                </c:pt>
                <c:pt idx="788">
                  <c:v>23.529411315917901</c:v>
                </c:pt>
                <c:pt idx="789">
                  <c:v>35.294116973876903</c:v>
                </c:pt>
                <c:pt idx="790">
                  <c:v>29.411764144897401</c:v>
                </c:pt>
                <c:pt idx="791">
                  <c:v>41.176471710205</c:v>
                </c:pt>
                <c:pt idx="792">
                  <c:v>41.176471710205</c:v>
                </c:pt>
                <c:pt idx="793">
                  <c:v>47.058822631835902</c:v>
                </c:pt>
                <c:pt idx="794">
                  <c:v>41.176471710205</c:v>
                </c:pt>
                <c:pt idx="795">
                  <c:v>29.411764144897401</c:v>
                </c:pt>
                <c:pt idx="796">
                  <c:v>35.294116973876903</c:v>
                </c:pt>
                <c:pt idx="797">
                  <c:v>29.411764144897401</c:v>
                </c:pt>
                <c:pt idx="798">
                  <c:v>35.294116973876903</c:v>
                </c:pt>
                <c:pt idx="799">
                  <c:v>29.411764144897401</c:v>
                </c:pt>
                <c:pt idx="800">
                  <c:v>47.058822631835902</c:v>
                </c:pt>
                <c:pt idx="801">
                  <c:v>23.529411315917901</c:v>
                </c:pt>
                <c:pt idx="802">
                  <c:v>23.529411315917901</c:v>
                </c:pt>
                <c:pt idx="803">
                  <c:v>35.294116973876903</c:v>
                </c:pt>
                <c:pt idx="804">
                  <c:v>41.176471710205</c:v>
                </c:pt>
                <c:pt idx="805">
                  <c:v>23.529411315917901</c:v>
                </c:pt>
                <c:pt idx="806">
                  <c:v>41.176471710205</c:v>
                </c:pt>
                <c:pt idx="807">
                  <c:v>23.529411315917901</c:v>
                </c:pt>
                <c:pt idx="808">
                  <c:v>35.294116973876903</c:v>
                </c:pt>
                <c:pt idx="809">
                  <c:v>35.294116973876903</c:v>
                </c:pt>
                <c:pt idx="810">
                  <c:v>35.294116973876903</c:v>
                </c:pt>
                <c:pt idx="811">
                  <c:v>23.529411315917901</c:v>
                </c:pt>
                <c:pt idx="812">
                  <c:v>41.176471710205</c:v>
                </c:pt>
                <c:pt idx="813">
                  <c:v>29.411764144897401</c:v>
                </c:pt>
                <c:pt idx="814">
                  <c:v>29.411764144897401</c:v>
                </c:pt>
                <c:pt idx="815">
                  <c:v>41.176471710205</c:v>
                </c:pt>
                <c:pt idx="816">
                  <c:v>41.176471710205</c:v>
                </c:pt>
                <c:pt idx="817">
                  <c:v>17.647058486938398</c:v>
                </c:pt>
                <c:pt idx="818">
                  <c:v>23.529411315917901</c:v>
                </c:pt>
                <c:pt idx="819">
                  <c:v>35.294116973876903</c:v>
                </c:pt>
                <c:pt idx="820">
                  <c:v>23.529411315917901</c:v>
                </c:pt>
                <c:pt idx="821">
                  <c:v>35.294116973876903</c:v>
                </c:pt>
                <c:pt idx="822">
                  <c:v>35.294116973876903</c:v>
                </c:pt>
                <c:pt idx="823">
                  <c:v>52.941177368163999</c:v>
                </c:pt>
                <c:pt idx="824">
                  <c:v>23.529411315917901</c:v>
                </c:pt>
                <c:pt idx="825">
                  <c:v>23.529411315917901</c:v>
                </c:pt>
                <c:pt idx="826">
                  <c:v>23.529411315917901</c:v>
                </c:pt>
                <c:pt idx="827">
                  <c:v>29.411764144897401</c:v>
                </c:pt>
                <c:pt idx="828">
                  <c:v>29.411764144897401</c:v>
                </c:pt>
                <c:pt idx="829">
                  <c:v>29.411764144897401</c:v>
                </c:pt>
                <c:pt idx="830">
                  <c:v>35.294116973876903</c:v>
                </c:pt>
                <c:pt idx="831">
                  <c:v>35.294116973876903</c:v>
                </c:pt>
                <c:pt idx="832">
                  <c:v>23.529411315917901</c:v>
                </c:pt>
                <c:pt idx="833">
                  <c:v>23.529411315917901</c:v>
                </c:pt>
                <c:pt idx="834">
                  <c:v>35.294116973876903</c:v>
                </c:pt>
                <c:pt idx="835">
                  <c:v>35.294116973876903</c:v>
                </c:pt>
                <c:pt idx="836">
                  <c:v>29.411764144897401</c:v>
                </c:pt>
                <c:pt idx="837">
                  <c:v>29.411764144897401</c:v>
                </c:pt>
                <c:pt idx="838">
                  <c:v>23.529411315917901</c:v>
                </c:pt>
                <c:pt idx="839">
                  <c:v>41.176471710205</c:v>
                </c:pt>
                <c:pt idx="840">
                  <c:v>41.176471710205</c:v>
                </c:pt>
                <c:pt idx="841">
                  <c:v>23.529411315917901</c:v>
                </c:pt>
                <c:pt idx="842">
                  <c:v>29.411764144897401</c:v>
                </c:pt>
                <c:pt idx="843">
                  <c:v>52.941177368163999</c:v>
                </c:pt>
                <c:pt idx="844">
                  <c:v>29.411764144897401</c:v>
                </c:pt>
                <c:pt idx="845">
                  <c:v>35.294116973876903</c:v>
                </c:pt>
                <c:pt idx="846">
                  <c:v>23.529411315917901</c:v>
                </c:pt>
                <c:pt idx="847">
                  <c:v>29.411764144897401</c:v>
                </c:pt>
                <c:pt idx="848">
                  <c:v>17.647058486938398</c:v>
                </c:pt>
                <c:pt idx="849">
                  <c:v>41.176471710205</c:v>
                </c:pt>
                <c:pt idx="850">
                  <c:v>41.176471710205</c:v>
                </c:pt>
                <c:pt idx="851">
                  <c:v>17.647058486938398</c:v>
                </c:pt>
                <c:pt idx="852">
                  <c:v>29.411764144897401</c:v>
                </c:pt>
                <c:pt idx="853">
                  <c:v>23.529411315917901</c:v>
                </c:pt>
                <c:pt idx="854">
                  <c:v>23.529411315917901</c:v>
                </c:pt>
                <c:pt idx="855">
                  <c:v>35.294116973876903</c:v>
                </c:pt>
                <c:pt idx="856">
                  <c:v>29.411764144897401</c:v>
                </c:pt>
                <c:pt idx="857">
                  <c:v>29.411764144897401</c:v>
                </c:pt>
                <c:pt idx="858">
                  <c:v>29.411764144897401</c:v>
                </c:pt>
                <c:pt idx="859">
                  <c:v>23.529411315917901</c:v>
                </c:pt>
                <c:pt idx="860">
                  <c:v>35.294116973876903</c:v>
                </c:pt>
                <c:pt idx="861">
                  <c:v>29.411764144897401</c:v>
                </c:pt>
                <c:pt idx="862">
                  <c:v>41.176471710205</c:v>
                </c:pt>
                <c:pt idx="863">
                  <c:v>35.294116973876903</c:v>
                </c:pt>
                <c:pt idx="864">
                  <c:v>29.411764144897401</c:v>
                </c:pt>
                <c:pt idx="865">
                  <c:v>29.411764144897401</c:v>
                </c:pt>
                <c:pt idx="866">
                  <c:v>23.529411315917901</c:v>
                </c:pt>
                <c:pt idx="867">
                  <c:v>23.529411315917901</c:v>
                </c:pt>
                <c:pt idx="868">
                  <c:v>41.176471710205</c:v>
                </c:pt>
                <c:pt idx="869">
                  <c:v>23.529411315917901</c:v>
                </c:pt>
                <c:pt idx="870">
                  <c:v>29.411764144897401</c:v>
                </c:pt>
                <c:pt idx="871">
                  <c:v>35.294116973876903</c:v>
                </c:pt>
                <c:pt idx="872">
                  <c:v>29.411764144897401</c:v>
                </c:pt>
                <c:pt idx="873">
                  <c:v>29.411764144897401</c:v>
                </c:pt>
                <c:pt idx="874">
                  <c:v>35.294116973876903</c:v>
                </c:pt>
                <c:pt idx="875">
                  <c:v>35.294116973876903</c:v>
                </c:pt>
                <c:pt idx="876">
                  <c:v>17.647058486938398</c:v>
                </c:pt>
                <c:pt idx="877">
                  <c:v>35.294116973876903</c:v>
                </c:pt>
                <c:pt idx="878">
                  <c:v>23.529411315917901</c:v>
                </c:pt>
                <c:pt idx="879">
                  <c:v>17.647058486938398</c:v>
                </c:pt>
                <c:pt idx="880">
                  <c:v>17.647058486938398</c:v>
                </c:pt>
                <c:pt idx="881">
                  <c:v>23.529411315917901</c:v>
                </c:pt>
                <c:pt idx="882">
                  <c:v>17.647058486938398</c:v>
                </c:pt>
                <c:pt idx="883">
                  <c:v>41.176471710205</c:v>
                </c:pt>
                <c:pt idx="884">
                  <c:v>29.411764144897401</c:v>
                </c:pt>
                <c:pt idx="885">
                  <c:v>35.294116973876903</c:v>
                </c:pt>
                <c:pt idx="886">
                  <c:v>17.647058486938398</c:v>
                </c:pt>
                <c:pt idx="887">
                  <c:v>35.294116973876903</c:v>
                </c:pt>
                <c:pt idx="888">
                  <c:v>41.176471710205</c:v>
                </c:pt>
                <c:pt idx="889">
                  <c:v>29.411764144897401</c:v>
                </c:pt>
                <c:pt idx="890">
                  <c:v>17.647058486938398</c:v>
                </c:pt>
                <c:pt idx="891">
                  <c:v>35.294116973876903</c:v>
                </c:pt>
                <c:pt idx="892">
                  <c:v>41.176471710205</c:v>
                </c:pt>
                <c:pt idx="893">
                  <c:v>29.411764144897401</c:v>
                </c:pt>
                <c:pt idx="894">
                  <c:v>29.411764144897401</c:v>
                </c:pt>
                <c:pt idx="895">
                  <c:v>23.529411315917901</c:v>
                </c:pt>
                <c:pt idx="896">
                  <c:v>29.411764144897401</c:v>
                </c:pt>
                <c:pt idx="897">
                  <c:v>11.764705657958901</c:v>
                </c:pt>
                <c:pt idx="898">
                  <c:v>23.529411315917901</c:v>
                </c:pt>
                <c:pt idx="899">
                  <c:v>35.294116973876903</c:v>
                </c:pt>
                <c:pt idx="900">
                  <c:v>29.411764144897401</c:v>
                </c:pt>
                <c:pt idx="901">
                  <c:v>23.529411315917901</c:v>
                </c:pt>
                <c:pt idx="902">
                  <c:v>35.294116973876903</c:v>
                </c:pt>
                <c:pt idx="903">
                  <c:v>23.529411315917901</c:v>
                </c:pt>
                <c:pt idx="904">
                  <c:v>29.411764144897401</c:v>
                </c:pt>
                <c:pt idx="905">
                  <c:v>35.294116973876903</c:v>
                </c:pt>
                <c:pt idx="906">
                  <c:v>35.294116973876903</c:v>
                </c:pt>
                <c:pt idx="907">
                  <c:v>23.529411315917901</c:v>
                </c:pt>
                <c:pt idx="908">
                  <c:v>41.176471710205</c:v>
                </c:pt>
                <c:pt idx="909">
                  <c:v>41.176471710205</c:v>
                </c:pt>
                <c:pt idx="910">
                  <c:v>29.411764144897401</c:v>
                </c:pt>
                <c:pt idx="911">
                  <c:v>29.411764144897401</c:v>
                </c:pt>
                <c:pt idx="912">
                  <c:v>29.411764144897401</c:v>
                </c:pt>
                <c:pt idx="913">
                  <c:v>35.294116973876903</c:v>
                </c:pt>
                <c:pt idx="914">
                  <c:v>41.176471710205</c:v>
                </c:pt>
                <c:pt idx="915">
                  <c:v>23.529411315917901</c:v>
                </c:pt>
                <c:pt idx="916">
                  <c:v>41.176471710205</c:v>
                </c:pt>
                <c:pt idx="917">
                  <c:v>23.529411315917901</c:v>
                </c:pt>
                <c:pt idx="918">
                  <c:v>23.529411315917901</c:v>
                </c:pt>
                <c:pt idx="919">
                  <c:v>29.411764144897401</c:v>
                </c:pt>
                <c:pt idx="920">
                  <c:v>35.294116973876903</c:v>
                </c:pt>
                <c:pt idx="921">
                  <c:v>35.294116973876903</c:v>
                </c:pt>
                <c:pt idx="922">
                  <c:v>29.411764144897401</c:v>
                </c:pt>
                <c:pt idx="923">
                  <c:v>35.294116973876903</c:v>
                </c:pt>
                <c:pt idx="924">
                  <c:v>41.176471710205</c:v>
                </c:pt>
                <c:pt idx="925">
                  <c:v>23.529411315917901</c:v>
                </c:pt>
                <c:pt idx="926">
                  <c:v>23.529411315917901</c:v>
                </c:pt>
                <c:pt idx="927">
                  <c:v>29.411764144897401</c:v>
                </c:pt>
                <c:pt idx="928">
                  <c:v>35.294116973876903</c:v>
                </c:pt>
                <c:pt idx="929">
                  <c:v>29.411764144897401</c:v>
                </c:pt>
                <c:pt idx="930">
                  <c:v>29.411764144897401</c:v>
                </c:pt>
                <c:pt idx="931">
                  <c:v>29.411764144897401</c:v>
                </c:pt>
                <c:pt idx="932">
                  <c:v>41.176471710205</c:v>
                </c:pt>
                <c:pt idx="933">
                  <c:v>29.411764144897401</c:v>
                </c:pt>
                <c:pt idx="934">
                  <c:v>41.176471710205</c:v>
                </c:pt>
                <c:pt idx="935">
                  <c:v>29.411764144897401</c:v>
                </c:pt>
                <c:pt idx="936">
                  <c:v>35.294116973876903</c:v>
                </c:pt>
                <c:pt idx="937">
                  <c:v>23.529411315917901</c:v>
                </c:pt>
                <c:pt idx="938">
                  <c:v>52.941177368163999</c:v>
                </c:pt>
                <c:pt idx="939">
                  <c:v>23.529411315917901</c:v>
                </c:pt>
                <c:pt idx="940">
                  <c:v>41.176471710205</c:v>
                </c:pt>
                <c:pt idx="941">
                  <c:v>29.411764144897401</c:v>
                </c:pt>
                <c:pt idx="942">
                  <c:v>23.529411315917901</c:v>
                </c:pt>
                <c:pt idx="943">
                  <c:v>35.294116973876903</c:v>
                </c:pt>
                <c:pt idx="944">
                  <c:v>35.294116973876903</c:v>
                </c:pt>
                <c:pt idx="945">
                  <c:v>35.294116973876903</c:v>
                </c:pt>
                <c:pt idx="946">
                  <c:v>41.176471710205</c:v>
                </c:pt>
                <c:pt idx="947">
                  <c:v>23.529411315917901</c:v>
                </c:pt>
                <c:pt idx="948">
                  <c:v>35.294116973876903</c:v>
                </c:pt>
                <c:pt idx="949">
                  <c:v>47.058822631835902</c:v>
                </c:pt>
                <c:pt idx="950">
                  <c:v>41.176471710205</c:v>
                </c:pt>
                <c:pt idx="951">
                  <c:v>35.294116973876903</c:v>
                </c:pt>
                <c:pt idx="952">
                  <c:v>11.764705657958901</c:v>
                </c:pt>
                <c:pt idx="953">
                  <c:v>35.294116973876903</c:v>
                </c:pt>
                <c:pt idx="954">
                  <c:v>23.529411315917901</c:v>
                </c:pt>
                <c:pt idx="955">
                  <c:v>29.411764144897401</c:v>
                </c:pt>
                <c:pt idx="956">
                  <c:v>29.411764144897401</c:v>
                </c:pt>
                <c:pt idx="957">
                  <c:v>23.529411315917901</c:v>
                </c:pt>
                <c:pt idx="958">
                  <c:v>23.529411315917901</c:v>
                </c:pt>
                <c:pt idx="959">
                  <c:v>35.294116973876903</c:v>
                </c:pt>
                <c:pt idx="960">
                  <c:v>23.529411315917901</c:v>
                </c:pt>
                <c:pt idx="961">
                  <c:v>29.411764144897401</c:v>
                </c:pt>
                <c:pt idx="962">
                  <c:v>29.411764144897401</c:v>
                </c:pt>
                <c:pt idx="963">
                  <c:v>47.058822631835902</c:v>
                </c:pt>
                <c:pt idx="964">
                  <c:v>11.764705657958901</c:v>
                </c:pt>
                <c:pt idx="965">
                  <c:v>35.294116973876903</c:v>
                </c:pt>
                <c:pt idx="966">
                  <c:v>41.176471710205</c:v>
                </c:pt>
                <c:pt idx="967">
                  <c:v>29.411764144897401</c:v>
                </c:pt>
                <c:pt idx="968">
                  <c:v>35.294116973876903</c:v>
                </c:pt>
                <c:pt idx="969">
                  <c:v>11.764705657958901</c:v>
                </c:pt>
                <c:pt idx="970">
                  <c:v>23.529411315917901</c:v>
                </c:pt>
                <c:pt idx="971">
                  <c:v>41.176471710205</c:v>
                </c:pt>
                <c:pt idx="972">
                  <c:v>41.176471710205</c:v>
                </c:pt>
                <c:pt idx="973">
                  <c:v>35.294116973876903</c:v>
                </c:pt>
                <c:pt idx="974">
                  <c:v>29.411764144897401</c:v>
                </c:pt>
                <c:pt idx="975">
                  <c:v>35.294116973876903</c:v>
                </c:pt>
                <c:pt idx="976">
                  <c:v>29.411764144897401</c:v>
                </c:pt>
                <c:pt idx="977">
                  <c:v>35.294116973876903</c:v>
                </c:pt>
                <c:pt idx="978">
                  <c:v>29.411764144897401</c:v>
                </c:pt>
                <c:pt idx="979">
                  <c:v>23.529411315917901</c:v>
                </c:pt>
                <c:pt idx="980">
                  <c:v>29.411764144897401</c:v>
                </c:pt>
                <c:pt idx="981">
                  <c:v>35.294116973876903</c:v>
                </c:pt>
                <c:pt idx="982">
                  <c:v>35.294116973876903</c:v>
                </c:pt>
                <c:pt idx="983">
                  <c:v>23.529411315917901</c:v>
                </c:pt>
                <c:pt idx="984">
                  <c:v>23.529411315917901</c:v>
                </c:pt>
                <c:pt idx="985">
                  <c:v>17.647058486938398</c:v>
                </c:pt>
                <c:pt idx="986">
                  <c:v>29.411764144897401</c:v>
                </c:pt>
                <c:pt idx="987">
                  <c:v>47.058822631835902</c:v>
                </c:pt>
                <c:pt idx="988">
                  <c:v>35.294116973876903</c:v>
                </c:pt>
                <c:pt idx="989">
                  <c:v>29.411764144897401</c:v>
                </c:pt>
                <c:pt idx="990">
                  <c:v>23.529411315917901</c:v>
                </c:pt>
                <c:pt idx="991">
                  <c:v>17.647058486938398</c:v>
                </c:pt>
                <c:pt idx="992">
                  <c:v>23.529411315917901</c:v>
                </c:pt>
                <c:pt idx="993">
                  <c:v>35.294116973876903</c:v>
                </c:pt>
                <c:pt idx="994">
                  <c:v>23.529411315917901</c:v>
                </c:pt>
                <c:pt idx="995">
                  <c:v>35.294116973876903</c:v>
                </c:pt>
                <c:pt idx="996">
                  <c:v>23.529411315917901</c:v>
                </c:pt>
                <c:pt idx="997">
                  <c:v>35.294116973876903</c:v>
                </c:pt>
                <c:pt idx="998">
                  <c:v>41.176471710205</c:v>
                </c:pt>
                <c:pt idx="999">
                  <c:v>41.176471710205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8-4DE2-AEB9-570FF15D9D7B}"/>
            </c:ext>
          </c:extLst>
        </c:ser>
        <c:ser>
          <c:idx val="3"/>
          <c:order val="3"/>
          <c:tx>
            <c:strRef>
              <c:f>'node 1'!$D$1</c:f>
              <c:strCache>
                <c:ptCount val="1"/>
                <c:pt idx="0">
                  <c:v>exp11 node1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'node 1'!$D$2:$D$1001</c:f>
              <c:numCache>
                <c:formatCode>General</c:formatCode>
                <c:ptCount val="1000"/>
                <c:pt idx="0">
                  <c:v>94.736839294433594</c:v>
                </c:pt>
                <c:pt idx="1">
                  <c:v>84.210525512695298</c:v>
                </c:pt>
                <c:pt idx="2">
                  <c:v>81.578948974609304</c:v>
                </c:pt>
                <c:pt idx="3">
                  <c:v>84.210525512695298</c:v>
                </c:pt>
                <c:pt idx="4">
                  <c:v>89.473686218261705</c:v>
                </c:pt>
                <c:pt idx="5">
                  <c:v>94.736839294433594</c:v>
                </c:pt>
                <c:pt idx="6">
                  <c:v>92.105262756347599</c:v>
                </c:pt>
                <c:pt idx="7">
                  <c:v>94.736839294433594</c:v>
                </c:pt>
                <c:pt idx="8">
                  <c:v>92.105262756347599</c:v>
                </c:pt>
                <c:pt idx="9">
                  <c:v>94.736839294433594</c:v>
                </c:pt>
                <c:pt idx="10">
                  <c:v>94.736839294433594</c:v>
                </c:pt>
                <c:pt idx="11">
                  <c:v>84.210525512695298</c:v>
                </c:pt>
                <c:pt idx="12">
                  <c:v>89.473686218261705</c:v>
                </c:pt>
                <c:pt idx="13">
                  <c:v>86.842102050781193</c:v>
                </c:pt>
                <c:pt idx="14">
                  <c:v>89.473686218261705</c:v>
                </c:pt>
                <c:pt idx="15">
                  <c:v>86.842102050781193</c:v>
                </c:pt>
                <c:pt idx="16">
                  <c:v>89.473686218261705</c:v>
                </c:pt>
                <c:pt idx="17">
                  <c:v>86.842102050781193</c:v>
                </c:pt>
                <c:pt idx="18">
                  <c:v>86.842102050781193</c:v>
                </c:pt>
                <c:pt idx="19">
                  <c:v>86.842102050781193</c:v>
                </c:pt>
                <c:pt idx="20">
                  <c:v>89.473686218261705</c:v>
                </c:pt>
                <c:pt idx="21">
                  <c:v>89.473686218261705</c:v>
                </c:pt>
                <c:pt idx="22">
                  <c:v>86.842102050781193</c:v>
                </c:pt>
                <c:pt idx="23">
                  <c:v>89.473686218261705</c:v>
                </c:pt>
                <c:pt idx="24">
                  <c:v>89.473686218261705</c:v>
                </c:pt>
                <c:pt idx="25">
                  <c:v>89.473686218261705</c:v>
                </c:pt>
                <c:pt idx="26">
                  <c:v>89.473686218261705</c:v>
                </c:pt>
                <c:pt idx="27">
                  <c:v>89.473686218261705</c:v>
                </c:pt>
                <c:pt idx="28">
                  <c:v>89.473686218261705</c:v>
                </c:pt>
                <c:pt idx="29">
                  <c:v>89.473686218261705</c:v>
                </c:pt>
                <c:pt idx="30">
                  <c:v>89.473686218261705</c:v>
                </c:pt>
                <c:pt idx="31">
                  <c:v>89.473686218261705</c:v>
                </c:pt>
                <c:pt idx="32">
                  <c:v>89.473686218261705</c:v>
                </c:pt>
                <c:pt idx="33">
                  <c:v>89.473686218261705</c:v>
                </c:pt>
                <c:pt idx="34">
                  <c:v>89.473686218261705</c:v>
                </c:pt>
                <c:pt idx="35">
                  <c:v>89.473686218261705</c:v>
                </c:pt>
                <c:pt idx="36">
                  <c:v>89.473686218261705</c:v>
                </c:pt>
                <c:pt idx="37">
                  <c:v>89.473686218261705</c:v>
                </c:pt>
                <c:pt idx="38">
                  <c:v>89.473686218261705</c:v>
                </c:pt>
                <c:pt idx="39">
                  <c:v>89.473686218261705</c:v>
                </c:pt>
                <c:pt idx="40">
                  <c:v>89.473686218261705</c:v>
                </c:pt>
                <c:pt idx="41">
                  <c:v>89.473686218261705</c:v>
                </c:pt>
                <c:pt idx="42">
                  <c:v>89.473686218261705</c:v>
                </c:pt>
                <c:pt idx="43">
                  <c:v>89.473686218261705</c:v>
                </c:pt>
                <c:pt idx="44">
                  <c:v>89.473686218261705</c:v>
                </c:pt>
                <c:pt idx="45">
                  <c:v>89.473686218261705</c:v>
                </c:pt>
                <c:pt idx="46">
                  <c:v>89.473686218261705</c:v>
                </c:pt>
                <c:pt idx="47">
                  <c:v>89.473686218261705</c:v>
                </c:pt>
                <c:pt idx="48">
                  <c:v>89.473686218261705</c:v>
                </c:pt>
                <c:pt idx="49">
                  <c:v>89.473686218261705</c:v>
                </c:pt>
                <c:pt idx="50">
                  <c:v>89.473686218261705</c:v>
                </c:pt>
                <c:pt idx="51">
                  <c:v>89.473686218261705</c:v>
                </c:pt>
                <c:pt idx="52">
                  <c:v>89.473686218261705</c:v>
                </c:pt>
                <c:pt idx="53">
                  <c:v>89.473686218261705</c:v>
                </c:pt>
                <c:pt idx="54">
                  <c:v>89.473686218261705</c:v>
                </c:pt>
                <c:pt idx="55">
                  <c:v>89.473686218261705</c:v>
                </c:pt>
                <c:pt idx="56">
                  <c:v>89.473686218261705</c:v>
                </c:pt>
                <c:pt idx="57">
                  <c:v>89.473686218261705</c:v>
                </c:pt>
                <c:pt idx="58">
                  <c:v>89.473686218261705</c:v>
                </c:pt>
                <c:pt idx="59">
                  <c:v>89.473686218261705</c:v>
                </c:pt>
                <c:pt idx="60">
                  <c:v>89.473686218261705</c:v>
                </c:pt>
                <c:pt idx="61">
                  <c:v>89.473686218261705</c:v>
                </c:pt>
                <c:pt idx="62">
                  <c:v>86.842102050781193</c:v>
                </c:pt>
                <c:pt idx="63">
                  <c:v>89.473686218261705</c:v>
                </c:pt>
                <c:pt idx="64">
                  <c:v>89.473686218261705</c:v>
                </c:pt>
                <c:pt idx="65">
                  <c:v>89.473686218261705</c:v>
                </c:pt>
                <c:pt idx="66">
                  <c:v>89.473686218261705</c:v>
                </c:pt>
                <c:pt idx="67">
                  <c:v>86.842102050781193</c:v>
                </c:pt>
                <c:pt idx="68">
                  <c:v>89.473686218261705</c:v>
                </c:pt>
                <c:pt idx="69">
                  <c:v>89.473686218261705</c:v>
                </c:pt>
                <c:pt idx="70">
                  <c:v>89.473686218261705</c:v>
                </c:pt>
                <c:pt idx="71">
                  <c:v>89.473686218261705</c:v>
                </c:pt>
                <c:pt idx="72">
                  <c:v>89.473686218261705</c:v>
                </c:pt>
                <c:pt idx="73">
                  <c:v>89.473686218261705</c:v>
                </c:pt>
                <c:pt idx="74">
                  <c:v>89.473686218261705</c:v>
                </c:pt>
                <c:pt idx="75">
                  <c:v>86.842102050781193</c:v>
                </c:pt>
                <c:pt idx="76">
                  <c:v>89.473686218261705</c:v>
                </c:pt>
                <c:pt idx="77">
                  <c:v>89.473686218261705</c:v>
                </c:pt>
                <c:pt idx="78">
                  <c:v>89.473686218261705</c:v>
                </c:pt>
                <c:pt idx="79">
                  <c:v>89.473686218261705</c:v>
                </c:pt>
                <c:pt idx="80">
                  <c:v>86.842102050781193</c:v>
                </c:pt>
                <c:pt idx="81">
                  <c:v>89.473686218261705</c:v>
                </c:pt>
                <c:pt idx="82">
                  <c:v>86.842102050781193</c:v>
                </c:pt>
                <c:pt idx="83">
                  <c:v>89.473686218261705</c:v>
                </c:pt>
                <c:pt idx="84">
                  <c:v>86.842102050781193</c:v>
                </c:pt>
                <c:pt idx="85">
                  <c:v>89.473686218261705</c:v>
                </c:pt>
                <c:pt idx="86">
                  <c:v>86.842102050781193</c:v>
                </c:pt>
                <c:pt idx="87">
                  <c:v>89.473686218261705</c:v>
                </c:pt>
                <c:pt idx="88">
                  <c:v>86.842102050781193</c:v>
                </c:pt>
                <c:pt idx="89">
                  <c:v>89.473686218261705</c:v>
                </c:pt>
                <c:pt idx="90">
                  <c:v>89.473686218261705</c:v>
                </c:pt>
                <c:pt idx="91">
                  <c:v>86.842102050781193</c:v>
                </c:pt>
                <c:pt idx="92">
                  <c:v>89.473686218261705</c:v>
                </c:pt>
                <c:pt idx="93">
                  <c:v>86.842102050781193</c:v>
                </c:pt>
                <c:pt idx="94">
                  <c:v>84.210525512695298</c:v>
                </c:pt>
                <c:pt idx="95">
                  <c:v>84.210525512695298</c:v>
                </c:pt>
                <c:pt idx="96">
                  <c:v>84.210525512695298</c:v>
                </c:pt>
                <c:pt idx="97">
                  <c:v>84.210525512695298</c:v>
                </c:pt>
                <c:pt idx="98">
                  <c:v>86.842102050781193</c:v>
                </c:pt>
                <c:pt idx="99">
                  <c:v>84.210525512695298</c:v>
                </c:pt>
                <c:pt idx="100">
                  <c:v>84.210525512695298</c:v>
                </c:pt>
                <c:pt idx="101">
                  <c:v>89.473686218261705</c:v>
                </c:pt>
                <c:pt idx="102">
                  <c:v>86.842102050781193</c:v>
                </c:pt>
                <c:pt idx="103">
                  <c:v>78.947364807128906</c:v>
                </c:pt>
                <c:pt idx="104">
                  <c:v>84.210525512695298</c:v>
                </c:pt>
                <c:pt idx="105">
                  <c:v>86.842102050781193</c:v>
                </c:pt>
                <c:pt idx="106">
                  <c:v>89.473686218261705</c:v>
                </c:pt>
                <c:pt idx="107">
                  <c:v>84.210525512695298</c:v>
                </c:pt>
                <c:pt idx="108">
                  <c:v>76.315788269042898</c:v>
                </c:pt>
                <c:pt idx="109">
                  <c:v>76.315788269042898</c:v>
                </c:pt>
                <c:pt idx="110">
                  <c:v>81.578948974609304</c:v>
                </c:pt>
                <c:pt idx="111">
                  <c:v>81.578948974609304</c:v>
                </c:pt>
                <c:pt idx="112">
                  <c:v>78.947364807128906</c:v>
                </c:pt>
                <c:pt idx="113">
                  <c:v>84.210525512695298</c:v>
                </c:pt>
                <c:pt idx="114">
                  <c:v>81.578948974609304</c:v>
                </c:pt>
                <c:pt idx="115">
                  <c:v>86.842102050781193</c:v>
                </c:pt>
                <c:pt idx="116">
                  <c:v>78.947364807128906</c:v>
                </c:pt>
                <c:pt idx="117">
                  <c:v>81.578948974609304</c:v>
                </c:pt>
                <c:pt idx="118">
                  <c:v>78.947364807128906</c:v>
                </c:pt>
                <c:pt idx="119">
                  <c:v>76.315788269042898</c:v>
                </c:pt>
                <c:pt idx="120">
                  <c:v>78.947364807128906</c:v>
                </c:pt>
                <c:pt idx="121">
                  <c:v>81.578948974609304</c:v>
                </c:pt>
                <c:pt idx="122">
                  <c:v>73.684211730957003</c:v>
                </c:pt>
                <c:pt idx="123">
                  <c:v>71.052635192871094</c:v>
                </c:pt>
                <c:pt idx="124">
                  <c:v>73.684211730957003</c:v>
                </c:pt>
                <c:pt idx="125">
                  <c:v>76.315788269042898</c:v>
                </c:pt>
                <c:pt idx="126">
                  <c:v>84.210525512695298</c:v>
                </c:pt>
                <c:pt idx="127">
                  <c:v>84.210525512695298</c:v>
                </c:pt>
                <c:pt idx="128">
                  <c:v>73.684211730957003</c:v>
                </c:pt>
                <c:pt idx="129">
                  <c:v>84.210525512695298</c:v>
                </c:pt>
                <c:pt idx="130">
                  <c:v>81.578948974609304</c:v>
                </c:pt>
                <c:pt idx="131">
                  <c:v>73.684211730957003</c:v>
                </c:pt>
                <c:pt idx="132">
                  <c:v>73.684211730957003</c:v>
                </c:pt>
                <c:pt idx="133">
                  <c:v>78.947364807128906</c:v>
                </c:pt>
                <c:pt idx="134">
                  <c:v>76.315788269042898</c:v>
                </c:pt>
                <c:pt idx="135">
                  <c:v>76.315788269042898</c:v>
                </c:pt>
                <c:pt idx="136">
                  <c:v>78.947364807128906</c:v>
                </c:pt>
                <c:pt idx="137">
                  <c:v>71.052635192871094</c:v>
                </c:pt>
                <c:pt idx="138">
                  <c:v>76.315788269042898</c:v>
                </c:pt>
                <c:pt idx="139">
                  <c:v>78.947364807128906</c:v>
                </c:pt>
                <c:pt idx="140">
                  <c:v>78.947364807128906</c:v>
                </c:pt>
                <c:pt idx="141">
                  <c:v>73.684211730957003</c:v>
                </c:pt>
                <c:pt idx="142">
                  <c:v>81.578948974609304</c:v>
                </c:pt>
                <c:pt idx="143">
                  <c:v>78.947364807128906</c:v>
                </c:pt>
                <c:pt idx="144">
                  <c:v>78.947364807128906</c:v>
                </c:pt>
                <c:pt idx="145">
                  <c:v>78.947364807128906</c:v>
                </c:pt>
                <c:pt idx="146">
                  <c:v>73.684211730957003</c:v>
                </c:pt>
                <c:pt idx="147">
                  <c:v>73.684211730957003</c:v>
                </c:pt>
                <c:pt idx="148">
                  <c:v>68.421051025390597</c:v>
                </c:pt>
                <c:pt idx="149">
                  <c:v>71.052635192871094</c:v>
                </c:pt>
                <c:pt idx="150">
                  <c:v>76.315788269042898</c:v>
                </c:pt>
                <c:pt idx="151">
                  <c:v>73.684211730957003</c:v>
                </c:pt>
                <c:pt idx="152">
                  <c:v>68.421051025390597</c:v>
                </c:pt>
                <c:pt idx="153">
                  <c:v>78.947364807128906</c:v>
                </c:pt>
                <c:pt idx="154">
                  <c:v>65.789474487304602</c:v>
                </c:pt>
                <c:pt idx="155">
                  <c:v>76.315788269042898</c:v>
                </c:pt>
                <c:pt idx="156">
                  <c:v>76.315788269042898</c:v>
                </c:pt>
                <c:pt idx="157">
                  <c:v>78.947364807128906</c:v>
                </c:pt>
                <c:pt idx="158">
                  <c:v>84.210525512695298</c:v>
                </c:pt>
                <c:pt idx="159">
                  <c:v>71.052635192871094</c:v>
                </c:pt>
                <c:pt idx="160">
                  <c:v>78.947364807128906</c:v>
                </c:pt>
                <c:pt idx="161">
                  <c:v>76.315788269042898</c:v>
                </c:pt>
                <c:pt idx="162">
                  <c:v>71.052635192871094</c:v>
                </c:pt>
                <c:pt idx="163">
                  <c:v>73.684211730957003</c:v>
                </c:pt>
                <c:pt idx="164">
                  <c:v>78.947364807128906</c:v>
                </c:pt>
                <c:pt idx="165">
                  <c:v>78.947364807128906</c:v>
                </c:pt>
                <c:pt idx="166">
                  <c:v>65.789474487304602</c:v>
                </c:pt>
                <c:pt idx="167">
                  <c:v>68.421051025390597</c:v>
                </c:pt>
                <c:pt idx="168">
                  <c:v>71.052635192871094</c:v>
                </c:pt>
                <c:pt idx="169">
                  <c:v>68.421051025390597</c:v>
                </c:pt>
                <c:pt idx="170">
                  <c:v>65.789474487304602</c:v>
                </c:pt>
                <c:pt idx="171">
                  <c:v>78.947364807128906</c:v>
                </c:pt>
                <c:pt idx="172">
                  <c:v>84.210525512695298</c:v>
                </c:pt>
                <c:pt idx="173">
                  <c:v>73.684211730957003</c:v>
                </c:pt>
                <c:pt idx="174">
                  <c:v>76.315788269042898</c:v>
                </c:pt>
                <c:pt idx="175">
                  <c:v>63.157894134521399</c:v>
                </c:pt>
                <c:pt idx="176">
                  <c:v>71.052635192871094</c:v>
                </c:pt>
                <c:pt idx="177">
                  <c:v>73.684211730957003</c:v>
                </c:pt>
                <c:pt idx="178">
                  <c:v>68.421051025390597</c:v>
                </c:pt>
                <c:pt idx="179">
                  <c:v>63.157894134521399</c:v>
                </c:pt>
                <c:pt idx="180">
                  <c:v>71.052635192871094</c:v>
                </c:pt>
                <c:pt idx="181">
                  <c:v>65.789474487304602</c:v>
                </c:pt>
                <c:pt idx="182">
                  <c:v>71.052635192871094</c:v>
                </c:pt>
                <c:pt idx="183">
                  <c:v>65.789474487304602</c:v>
                </c:pt>
                <c:pt idx="184">
                  <c:v>73.684211730957003</c:v>
                </c:pt>
                <c:pt idx="185">
                  <c:v>63.157894134521399</c:v>
                </c:pt>
                <c:pt idx="186">
                  <c:v>71.052635192871094</c:v>
                </c:pt>
                <c:pt idx="187">
                  <c:v>65.789474487304602</c:v>
                </c:pt>
                <c:pt idx="188">
                  <c:v>71.052635192871094</c:v>
                </c:pt>
                <c:pt idx="189">
                  <c:v>71.052635192871094</c:v>
                </c:pt>
                <c:pt idx="190">
                  <c:v>71.052635192871094</c:v>
                </c:pt>
                <c:pt idx="191">
                  <c:v>63.157894134521399</c:v>
                </c:pt>
                <c:pt idx="192">
                  <c:v>71.052635192871094</c:v>
                </c:pt>
                <c:pt idx="193">
                  <c:v>68.421051025390597</c:v>
                </c:pt>
                <c:pt idx="194">
                  <c:v>71.052635192871094</c:v>
                </c:pt>
                <c:pt idx="195">
                  <c:v>60.526317596435497</c:v>
                </c:pt>
                <c:pt idx="196">
                  <c:v>63.157894134521399</c:v>
                </c:pt>
                <c:pt idx="197">
                  <c:v>73.684211730957003</c:v>
                </c:pt>
                <c:pt idx="198">
                  <c:v>71.052635192871094</c:v>
                </c:pt>
                <c:pt idx="199">
                  <c:v>76.315788269042898</c:v>
                </c:pt>
                <c:pt idx="200">
                  <c:v>71.052635192871094</c:v>
                </c:pt>
                <c:pt idx="201">
                  <c:v>63.157894134521399</c:v>
                </c:pt>
                <c:pt idx="202">
                  <c:v>65.789474487304602</c:v>
                </c:pt>
                <c:pt idx="203">
                  <c:v>71.052635192871094</c:v>
                </c:pt>
                <c:pt idx="204">
                  <c:v>73.684211730957003</c:v>
                </c:pt>
                <c:pt idx="205">
                  <c:v>71.052635192871094</c:v>
                </c:pt>
                <c:pt idx="206">
                  <c:v>65.789474487304602</c:v>
                </c:pt>
                <c:pt idx="207">
                  <c:v>63.157894134521399</c:v>
                </c:pt>
                <c:pt idx="208">
                  <c:v>73.684211730957003</c:v>
                </c:pt>
                <c:pt idx="209">
                  <c:v>71.052635192871094</c:v>
                </c:pt>
                <c:pt idx="210">
                  <c:v>71.052635192871094</c:v>
                </c:pt>
                <c:pt idx="211">
                  <c:v>68.421051025390597</c:v>
                </c:pt>
                <c:pt idx="212">
                  <c:v>76.315788269042898</c:v>
                </c:pt>
                <c:pt idx="213">
                  <c:v>71.052635192871094</c:v>
                </c:pt>
                <c:pt idx="214">
                  <c:v>73.684211730957003</c:v>
                </c:pt>
                <c:pt idx="215">
                  <c:v>68.421051025390597</c:v>
                </c:pt>
                <c:pt idx="216">
                  <c:v>63.157894134521399</c:v>
                </c:pt>
                <c:pt idx="217">
                  <c:v>65.789474487304602</c:v>
                </c:pt>
                <c:pt idx="218">
                  <c:v>65.789474487304602</c:v>
                </c:pt>
                <c:pt idx="219">
                  <c:v>73.684211730957003</c:v>
                </c:pt>
                <c:pt idx="220">
                  <c:v>65.789474487304602</c:v>
                </c:pt>
                <c:pt idx="221">
                  <c:v>65.789474487304602</c:v>
                </c:pt>
                <c:pt idx="222">
                  <c:v>68.421051025390597</c:v>
                </c:pt>
                <c:pt idx="223">
                  <c:v>71.052635192871094</c:v>
                </c:pt>
                <c:pt idx="224">
                  <c:v>68.421051025390597</c:v>
                </c:pt>
                <c:pt idx="225">
                  <c:v>65.789474487304602</c:v>
                </c:pt>
                <c:pt idx="226">
                  <c:v>68.421051025390597</c:v>
                </c:pt>
                <c:pt idx="227">
                  <c:v>68.421051025390597</c:v>
                </c:pt>
                <c:pt idx="228">
                  <c:v>68.421051025390597</c:v>
                </c:pt>
                <c:pt idx="229">
                  <c:v>65.789474487304602</c:v>
                </c:pt>
                <c:pt idx="230">
                  <c:v>71.052635192871094</c:v>
                </c:pt>
                <c:pt idx="231">
                  <c:v>55.263156890869098</c:v>
                </c:pt>
                <c:pt idx="232">
                  <c:v>71.052635192871094</c:v>
                </c:pt>
                <c:pt idx="233">
                  <c:v>60.526317596435497</c:v>
                </c:pt>
                <c:pt idx="234">
                  <c:v>65.789474487304602</c:v>
                </c:pt>
                <c:pt idx="235">
                  <c:v>65.789474487304602</c:v>
                </c:pt>
                <c:pt idx="236">
                  <c:v>76.315788269042898</c:v>
                </c:pt>
                <c:pt idx="237">
                  <c:v>63.157894134521399</c:v>
                </c:pt>
                <c:pt idx="238">
                  <c:v>63.157894134521399</c:v>
                </c:pt>
                <c:pt idx="239">
                  <c:v>63.157894134521399</c:v>
                </c:pt>
                <c:pt idx="240">
                  <c:v>63.157894134521399</c:v>
                </c:pt>
                <c:pt idx="241">
                  <c:v>57.894737243652301</c:v>
                </c:pt>
                <c:pt idx="242">
                  <c:v>60.526317596435497</c:v>
                </c:pt>
                <c:pt idx="243">
                  <c:v>63.157894134521399</c:v>
                </c:pt>
                <c:pt idx="244">
                  <c:v>50</c:v>
                </c:pt>
                <c:pt idx="245">
                  <c:v>63.157894134521399</c:v>
                </c:pt>
                <c:pt idx="246">
                  <c:v>73.684211730957003</c:v>
                </c:pt>
                <c:pt idx="247">
                  <c:v>60.526317596435497</c:v>
                </c:pt>
                <c:pt idx="248">
                  <c:v>65.789474487304602</c:v>
                </c:pt>
                <c:pt idx="249">
                  <c:v>60.526317596435497</c:v>
                </c:pt>
                <c:pt idx="250">
                  <c:v>68.421051025390597</c:v>
                </c:pt>
                <c:pt idx="251">
                  <c:v>65.789474487304602</c:v>
                </c:pt>
                <c:pt idx="252">
                  <c:v>63.157894134521399</c:v>
                </c:pt>
                <c:pt idx="253">
                  <c:v>63.157894134521399</c:v>
                </c:pt>
                <c:pt idx="254">
                  <c:v>57.894737243652301</c:v>
                </c:pt>
                <c:pt idx="255">
                  <c:v>57.894737243652301</c:v>
                </c:pt>
                <c:pt idx="256">
                  <c:v>68.421051025390597</c:v>
                </c:pt>
                <c:pt idx="257">
                  <c:v>65.789474487304602</c:v>
                </c:pt>
                <c:pt idx="258">
                  <c:v>60.526317596435497</c:v>
                </c:pt>
                <c:pt idx="259">
                  <c:v>65.789474487304602</c:v>
                </c:pt>
                <c:pt idx="260">
                  <c:v>60.526317596435497</c:v>
                </c:pt>
                <c:pt idx="261">
                  <c:v>71.052635192871094</c:v>
                </c:pt>
                <c:pt idx="262">
                  <c:v>63.157894134521399</c:v>
                </c:pt>
                <c:pt idx="263">
                  <c:v>63.157894134521399</c:v>
                </c:pt>
                <c:pt idx="264">
                  <c:v>63.157894134521399</c:v>
                </c:pt>
                <c:pt idx="265">
                  <c:v>60.526317596435497</c:v>
                </c:pt>
                <c:pt idx="266">
                  <c:v>63.157894134521399</c:v>
                </c:pt>
                <c:pt idx="267">
                  <c:v>68.421051025390597</c:v>
                </c:pt>
                <c:pt idx="268">
                  <c:v>63.157894134521399</c:v>
                </c:pt>
                <c:pt idx="269">
                  <c:v>55.263156890869098</c:v>
                </c:pt>
                <c:pt idx="270">
                  <c:v>63.157894134521399</c:v>
                </c:pt>
                <c:pt idx="271">
                  <c:v>60.526317596435497</c:v>
                </c:pt>
                <c:pt idx="272">
                  <c:v>60.526317596435497</c:v>
                </c:pt>
                <c:pt idx="273">
                  <c:v>50</c:v>
                </c:pt>
                <c:pt idx="274">
                  <c:v>47.368419647216797</c:v>
                </c:pt>
                <c:pt idx="275">
                  <c:v>65.789474487304602</c:v>
                </c:pt>
                <c:pt idx="276">
                  <c:v>57.894737243652301</c:v>
                </c:pt>
                <c:pt idx="277">
                  <c:v>52.631580352783203</c:v>
                </c:pt>
                <c:pt idx="278">
                  <c:v>63.157894134521399</c:v>
                </c:pt>
                <c:pt idx="279">
                  <c:v>60.526317596435497</c:v>
                </c:pt>
                <c:pt idx="280">
                  <c:v>63.157894134521399</c:v>
                </c:pt>
                <c:pt idx="281">
                  <c:v>60.526317596435497</c:v>
                </c:pt>
                <c:pt idx="282">
                  <c:v>57.894737243652301</c:v>
                </c:pt>
                <c:pt idx="283">
                  <c:v>47.368419647216797</c:v>
                </c:pt>
                <c:pt idx="284">
                  <c:v>60.526317596435497</c:v>
                </c:pt>
                <c:pt idx="285">
                  <c:v>55.263156890869098</c:v>
                </c:pt>
                <c:pt idx="286">
                  <c:v>55.263156890869098</c:v>
                </c:pt>
                <c:pt idx="287">
                  <c:v>60.526317596435497</c:v>
                </c:pt>
                <c:pt idx="288">
                  <c:v>55.263156890869098</c:v>
                </c:pt>
                <c:pt idx="289">
                  <c:v>60.526317596435497</c:v>
                </c:pt>
                <c:pt idx="290">
                  <c:v>47.368419647216797</c:v>
                </c:pt>
                <c:pt idx="291">
                  <c:v>57.894737243652301</c:v>
                </c:pt>
                <c:pt idx="292">
                  <c:v>65.789474487304602</c:v>
                </c:pt>
                <c:pt idx="293">
                  <c:v>52.631580352783203</c:v>
                </c:pt>
                <c:pt idx="294">
                  <c:v>55.263156890869098</c:v>
                </c:pt>
                <c:pt idx="295">
                  <c:v>52.631580352783203</c:v>
                </c:pt>
                <c:pt idx="296">
                  <c:v>65.789474487304602</c:v>
                </c:pt>
                <c:pt idx="297">
                  <c:v>52.631580352783203</c:v>
                </c:pt>
                <c:pt idx="298">
                  <c:v>50</c:v>
                </c:pt>
                <c:pt idx="299">
                  <c:v>63.157894134521399</c:v>
                </c:pt>
                <c:pt idx="300">
                  <c:v>60.526317596435497</c:v>
                </c:pt>
                <c:pt idx="301">
                  <c:v>50</c:v>
                </c:pt>
                <c:pt idx="302">
                  <c:v>63.157894134521399</c:v>
                </c:pt>
                <c:pt idx="303">
                  <c:v>57.894737243652301</c:v>
                </c:pt>
                <c:pt idx="304">
                  <c:v>47.368419647216797</c:v>
                </c:pt>
                <c:pt idx="305">
                  <c:v>57.894737243652301</c:v>
                </c:pt>
                <c:pt idx="306">
                  <c:v>65.789474487304602</c:v>
                </c:pt>
                <c:pt idx="307">
                  <c:v>57.894737243652301</c:v>
                </c:pt>
                <c:pt idx="308">
                  <c:v>52.631580352783203</c:v>
                </c:pt>
                <c:pt idx="309">
                  <c:v>60.526317596435497</c:v>
                </c:pt>
                <c:pt idx="310">
                  <c:v>47.368419647216797</c:v>
                </c:pt>
                <c:pt idx="311">
                  <c:v>65.789474487304602</c:v>
                </c:pt>
                <c:pt idx="312">
                  <c:v>60.526317596435497</c:v>
                </c:pt>
                <c:pt idx="313">
                  <c:v>65.789474487304602</c:v>
                </c:pt>
                <c:pt idx="314">
                  <c:v>55.263156890869098</c:v>
                </c:pt>
                <c:pt idx="315">
                  <c:v>60.526317596435497</c:v>
                </c:pt>
                <c:pt idx="316">
                  <c:v>57.894737243652301</c:v>
                </c:pt>
                <c:pt idx="317">
                  <c:v>55.263156890869098</c:v>
                </c:pt>
                <c:pt idx="318">
                  <c:v>60.526317596435497</c:v>
                </c:pt>
                <c:pt idx="319">
                  <c:v>52.631580352783203</c:v>
                </c:pt>
                <c:pt idx="320">
                  <c:v>52.631580352783203</c:v>
                </c:pt>
                <c:pt idx="321">
                  <c:v>50</c:v>
                </c:pt>
                <c:pt idx="322">
                  <c:v>55.263156890869098</c:v>
                </c:pt>
                <c:pt idx="323">
                  <c:v>60.526317596435497</c:v>
                </c:pt>
                <c:pt idx="324">
                  <c:v>71.052635192871094</c:v>
                </c:pt>
                <c:pt idx="325">
                  <c:v>65.789474487304602</c:v>
                </c:pt>
                <c:pt idx="326">
                  <c:v>65.789474487304602</c:v>
                </c:pt>
                <c:pt idx="327">
                  <c:v>57.894737243652301</c:v>
                </c:pt>
                <c:pt idx="328">
                  <c:v>55.263156890869098</c:v>
                </c:pt>
                <c:pt idx="329">
                  <c:v>52.631580352783203</c:v>
                </c:pt>
                <c:pt idx="330">
                  <c:v>52.631580352783203</c:v>
                </c:pt>
                <c:pt idx="331">
                  <c:v>60.526317596435497</c:v>
                </c:pt>
                <c:pt idx="332">
                  <c:v>50</c:v>
                </c:pt>
                <c:pt idx="333">
                  <c:v>44.736843109130803</c:v>
                </c:pt>
                <c:pt idx="334">
                  <c:v>44.736843109130803</c:v>
                </c:pt>
                <c:pt idx="335">
                  <c:v>39.473682403564403</c:v>
                </c:pt>
                <c:pt idx="336">
                  <c:v>55.263156890869098</c:v>
                </c:pt>
                <c:pt idx="337">
                  <c:v>47.368419647216797</c:v>
                </c:pt>
                <c:pt idx="338">
                  <c:v>52.631580352783203</c:v>
                </c:pt>
                <c:pt idx="339">
                  <c:v>44.736843109130803</c:v>
                </c:pt>
                <c:pt idx="340">
                  <c:v>55.263156890869098</c:v>
                </c:pt>
                <c:pt idx="341">
                  <c:v>57.894737243652301</c:v>
                </c:pt>
                <c:pt idx="342">
                  <c:v>60.526317596435497</c:v>
                </c:pt>
                <c:pt idx="343">
                  <c:v>65.789474487304602</c:v>
                </c:pt>
                <c:pt idx="344">
                  <c:v>55.263156890869098</c:v>
                </c:pt>
                <c:pt idx="345">
                  <c:v>57.894737243652301</c:v>
                </c:pt>
                <c:pt idx="346">
                  <c:v>55.263156890869098</c:v>
                </c:pt>
                <c:pt idx="347">
                  <c:v>52.631580352783203</c:v>
                </c:pt>
                <c:pt idx="348">
                  <c:v>63.157894134521399</c:v>
                </c:pt>
                <c:pt idx="349">
                  <c:v>50</c:v>
                </c:pt>
                <c:pt idx="350">
                  <c:v>50</c:v>
                </c:pt>
                <c:pt idx="351">
                  <c:v>52.631580352783203</c:v>
                </c:pt>
                <c:pt idx="352">
                  <c:v>42.105262756347599</c:v>
                </c:pt>
                <c:pt idx="353">
                  <c:v>39.473682403564403</c:v>
                </c:pt>
                <c:pt idx="354">
                  <c:v>57.894737243652301</c:v>
                </c:pt>
                <c:pt idx="355">
                  <c:v>60.526317596435497</c:v>
                </c:pt>
                <c:pt idx="356">
                  <c:v>65.789474487304602</c:v>
                </c:pt>
                <c:pt idx="357">
                  <c:v>47.368419647216797</c:v>
                </c:pt>
                <c:pt idx="358">
                  <c:v>52.631580352783203</c:v>
                </c:pt>
                <c:pt idx="359">
                  <c:v>57.894737243652301</c:v>
                </c:pt>
                <c:pt idx="360">
                  <c:v>60.526317596435497</c:v>
                </c:pt>
                <c:pt idx="361">
                  <c:v>50</c:v>
                </c:pt>
                <c:pt idx="362">
                  <c:v>44.736843109130803</c:v>
                </c:pt>
                <c:pt idx="363">
                  <c:v>39.473682403564403</c:v>
                </c:pt>
                <c:pt idx="364">
                  <c:v>36.842105865478501</c:v>
                </c:pt>
                <c:pt idx="365">
                  <c:v>52.631580352783203</c:v>
                </c:pt>
                <c:pt idx="366">
                  <c:v>55.263156890869098</c:v>
                </c:pt>
                <c:pt idx="367">
                  <c:v>65.789474487304602</c:v>
                </c:pt>
                <c:pt idx="368">
                  <c:v>52.631580352783203</c:v>
                </c:pt>
                <c:pt idx="369">
                  <c:v>47.368419647216797</c:v>
                </c:pt>
                <c:pt idx="370">
                  <c:v>55.263156890869098</c:v>
                </c:pt>
                <c:pt idx="371">
                  <c:v>50</c:v>
                </c:pt>
                <c:pt idx="372">
                  <c:v>55.263156890869098</c:v>
                </c:pt>
                <c:pt idx="373">
                  <c:v>39.473682403564403</c:v>
                </c:pt>
                <c:pt idx="374">
                  <c:v>39.473682403564403</c:v>
                </c:pt>
                <c:pt idx="375">
                  <c:v>44.736843109130803</c:v>
                </c:pt>
                <c:pt idx="376">
                  <c:v>50</c:v>
                </c:pt>
                <c:pt idx="377">
                  <c:v>47.368419647216797</c:v>
                </c:pt>
                <c:pt idx="378">
                  <c:v>50</c:v>
                </c:pt>
                <c:pt idx="379">
                  <c:v>47.368419647216797</c:v>
                </c:pt>
                <c:pt idx="380">
                  <c:v>50</c:v>
                </c:pt>
                <c:pt idx="381">
                  <c:v>55.263156890869098</c:v>
                </c:pt>
                <c:pt idx="382">
                  <c:v>55.263156890869098</c:v>
                </c:pt>
                <c:pt idx="383">
                  <c:v>44.736843109130803</c:v>
                </c:pt>
                <c:pt idx="384">
                  <c:v>44.736843109130803</c:v>
                </c:pt>
                <c:pt idx="385">
                  <c:v>44.736843109130803</c:v>
                </c:pt>
                <c:pt idx="386">
                  <c:v>47.368419647216797</c:v>
                </c:pt>
                <c:pt idx="387">
                  <c:v>55.263156890869098</c:v>
                </c:pt>
                <c:pt idx="388">
                  <c:v>60.526317596435497</c:v>
                </c:pt>
                <c:pt idx="389">
                  <c:v>52.631580352783203</c:v>
                </c:pt>
                <c:pt idx="390">
                  <c:v>57.894737243652301</c:v>
                </c:pt>
                <c:pt idx="391">
                  <c:v>50</c:v>
                </c:pt>
                <c:pt idx="392">
                  <c:v>44.736843109130803</c:v>
                </c:pt>
                <c:pt idx="393">
                  <c:v>52.631580352783203</c:v>
                </c:pt>
                <c:pt idx="394">
                  <c:v>42.105262756347599</c:v>
                </c:pt>
                <c:pt idx="395">
                  <c:v>42.105262756347599</c:v>
                </c:pt>
                <c:pt idx="396">
                  <c:v>50</c:v>
                </c:pt>
                <c:pt idx="397">
                  <c:v>55.263156890869098</c:v>
                </c:pt>
                <c:pt idx="398">
                  <c:v>55.263156890869098</c:v>
                </c:pt>
                <c:pt idx="399">
                  <c:v>50</c:v>
                </c:pt>
                <c:pt idx="400">
                  <c:v>44.736843109130803</c:v>
                </c:pt>
                <c:pt idx="401">
                  <c:v>47.368419647216797</c:v>
                </c:pt>
                <c:pt idx="402">
                  <c:v>52.631580352783203</c:v>
                </c:pt>
                <c:pt idx="403">
                  <c:v>52.631580352783203</c:v>
                </c:pt>
                <c:pt idx="404">
                  <c:v>50</c:v>
                </c:pt>
                <c:pt idx="405">
                  <c:v>36.842105865478501</c:v>
                </c:pt>
                <c:pt idx="406">
                  <c:v>47.368419647216797</c:v>
                </c:pt>
                <c:pt idx="407">
                  <c:v>47.368419647216797</c:v>
                </c:pt>
                <c:pt idx="408">
                  <c:v>57.894737243652301</c:v>
                </c:pt>
                <c:pt idx="409">
                  <c:v>50</c:v>
                </c:pt>
                <c:pt idx="410">
                  <c:v>60.526317596435497</c:v>
                </c:pt>
                <c:pt idx="411">
                  <c:v>50</c:v>
                </c:pt>
                <c:pt idx="412">
                  <c:v>39.473682403564403</c:v>
                </c:pt>
                <c:pt idx="413">
                  <c:v>50</c:v>
                </c:pt>
                <c:pt idx="414">
                  <c:v>47.368419647216797</c:v>
                </c:pt>
                <c:pt idx="415">
                  <c:v>50</c:v>
                </c:pt>
                <c:pt idx="416">
                  <c:v>57.894737243652301</c:v>
                </c:pt>
                <c:pt idx="417">
                  <c:v>55.263156890869098</c:v>
                </c:pt>
                <c:pt idx="418">
                  <c:v>52.631580352783203</c:v>
                </c:pt>
                <c:pt idx="419">
                  <c:v>50</c:v>
                </c:pt>
                <c:pt idx="420">
                  <c:v>57.894737243652301</c:v>
                </c:pt>
                <c:pt idx="421">
                  <c:v>55.263156890869098</c:v>
                </c:pt>
                <c:pt idx="422">
                  <c:v>47.368419647216797</c:v>
                </c:pt>
                <c:pt idx="423">
                  <c:v>42.105262756347599</c:v>
                </c:pt>
                <c:pt idx="424">
                  <c:v>50</c:v>
                </c:pt>
                <c:pt idx="425">
                  <c:v>42.105262756347599</c:v>
                </c:pt>
                <c:pt idx="426">
                  <c:v>36.842105865478501</c:v>
                </c:pt>
                <c:pt idx="427">
                  <c:v>44.736843109130803</c:v>
                </c:pt>
                <c:pt idx="428">
                  <c:v>36.842105865478501</c:v>
                </c:pt>
                <c:pt idx="429">
                  <c:v>57.894737243652301</c:v>
                </c:pt>
                <c:pt idx="430">
                  <c:v>42.105262756347599</c:v>
                </c:pt>
                <c:pt idx="431">
                  <c:v>39.473682403564403</c:v>
                </c:pt>
                <c:pt idx="432">
                  <c:v>47.368419647216797</c:v>
                </c:pt>
                <c:pt idx="433">
                  <c:v>47.368419647216797</c:v>
                </c:pt>
                <c:pt idx="434">
                  <c:v>47.368419647216797</c:v>
                </c:pt>
                <c:pt idx="435">
                  <c:v>50</c:v>
                </c:pt>
                <c:pt idx="436">
                  <c:v>42.105262756347599</c:v>
                </c:pt>
                <c:pt idx="437">
                  <c:v>44.736843109130803</c:v>
                </c:pt>
                <c:pt idx="438">
                  <c:v>36.842105865478501</c:v>
                </c:pt>
                <c:pt idx="439">
                  <c:v>65.789474487304602</c:v>
                </c:pt>
                <c:pt idx="440">
                  <c:v>47.368419647216797</c:v>
                </c:pt>
                <c:pt idx="441">
                  <c:v>39.473682403564403</c:v>
                </c:pt>
                <c:pt idx="442">
                  <c:v>39.473682403564403</c:v>
                </c:pt>
                <c:pt idx="443">
                  <c:v>42.105262756347599</c:v>
                </c:pt>
                <c:pt idx="444">
                  <c:v>57.894737243652301</c:v>
                </c:pt>
                <c:pt idx="445">
                  <c:v>44.736843109130803</c:v>
                </c:pt>
                <c:pt idx="446">
                  <c:v>47.368419647216797</c:v>
                </c:pt>
                <c:pt idx="447">
                  <c:v>42.105262756347599</c:v>
                </c:pt>
                <c:pt idx="448">
                  <c:v>47.368419647216797</c:v>
                </c:pt>
                <c:pt idx="449">
                  <c:v>47.368419647216797</c:v>
                </c:pt>
                <c:pt idx="450">
                  <c:v>39.473682403564403</c:v>
                </c:pt>
                <c:pt idx="451">
                  <c:v>47.368419647216797</c:v>
                </c:pt>
                <c:pt idx="452">
                  <c:v>36.842105865478501</c:v>
                </c:pt>
                <c:pt idx="453">
                  <c:v>39.473682403564403</c:v>
                </c:pt>
                <c:pt idx="454">
                  <c:v>36.842105865478501</c:v>
                </c:pt>
                <c:pt idx="455">
                  <c:v>52.631580352783203</c:v>
                </c:pt>
                <c:pt idx="456">
                  <c:v>34.210525512695298</c:v>
                </c:pt>
                <c:pt idx="457">
                  <c:v>47.368419647216797</c:v>
                </c:pt>
                <c:pt idx="458">
                  <c:v>57.894737243652301</c:v>
                </c:pt>
                <c:pt idx="459">
                  <c:v>42.105262756347599</c:v>
                </c:pt>
                <c:pt idx="460">
                  <c:v>44.736843109130803</c:v>
                </c:pt>
                <c:pt idx="461">
                  <c:v>44.736843109130803</c:v>
                </c:pt>
                <c:pt idx="462">
                  <c:v>44.736843109130803</c:v>
                </c:pt>
                <c:pt idx="463">
                  <c:v>52.631580352783203</c:v>
                </c:pt>
                <c:pt idx="464">
                  <c:v>47.368419647216797</c:v>
                </c:pt>
                <c:pt idx="465">
                  <c:v>47.368419647216797</c:v>
                </c:pt>
                <c:pt idx="466">
                  <c:v>42.105262756347599</c:v>
                </c:pt>
                <c:pt idx="467">
                  <c:v>42.105262756347599</c:v>
                </c:pt>
                <c:pt idx="468">
                  <c:v>52.631580352783203</c:v>
                </c:pt>
                <c:pt idx="469">
                  <c:v>42.105262756347599</c:v>
                </c:pt>
                <c:pt idx="470">
                  <c:v>47.368419647216797</c:v>
                </c:pt>
                <c:pt idx="471">
                  <c:v>31.5789470672607</c:v>
                </c:pt>
                <c:pt idx="472">
                  <c:v>50</c:v>
                </c:pt>
                <c:pt idx="473">
                  <c:v>50</c:v>
                </c:pt>
                <c:pt idx="474">
                  <c:v>36.842105865478501</c:v>
                </c:pt>
                <c:pt idx="475">
                  <c:v>34.210525512695298</c:v>
                </c:pt>
                <c:pt idx="476">
                  <c:v>42.105262756347599</c:v>
                </c:pt>
                <c:pt idx="477">
                  <c:v>50</c:v>
                </c:pt>
                <c:pt idx="478">
                  <c:v>44.736843109130803</c:v>
                </c:pt>
                <c:pt idx="479">
                  <c:v>36.842105865478501</c:v>
                </c:pt>
                <c:pt idx="480">
                  <c:v>39.473682403564403</c:v>
                </c:pt>
                <c:pt idx="481">
                  <c:v>39.473682403564403</c:v>
                </c:pt>
                <c:pt idx="482">
                  <c:v>47.368419647216797</c:v>
                </c:pt>
                <c:pt idx="483">
                  <c:v>44.736843109130803</c:v>
                </c:pt>
                <c:pt idx="484">
                  <c:v>36.842105865478501</c:v>
                </c:pt>
                <c:pt idx="485">
                  <c:v>42.105262756347599</c:v>
                </c:pt>
                <c:pt idx="486">
                  <c:v>36.842105865478501</c:v>
                </c:pt>
                <c:pt idx="487">
                  <c:v>47.368419647216797</c:v>
                </c:pt>
                <c:pt idx="488">
                  <c:v>47.368419647216797</c:v>
                </c:pt>
                <c:pt idx="489">
                  <c:v>36.842105865478501</c:v>
                </c:pt>
                <c:pt idx="490">
                  <c:v>36.842105865478501</c:v>
                </c:pt>
                <c:pt idx="491">
                  <c:v>36.842105865478501</c:v>
                </c:pt>
                <c:pt idx="492">
                  <c:v>44.736843109130803</c:v>
                </c:pt>
                <c:pt idx="493">
                  <c:v>50</c:v>
                </c:pt>
                <c:pt idx="494">
                  <c:v>44.736843109130803</c:v>
                </c:pt>
                <c:pt idx="495">
                  <c:v>47.368419647216797</c:v>
                </c:pt>
                <c:pt idx="496">
                  <c:v>47.368419647216797</c:v>
                </c:pt>
                <c:pt idx="497">
                  <c:v>36.842105865478501</c:v>
                </c:pt>
                <c:pt idx="498">
                  <c:v>39.473682403564403</c:v>
                </c:pt>
                <c:pt idx="499">
                  <c:v>34.210525512695298</c:v>
                </c:pt>
                <c:pt idx="500">
                  <c:v>44.736843109130803</c:v>
                </c:pt>
                <c:pt idx="501">
                  <c:v>31.5789470672607</c:v>
                </c:pt>
                <c:pt idx="502">
                  <c:v>42.105262756347599</c:v>
                </c:pt>
                <c:pt idx="503">
                  <c:v>39.473682403564403</c:v>
                </c:pt>
                <c:pt idx="504">
                  <c:v>42.105262756347599</c:v>
                </c:pt>
                <c:pt idx="505">
                  <c:v>42.105262756347599</c:v>
                </c:pt>
                <c:pt idx="506">
                  <c:v>36.842105865478501</c:v>
                </c:pt>
                <c:pt idx="507">
                  <c:v>34.210525512695298</c:v>
                </c:pt>
                <c:pt idx="508">
                  <c:v>44.736843109130803</c:v>
                </c:pt>
                <c:pt idx="509">
                  <c:v>44.736843109130803</c:v>
                </c:pt>
                <c:pt idx="510">
                  <c:v>42.105262756347599</c:v>
                </c:pt>
                <c:pt idx="511">
                  <c:v>42.105262756347599</c:v>
                </c:pt>
                <c:pt idx="512">
                  <c:v>36.842105865478501</c:v>
                </c:pt>
                <c:pt idx="513">
                  <c:v>47.368419647216797</c:v>
                </c:pt>
                <c:pt idx="514">
                  <c:v>47.368419647216797</c:v>
                </c:pt>
                <c:pt idx="515">
                  <c:v>42.105262756347599</c:v>
                </c:pt>
                <c:pt idx="516">
                  <c:v>44.736843109130803</c:v>
                </c:pt>
                <c:pt idx="517">
                  <c:v>52.631580352783203</c:v>
                </c:pt>
                <c:pt idx="518">
                  <c:v>39.473682403564403</c:v>
                </c:pt>
                <c:pt idx="519">
                  <c:v>39.473682403564403</c:v>
                </c:pt>
                <c:pt idx="520">
                  <c:v>39.473682403564403</c:v>
                </c:pt>
                <c:pt idx="521">
                  <c:v>39.473682403564403</c:v>
                </c:pt>
                <c:pt idx="522">
                  <c:v>39.473682403564403</c:v>
                </c:pt>
                <c:pt idx="523">
                  <c:v>34.210525512695298</c:v>
                </c:pt>
                <c:pt idx="524">
                  <c:v>42.105262756347599</c:v>
                </c:pt>
                <c:pt idx="525">
                  <c:v>31.5789470672607</c:v>
                </c:pt>
                <c:pt idx="526">
                  <c:v>34.210525512695298</c:v>
                </c:pt>
                <c:pt idx="527">
                  <c:v>44.736843109130803</c:v>
                </c:pt>
                <c:pt idx="528">
                  <c:v>44.736843109130803</c:v>
                </c:pt>
                <c:pt idx="529">
                  <c:v>42.105262756347599</c:v>
                </c:pt>
                <c:pt idx="530">
                  <c:v>44.736843109130803</c:v>
                </c:pt>
                <c:pt idx="531">
                  <c:v>36.842105865478501</c:v>
                </c:pt>
                <c:pt idx="532">
                  <c:v>39.473682403564403</c:v>
                </c:pt>
                <c:pt idx="533">
                  <c:v>34.210525512695298</c:v>
                </c:pt>
                <c:pt idx="534">
                  <c:v>42.105262756347599</c:v>
                </c:pt>
                <c:pt idx="535">
                  <c:v>36.842105865478501</c:v>
                </c:pt>
                <c:pt idx="536">
                  <c:v>44.736843109130803</c:v>
                </c:pt>
                <c:pt idx="537">
                  <c:v>31.5789470672607</c:v>
                </c:pt>
                <c:pt idx="538">
                  <c:v>36.842105865478501</c:v>
                </c:pt>
                <c:pt idx="539">
                  <c:v>44.736843109130803</c:v>
                </c:pt>
                <c:pt idx="540">
                  <c:v>39.473682403564403</c:v>
                </c:pt>
                <c:pt idx="541">
                  <c:v>36.842105865478501</c:v>
                </c:pt>
                <c:pt idx="542">
                  <c:v>39.473682403564403</c:v>
                </c:pt>
                <c:pt idx="543">
                  <c:v>50</c:v>
                </c:pt>
                <c:pt idx="544">
                  <c:v>44.736843109130803</c:v>
                </c:pt>
                <c:pt idx="545">
                  <c:v>34.210525512695298</c:v>
                </c:pt>
                <c:pt idx="546">
                  <c:v>47.368419647216797</c:v>
                </c:pt>
                <c:pt idx="547">
                  <c:v>42.105262756347599</c:v>
                </c:pt>
                <c:pt idx="548">
                  <c:v>50</c:v>
                </c:pt>
                <c:pt idx="549">
                  <c:v>47.368419647216797</c:v>
                </c:pt>
                <c:pt idx="550">
                  <c:v>39.473682403564403</c:v>
                </c:pt>
                <c:pt idx="551">
                  <c:v>50</c:v>
                </c:pt>
                <c:pt idx="552">
                  <c:v>39.473682403564403</c:v>
                </c:pt>
                <c:pt idx="553">
                  <c:v>39.473682403564403</c:v>
                </c:pt>
                <c:pt idx="554">
                  <c:v>36.842105865478501</c:v>
                </c:pt>
                <c:pt idx="555">
                  <c:v>31.5789470672607</c:v>
                </c:pt>
                <c:pt idx="556">
                  <c:v>34.210525512695298</c:v>
                </c:pt>
                <c:pt idx="557">
                  <c:v>44.736843109130803</c:v>
                </c:pt>
                <c:pt idx="558">
                  <c:v>34.210525512695298</c:v>
                </c:pt>
                <c:pt idx="559">
                  <c:v>39.473682403564403</c:v>
                </c:pt>
                <c:pt idx="560">
                  <c:v>39.473682403564403</c:v>
                </c:pt>
                <c:pt idx="561">
                  <c:v>50</c:v>
                </c:pt>
                <c:pt idx="562">
                  <c:v>36.842105865478501</c:v>
                </c:pt>
                <c:pt idx="563">
                  <c:v>42.105262756347599</c:v>
                </c:pt>
                <c:pt idx="564">
                  <c:v>28.947368621826101</c:v>
                </c:pt>
                <c:pt idx="565">
                  <c:v>34.210525512695298</c:v>
                </c:pt>
                <c:pt idx="566">
                  <c:v>23.684209823608398</c:v>
                </c:pt>
                <c:pt idx="567">
                  <c:v>44.736843109130803</c:v>
                </c:pt>
                <c:pt idx="568">
                  <c:v>36.842105865478501</c:v>
                </c:pt>
                <c:pt idx="569">
                  <c:v>42.105262756347599</c:v>
                </c:pt>
                <c:pt idx="570">
                  <c:v>34.210525512695298</c:v>
                </c:pt>
                <c:pt idx="571">
                  <c:v>36.842105865478501</c:v>
                </c:pt>
                <c:pt idx="572">
                  <c:v>26.315790176391602</c:v>
                </c:pt>
                <c:pt idx="573">
                  <c:v>39.473682403564403</c:v>
                </c:pt>
                <c:pt idx="574">
                  <c:v>34.210525512695298</c:v>
                </c:pt>
                <c:pt idx="575">
                  <c:v>26.315790176391602</c:v>
                </c:pt>
                <c:pt idx="576">
                  <c:v>26.315790176391602</c:v>
                </c:pt>
                <c:pt idx="577">
                  <c:v>39.473682403564403</c:v>
                </c:pt>
                <c:pt idx="578">
                  <c:v>34.210525512695298</c:v>
                </c:pt>
                <c:pt idx="579">
                  <c:v>42.105262756347599</c:v>
                </c:pt>
                <c:pt idx="580">
                  <c:v>28.947368621826101</c:v>
                </c:pt>
                <c:pt idx="581">
                  <c:v>42.105262756347599</c:v>
                </c:pt>
                <c:pt idx="582">
                  <c:v>39.473682403564403</c:v>
                </c:pt>
                <c:pt idx="583">
                  <c:v>34.210525512695298</c:v>
                </c:pt>
                <c:pt idx="584">
                  <c:v>28.947368621826101</c:v>
                </c:pt>
                <c:pt idx="585">
                  <c:v>31.5789470672607</c:v>
                </c:pt>
                <c:pt idx="586">
                  <c:v>42.105262756347599</c:v>
                </c:pt>
                <c:pt idx="587">
                  <c:v>28.947368621826101</c:v>
                </c:pt>
                <c:pt idx="588">
                  <c:v>36.842105865478501</c:v>
                </c:pt>
                <c:pt idx="589">
                  <c:v>31.5789470672607</c:v>
                </c:pt>
                <c:pt idx="590">
                  <c:v>42.105262756347599</c:v>
                </c:pt>
                <c:pt idx="591">
                  <c:v>34.210525512695298</c:v>
                </c:pt>
                <c:pt idx="592">
                  <c:v>28.947368621826101</c:v>
                </c:pt>
                <c:pt idx="593">
                  <c:v>42.105262756347599</c:v>
                </c:pt>
                <c:pt idx="594">
                  <c:v>34.210525512695298</c:v>
                </c:pt>
                <c:pt idx="595">
                  <c:v>34.210525512695298</c:v>
                </c:pt>
                <c:pt idx="596">
                  <c:v>31.5789470672607</c:v>
                </c:pt>
                <c:pt idx="597">
                  <c:v>42.105262756347599</c:v>
                </c:pt>
                <c:pt idx="598">
                  <c:v>26.315790176391602</c:v>
                </c:pt>
                <c:pt idx="599">
                  <c:v>34.210525512695298</c:v>
                </c:pt>
                <c:pt idx="600">
                  <c:v>36.842105865478501</c:v>
                </c:pt>
                <c:pt idx="601">
                  <c:v>28.947368621826101</c:v>
                </c:pt>
                <c:pt idx="602">
                  <c:v>34.210525512695298</c:v>
                </c:pt>
                <c:pt idx="603">
                  <c:v>44.736843109130803</c:v>
                </c:pt>
                <c:pt idx="604">
                  <c:v>47.368419647216797</c:v>
                </c:pt>
                <c:pt idx="605">
                  <c:v>31.5789470672607</c:v>
                </c:pt>
                <c:pt idx="606">
                  <c:v>36.842105865478501</c:v>
                </c:pt>
                <c:pt idx="607">
                  <c:v>26.315790176391602</c:v>
                </c:pt>
                <c:pt idx="608">
                  <c:v>28.947368621826101</c:v>
                </c:pt>
                <c:pt idx="609">
                  <c:v>44.736843109130803</c:v>
                </c:pt>
                <c:pt idx="610">
                  <c:v>26.315790176391602</c:v>
                </c:pt>
                <c:pt idx="611">
                  <c:v>36.842105865478501</c:v>
                </c:pt>
                <c:pt idx="612">
                  <c:v>36.842105865478501</c:v>
                </c:pt>
                <c:pt idx="613">
                  <c:v>34.210525512695298</c:v>
                </c:pt>
                <c:pt idx="614">
                  <c:v>36.842105865478501</c:v>
                </c:pt>
                <c:pt idx="615">
                  <c:v>26.315790176391602</c:v>
                </c:pt>
                <c:pt idx="616">
                  <c:v>31.5789470672607</c:v>
                </c:pt>
                <c:pt idx="617">
                  <c:v>31.5789470672607</c:v>
                </c:pt>
                <c:pt idx="618">
                  <c:v>28.947368621826101</c:v>
                </c:pt>
                <c:pt idx="619">
                  <c:v>31.5789470672607</c:v>
                </c:pt>
                <c:pt idx="620">
                  <c:v>42.105262756347599</c:v>
                </c:pt>
                <c:pt idx="621">
                  <c:v>44.736843109130803</c:v>
                </c:pt>
                <c:pt idx="622">
                  <c:v>26.315790176391602</c:v>
                </c:pt>
                <c:pt idx="623">
                  <c:v>36.842105865478501</c:v>
                </c:pt>
                <c:pt idx="624">
                  <c:v>31.5789470672607</c:v>
                </c:pt>
                <c:pt idx="625">
                  <c:v>34.210525512695298</c:v>
                </c:pt>
                <c:pt idx="626">
                  <c:v>44.736843109130803</c:v>
                </c:pt>
                <c:pt idx="627">
                  <c:v>31.5789470672607</c:v>
                </c:pt>
                <c:pt idx="628">
                  <c:v>36.842105865478501</c:v>
                </c:pt>
                <c:pt idx="629">
                  <c:v>34.210525512695298</c:v>
                </c:pt>
                <c:pt idx="630">
                  <c:v>26.315790176391602</c:v>
                </c:pt>
                <c:pt idx="631">
                  <c:v>42.105262756347599</c:v>
                </c:pt>
                <c:pt idx="632">
                  <c:v>28.947368621826101</c:v>
                </c:pt>
                <c:pt idx="633">
                  <c:v>36.842105865478501</c:v>
                </c:pt>
                <c:pt idx="634">
                  <c:v>34.210525512695298</c:v>
                </c:pt>
                <c:pt idx="635">
                  <c:v>39.473682403564403</c:v>
                </c:pt>
                <c:pt idx="636">
                  <c:v>39.473682403564403</c:v>
                </c:pt>
                <c:pt idx="637">
                  <c:v>28.947368621826101</c:v>
                </c:pt>
                <c:pt idx="638">
                  <c:v>39.473682403564403</c:v>
                </c:pt>
                <c:pt idx="639">
                  <c:v>34.210525512695298</c:v>
                </c:pt>
                <c:pt idx="640">
                  <c:v>21.0526313781738</c:v>
                </c:pt>
                <c:pt idx="641">
                  <c:v>36.842105865478501</c:v>
                </c:pt>
                <c:pt idx="642">
                  <c:v>28.947368621826101</c:v>
                </c:pt>
                <c:pt idx="643">
                  <c:v>26.315790176391602</c:v>
                </c:pt>
                <c:pt idx="644">
                  <c:v>23.684209823608398</c:v>
                </c:pt>
                <c:pt idx="645">
                  <c:v>39.473682403564403</c:v>
                </c:pt>
                <c:pt idx="646">
                  <c:v>34.210525512695298</c:v>
                </c:pt>
                <c:pt idx="647">
                  <c:v>21.0526313781738</c:v>
                </c:pt>
                <c:pt idx="648">
                  <c:v>34.210525512695298</c:v>
                </c:pt>
                <c:pt idx="649">
                  <c:v>31.5789470672607</c:v>
                </c:pt>
                <c:pt idx="650">
                  <c:v>26.315790176391602</c:v>
                </c:pt>
                <c:pt idx="651">
                  <c:v>23.684209823608398</c:v>
                </c:pt>
                <c:pt idx="652">
                  <c:v>28.947368621826101</c:v>
                </c:pt>
                <c:pt idx="653">
                  <c:v>26.315790176391602</c:v>
                </c:pt>
                <c:pt idx="654">
                  <c:v>26.315790176391602</c:v>
                </c:pt>
                <c:pt idx="655">
                  <c:v>39.473682403564403</c:v>
                </c:pt>
                <c:pt idx="656">
                  <c:v>39.473682403564403</c:v>
                </c:pt>
                <c:pt idx="657">
                  <c:v>42.105262756347599</c:v>
                </c:pt>
                <c:pt idx="658">
                  <c:v>31.5789470672607</c:v>
                </c:pt>
                <c:pt idx="659">
                  <c:v>28.947368621826101</c:v>
                </c:pt>
                <c:pt idx="660">
                  <c:v>23.684209823608398</c:v>
                </c:pt>
                <c:pt idx="661">
                  <c:v>26.315790176391602</c:v>
                </c:pt>
                <c:pt idx="662">
                  <c:v>28.947368621826101</c:v>
                </c:pt>
                <c:pt idx="663">
                  <c:v>34.210525512695298</c:v>
                </c:pt>
                <c:pt idx="664">
                  <c:v>36.842105865478501</c:v>
                </c:pt>
                <c:pt idx="665">
                  <c:v>28.947368621826101</c:v>
                </c:pt>
                <c:pt idx="666">
                  <c:v>26.315790176391602</c:v>
                </c:pt>
                <c:pt idx="667">
                  <c:v>31.5789470672607</c:v>
                </c:pt>
                <c:pt idx="668">
                  <c:v>47.368419647216797</c:v>
                </c:pt>
                <c:pt idx="669">
                  <c:v>28.947368621826101</c:v>
                </c:pt>
                <c:pt idx="670">
                  <c:v>34.210525512695298</c:v>
                </c:pt>
                <c:pt idx="671">
                  <c:v>21.0526313781738</c:v>
                </c:pt>
                <c:pt idx="672">
                  <c:v>28.947368621826101</c:v>
                </c:pt>
                <c:pt idx="673">
                  <c:v>21.0526313781738</c:v>
                </c:pt>
                <c:pt idx="674">
                  <c:v>34.210525512695298</c:v>
                </c:pt>
                <c:pt idx="675">
                  <c:v>34.210525512695298</c:v>
                </c:pt>
                <c:pt idx="676">
                  <c:v>34.210525512695298</c:v>
                </c:pt>
                <c:pt idx="677">
                  <c:v>23.684209823608398</c:v>
                </c:pt>
                <c:pt idx="678">
                  <c:v>31.5789470672607</c:v>
                </c:pt>
                <c:pt idx="679">
                  <c:v>34.210525512695298</c:v>
                </c:pt>
                <c:pt idx="680">
                  <c:v>23.684209823608398</c:v>
                </c:pt>
                <c:pt idx="681">
                  <c:v>23.684209823608398</c:v>
                </c:pt>
                <c:pt idx="682">
                  <c:v>31.5789470672607</c:v>
                </c:pt>
                <c:pt idx="683">
                  <c:v>28.947368621826101</c:v>
                </c:pt>
                <c:pt idx="684">
                  <c:v>26.315790176391602</c:v>
                </c:pt>
                <c:pt idx="685">
                  <c:v>28.947368621826101</c:v>
                </c:pt>
                <c:pt idx="686">
                  <c:v>26.315790176391602</c:v>
                </c:pt>
                <c:pt idx="687">
                  <c:v>26.315790176391602</c:v>
                </c:pt>
                <c:pt idx="688">
                  <c:v>34.210525512695298</c:v>
                </c:pt>
                <c:pt idx="689">
                  <c:v>28.947368621826101</c:v>
                </c:pt>
                <c:pt idx="690">
                  <c:v>26.315790176391602</c:v>
                </c:pt>
                <c:pt idx="691">
                  <c:v>31.5789470672607</c:v>
                </c:pt>
                <c:pt idx="692">
                  <c:v>34.210525512695298</c:v>
                </c:pt>
                <c:pt idx="693">
                  <c:v>31.5789470672607</c:v>
                </c:pt>
                <c:pt idx="694">
                  <c:v>28.947368621826101</c:v>
                </c:pt>
                <c:pt idx="695">
                  <c:v>31.5789470672607</c:v>
                </c:pt>
                <c:pt idx="696">
                  <c:v>31.5789470672607</c:v>
                </c:pt>
                <c:pt idx="697">
                  <c:v>28.947368621826101</c:v>
                </c:pt>
                <c:pt idx="698">
                  <c:v>36.842105865478501</c:v>
                </c:pt>
                <c:pt idx="699">
                  <c:v>23.684209823608398</c:v>
                </c:pt>
                <c:pt idx="700">
                  <c:v>21.0526313781738</c:v>
                </c:pt>
                <c:pt idx="701">
                  <c:v>23.684209823608398</c:v>
                </c:pt>
                <c:pt idx="702">
                  <c:v>26.315790176391602</c:v>
                </c:pt>
                <c:pt idx="703">
                  <c:v>23.684209823608398</c:v>
                </c:pt>
                <c:pt idx="704">
                  <c:v>26.315790176391602</c:v>
                </c:pt>
                <c:pt idx="705">
                  <c:v>21.0526313781738</c:v>
                </c:pt>
                <c:pt idx="706">
                  <c:v>23.684209823608398</c:v>
                </c:pt>
                <c:pt idx="707">
                  <c:v>23.684209823608398</c:v>
                </c:pt>
                <c:pt idx="708">
                  <c:v>26.315790176391602</c:v>
                </c:pt>
                <c:pt idx="709">
                  <c:v>31.5789470672607</c:v>
                </c:pt>
                <c:pt idx="710">
                  <c:v>31.5789470672607</c:v>
                </c:pt>
                <c:pt idx="711">
                  <c:v>34.210525512695298</c:v>
                </c:pt>
                <c:pt idx="712">
                  <c:v>26.315790176391602</c:v>
                </c:pt>
                <c:pt idx="713">
                  <c:v>31.5789470672607</c:v>
                </c:pt>
                <c:pt idx="714">
                  <c:v>26.315790176391602</c:v>
                </c:pt>
                <c:pt idx="715">
                  <c:v>36.842105865478501</c:v>
                </c:pt>
                <c:pt idx="716">
                  <c:v>23.684209823608398</c:v>
                </c:pt>
                <c:pt idx="717">
                  <c:v>28.947368621826101</c:v>
                </c:pt>
                <c:pt idx="718">
                  <c:v>44.736843109130803</c:v>
                </c:pt>
                <c:pt idx="719">
                  <c:v>28.947368621826101</c:v>
                </c:pt>
                <c:pt idx="720">
                  <c:v>28.947368621826101</c:v>
                </c:pt>
                <c:pt idx="721">
                  <c:v>34.210525512695298</c:v>
                </c:pt>
                <c:pt idx="722">
                  <c:v>34.210525512695298</c:v>
                </c:pt>
                <c:pt idx="723">
                  <c:v>26.315790176391602</c:v>
                </c:pt>
                <c:pt idx="724">
                  <c:v>26.315790176391602</c:v>
                </c:pt>
                <c:pt idx="725">
                  <c:v>36.842105865478501</c:v>
                </c:pt>
                <c:pt idx="726">
                  <c:v>23.684209823608398</c:v>
                </c:pt>
                <c:pt idx="727">
                  <c:v>23.684209823608398</c:v>
                </c:pt>
                <c:pt idx="728">
                  <c:v>28.947368621826101</c:v>
                </c:pt>
                <c:pt idx="729">
                  <c:v>31.5789470672607</c:v>
                </c:pt>
                <c:pt idx="730">
                  <c:v>23.684209823608398</c:v>
                </c:pt>
                <c:pt idx="731">
                  <c:v>21.0526313781738</c:v>
                </c:pt>
                <c:pt idx="732">
                  <c:v>23.684209823608398</c:v>
                </c:pt>
                <c:pt idx="733">
                  <c:v>36.842105865478501</c:v>
                </c:pt>
                <c:pt idx="734">
                  <c:v>28.947368621826101</c:v>
                </c:pt>
                <c:pt idx="735">
                  <c:v>28.947368621826101</c:v>
                </c:pt>
                <c:pt idx="736">
                  <c:v>28.947368621826101</c:v>
                </c:pt>
                <c:pt idx="737">
                  <c:v>26.315790176391602</c:v>
                </c:pt>
                <c:pt idx="738">
                  <c:v>34.210525512695298</c:v>
                </c:pt>
                <c:pt idx="739">
                  <c:v>23.684209823608398</c:v>
                </c:pt>
                <c:pt idx="740">
                  <c:v>28.947368621826101</c:v>
                </c:pt>
                <c:pt idx="741">
                  <c:v>26.315790176391602</c:v>
                </c:pt>
                <c:pt idx="742">
                  <c:v>26.315790176391602</c:v>
                </c:pt>
                <c:pt idx="743">
                  <c:v>28.947368621826101</c:v>
                </c:pt>
                <c:pt idx="744">
                  <c:v>23.684209823608398</c:v>
                </c:pt>
                <c:pt idx="745">
                  <c:v>26.315790176391602</c:v>
                </c:pt>
                <c:pt idx="746">
                  <c:v>31.5789470672607</c:v>
                </c:pt>
                <c:pt idx="747">
                  <c:v>28.947368621826101</c:v>
                </c:pt>
                <c:pt idx="748">
                  <c:v>36.842105865478501</c:v>
                </c:pt>
                <c:pt idx="749">
                  <c:v>31.5789470672607</c:v>
                </c:pt>
                <c:pt idx="750">
                  <c:v>26.315790176391602</c:v>
                </c:pt>
                <c:pt idx="751">
                  <c:v>34.210525512695298</c:v>
                </c:pt>
                <c:pt idx="752">
                  <c:v>28.947368621826101</c:v>
                </c:pt>
                <c:pt idx="753">
                  <c:v>23.684209823608398</c:v>
                </c:pt>
                <c:pt idx="754">
                  <c:v>26.315790176391602</c:v>
                </c:pt>
                <c:pt idx="755">
                  <c:v>23.684209823608398</c:v>
                </c:pt>
                <c:pt idx="756">
                  <c:v>23.684209823608398</c:v>
                </c:pt>
                <c:pt idx="757">
                  <c:v>28.947368621826101</c:v>
                </c:pt>
                <c:pt idx="758">
                  <c:v>26.315790176391602</c:v>
                </c:pt>
                <c:pt idx="759">
                  <c:v>23.684209823608398</c:v>
                </c:pt>
                <c:pt idx="760">
                  <c:v>31.5789470672607</c:v>
                </c:pt>
                <c:pt idx="761">
                  <c:v>28.947368621826101</c:v>
                </c:pt>
                <c:pt idx="762">
                  <c:v>28.947368621826101</c:v>
                </c:pt>
                <c:pt idx="763">
                  <c:v>23.684209823608398</c:v>
                </c:pt>
                <c:pt idx="764">
                  <c:v>23.684209823608398</c:v>
                </c:pt>
                <c:pt idx="765">
                  <c:v>23.684209823608398</c:v>
                </c:pt>
                <c:pt idx="766">
                  <c:v>34.210525512695298</c:v>
                </c:pt>
                <c:pt idx="767">
                  <c:v>26.315790176391602</c:v>
                </c:pt>
                <c:pt idx="768">
                  <c:v>21.0526313781738</c:v>
                </c:pt>
                <c:pt idx="769">
                  <c:v>26.315790176391602</c:v>
                </c:pt>
                <c:pt idx="770">
                  <c:v>15.7894735336303</c:v>
                </c:pt>
                <c:pt idx="771">
                  <c:v>31.5789470672607</c:v>
                </c:pt>
                <c:pt idx="772">
                  <c:v>23.684209823608398</c:v>
                </c:pt>
                <c:pt idx="773">
                  <c:v>23.684209823608398</c:v>
                </c:pt>
                <c:pt idx="774">
                  <c:v>23.684209823608398</c:v>
                </c:pt>
                <c:pt idx="775">
                  <c:v>21.0526313781738</c:v>
                </c:pt>
                <c:pt idx="776">
                  <c:v>18.421052932739201</c:v>
                </c:pt>
                <c:pt idx="777">
                  <c:v>23.684209823608398</c:v>
                </c:pt>
                <c:pt idx="778">
                  <c:v>23.684209823608398</c:v>
                </c:pt>
                <c:pt idx="779">
                  <c:v>26.315790176391602</c:v>
                </c:pt>
                <c:pt idx="780">
                  <c:v>28.947368621826101</c:v>
                </c:pt>
                <c:pt idx="781">
                  <c:v>18.421052932739201</c:v>
                </c:pt>
                <c:pt idx="782">
                  <c:v>34.210525512695298</c:v>
                </c:pt>
                <c:pt idx="783">
                  <c:v>28.947368621826101</c:v>
                </c:pt>
                <c:pt idx="784">
                  <c:v>28.947368621826101</c:v>
                </c:pt>
                <c:pt idx="785">
                  <c:v>28.947368621826101</c:v>
                </c:pt>
                <c:pt idx="786">
                  <c:v>34.210525512695298</c:v>
                </c:pt>
                <c:pt idx="787">
                  <c:v>28.947368621826101</c:v>
                </c:pt>
                <c:pt idx="788">
                  <c:v>28.947368621826101</c:v>
                </c:pt>
                <c:pt idx="789">
                  <c:v>26.315790176391602</c:v>
                </c:pt>
                <c:pt idx="790">
                  <c:v>34.210525512695298</c:v>
                </c:pt>
                <c:pt idx="791">
                  <c:v>26.315790176391602</c:v>
                </c:pt>
                <c:pt idx="792">
                  <c:v>26.315790176391602</c:v>
                </c:pt>
                <c:pt idx="793">
                  <c:v>34.210525512695298</c:v>
                </c:pt>
                <c:pt idx="794">
                  <c:v>36.842105865478501</c:v>
                </c:pt>
                <c:pt idx="795">
                  <c:v>21.0526313781738</c:v>
                </c:pt>
                <c:pt idx="796">
                  <c:v>26.315790176391602</c:v>
                </c:pt>
                <c:pt idx="797">
                  <c:v>28.947368621826101</c:v>
                </c:pt>
                <c:pt idx="798">
                  <c:v>26.315790176391602</c:v>
                </c:pt>
                <c:pt idx="799">
                  <c:v>31.5789470672607</c:v>
                </c:pt>
                <c:pt idx="800">
                  <c:v>28.947368621826101</c:v>
                </c:pt>
                <c:pt idx="801">
                  <c:v>31.5789470672607</c:v>
                </c:pt>
                <c:pt idx="802">
                  <c:v>34.210525512695298</c:v>
                </c:pt>
                <c:pt idx="803">
                  <c:v>23.684209823608398</c:v>
                </c:pt>
                <c:pt idx="804">
                  <c:v>23.684209823608398</c:v>
                </c:pt>
                <c:pt idx="805">
                  <c:v>18.421052932739201</c:v>
                </c:pt>
                <c:pt idx="806">
                  <c:v>26.315790176391602</c:v>
                </c:pt>
                <c:pt idx="807">
                  <c:v>23.684209823608398</c:v>
                </c:pt>
                <c:pt idx="808">
                  <c:v>23.684209823608398</c:v>
                </c:pt>
                <c:pt idx="809">
                  <c:v>23.684209823608398</c:v>
                </c:pt>
                <c:pt idx="810">
                  <c:v>26.315790176391602</c:v>
                </c:pt>
                <c:pt idx="811">
                  <c:v>26.315790176391602</c:v>
                </c:pt>
                <c:pt idx="812">
                  <c:v>26.315790176391602</c:v>
                </c:pt>
                <c:pt idx="813">
                  <c:v>23.684209823608398</c:v>
                </c:pt>
                <c:pt idx="814">
                  <c:v>34.210525512695298</c:v>
                </c:pt>
                <c:pt idx="815">
                  <c:v>23.684209823608398</c:v>
                </c:pt>
                <c:pt idx="816">
                  <c:v>36.842105865478501</c:v>
                </c:pt>
                <c:pt idx="817">
                  <c:v>23.684209823608398</c:v>
                </c:pt>
                <c:pt idx="818">
                  <c:v>31.5789470672607</c:v>
                </c:pt>
                <c:pt idx="819">
                  <c:v>26.315790176391602</c:v>
                </c:pt>
                <c:pt idx="820">
                  <c:v>36.842105865478501</c:v>
                </c:pt>
                <c:pt idx="821">
                  <c:v>23.684209823608398</c:v>
                </c:pt>
                <c:pt idx="822">
                  <c:v>28.947368621826101</c:v>
                </c:pt>
                <c:pt idx="823">
                  <c:v>21.0526313781738</c:v>
                </c:pt>
                <c:pt idx="824">
                  <c:v>23.684209823608398</c:v>
                </c:pt>
                <c:pt idx="825">
                  <c:v>26.315790176391602</c:v>
                </c:pt>
                <c:pt idx="826">
                  <c:v>26.315790176391602</c:v>
                </c:pt>
                <c:pt idx="827">
                  <c:v>26.315790176391602</c:v>
                </c:pt>
                <c:pt idx="828">
                  <c:v>31.5789470672607</c:v>
                </c:pt>
                <c:pt idx="829">
                  <c:v>34.210525512695298</c:v>
                </c:pt>
                <c:pt idx="830">
                  <c:v>21.0526313781738</c:v>
                </c:pt>
                <c:pt idx="831">
                  <c:v>23.684209823608398</c:v>
                </c:pt>
                <c:pt idx="832">
                  <c:v>31.5789470672607</c:v>
                </c:pt>
                <c:pt idx="833">
                  <c:v>26.315790176391602</c:v>
                </c:pt>
                <c:pt idx="834">
                  <c:v>23.684209823608398</c:v>
                </c:pt>
                <c:pt idx="835">
                  <c:v>26.315790176391602</c:v>
                </c:pt>
                <c:pt idx="836">
                  <c:v>23.684209823608398</c:v>
                </c:pt>
                <c:pt idx="837">
                  <c:v>18.421052932739201</c:v>
                </c:pt>
                <c:pt idx="838">
                  <c:v>26.315790176391602</c:v>
                </c:pt>
                <c:pt idx="839">
                  <c:v>28.947368621826101</c:v>
                </c:pt>
                <c:pt idx="840">
                  <c:v>26.315790176391602</c:v>
                </c:pt>
                <c:pt idx="841">
                  <c:v>21.0526313781738</c:v>
                </c:pt>
                <c:pt idx="842">
                  <c:v>31.5789470672607</c:v>
                </c:pt>
                <c:pt idx="843">
                  <c:v>34.210525512695298</c:v>
                </c:pt>
                <c:pt idx="844">
                  <c:v>26.315790176391602</c:v>
                </c:pt>
                <c:pt idx="845">
                  <c:v>21.0526313781738</c:v>
                </c:pt>
                <c:pt idx="846">
                  <c:v>23.684209823608398</c:v>
                </c:pt>
                <c:pt idx="847">
                  <c:v>28.947368621826101</c:v>
                </c:pt>
                <c:pt idx="848">
                  <c:v>26.315790176391602</c:v>
                </c:pt>
                <c:pt idx="849">
                  <c:v>26.315790176391602</c:v>
                </c:pt>
                <c:pt idx="850">
                  <c:v>26.315790176391602</c:v>
                </c:pt>
                <c:pt idx="851">
                  <c:v>23.684209823608398</c:v>
                </c:pt>
                <c:pt idx="852">
                  <c:v>31.5789470672607</c:v>
                </c:pt>
                <c:pt idx="853">
                  <c:v>26.315790176391602</c:v>
                </c:pt>
                <c:pt idx="854">
                  <c:v>26.315790176391602</c:v>
                </c:pt>
                <c:pt idx="855">
                  <c:v>28.947368621826101</c:v>
                </c:pt>
                <c:pt idx="856">
                  <c:v>26.315790176391602</c:v>
                </c:pt>
                <c:pt idx="857">
                  <c:v>23.684209823608398</c:v>
                </c:pt>
                <c:pt idx="858">
                  <c:v>23.684209823608398</c:v>
                </c:pt>
                <c:pt idx="859">
                  <c:v>28.947368621826101</c:v>
                </c:pt>
                <c:pt idx="860">
                  <c:v>26.315790176391602</c:v>
                </c:pt>
                <c:pt idx="861">
                  <c:v>15.7894735336303</c:v>
                </c:pt>
                <c:pt idx="862">
                  <c:v>23.684209823608398</c:v>
                </c:pt>
                <c:pt idx="863">
                  <c:v>34.210525512695298</c:v>
                </c:pt>
                <c:pt idx="864">
                  <c:v>13.157895088195801</c:v>
                </c:pt>
                <c:pt idx="865">
                  <c:v>28.947368621826101</c:v>
                </c:pt>
                <c:pt idx="866">
                  <c:v>21.0526313781738</c:v>
                </c:pt>
                <c:pt idx="867">
                  <c:v>18.421052932739201</c:v>
                </c:pt>
                <c:pt idx="868">
                  <c:v>26.315790176391602</c:v>
                </c:pt>
                <c:pt idx="869">
                  <c:v>23.684209823608398</c:v>
                </c:pt>
                <c:pt idx="870">
                  <c:v>28.947368621826101</c:v>
                </c:pt>
                <c:pt idx="871">
                  <c:v>23.684209823608398</c:v>
                </c:pt>
                <c:pt idx="872">
                  <c:v>28.947368621826101</c:v>
                </c:pt>
                <c:pt idx="873">
                  <c:v>28.947368621826101</c:v>
                </c:pt>
                <c:pt idx="874">
                  <c:v>28.947368621826101</c:v>
                </c:pt>
                <c:pt idx="875">
                  <c:v>36.842105865478501</c:v>
                </c:pt>
                <c:pt idx="876">
                  <c:v>28.947368621826101</c:v>
                </c:pt>
                <c:pt idx="877">
                  <c:v>21.0526313781738</c:v>
                </c:pt>
                <c:pt idx="878">
                  <c:v>23.684209823608398</c:v>
                </c:pt>
                <c:pt idx="879">
                  <c:v>28.947368621826101</c:v>
                </c:pt>
                <c:pt idx="880">
                  <c:v>28.947368621826101</c:v>
                </c:pt>
                <c:pt idx="881">
                  <c:v>26.315790176391602</c:v>
                </c:pt>
                <c:pt idx="882">
                  <c:v>28.947368621826101</c:v>
                </c:pt>
                <c:pt idx="883">
                  <c:v>26.315790176391602</c:v>
                </c:pt>
                <c:pt idx="884">
                  <c:v>26.315790176391602</c:v>
                </c:pt>
                <c:pt idx="885">
                  <c:v>15.7894735336303</c:v>
                </c:pt>
                <c:pt idx="886">
                  <c:v>18.421052932739201</c:v>
                </c:pt>
                <c:pt idx="887">
                  <c:v>28.947368621826101</c:v>
                </c:pt>
                <c:pt idx="888">
                  <c:v>31.5789470672607</c:v>
                </c:pt>
                <c:pt idx="889">
                  <c:v>31.5789470672607</c:v>
                </c:pt>
                <c:pt idx="890">
                  <c:v>31.5789470672607</c:v>
                </c:pt>
                <c:pt idx="891">
                  <c:v>31.5789470672607</c:v>
                </c:pt>
                <c:pt idx="892">
                  <c:v>28.947368621826101</c:v>
                </c:pt>
                <c:pt idx="893">
                  <c:v>26.315790176391602</c:v>
                </c:pt>
                <c:pt idx="894">
                  <c:v>31.5789470672607</c:v>
                </c:pt>
                <c:pt idx="895">
                  <c:v>26.315790176391602</c:v>
                </c:pt>
                <c:pt idx="896">
                  <c:v>26.315790176391602</c:v>
                </c:pt>
                <c:pt idx="897">
                  <c:v>18.421052932739201</c:v>
                </c:pt>
                <c:pt idx="898">
                  <c:v>36.842105865478501</c:v>
                </c:pt>
                <c:pt idx="899">
                  <c:v>26.315790176391602</c:v>
                </c:pt>
                <c:pt idx="900">
                  <c:v>31.5789470672607</c:v>
                </c:pt>
                <c:pt idx="901">
                  <c:v>21.0526313781738</c:v>
                </c:pt>
                <c:pt idx="902">
                  <c:v>26.315790176391602</c:v>
                </c:pt>
                <c:pt idx="903">
                  <c:v>28.947368621826101</c:v>
                </c:pt>
                <c:pt idx="904">
                  <c:v>21.0526313781738</c:v>
                </c:pt>
                <c:pt idx="905">
                  <c:v>31.5789470672607</c:v>
                </c:pt>
                <c:pt idx="906">
                  <c:v>28.947368621826101</c:v>
                </c:pt>
                <c:pt idx="907">
                  <c:v>28.947368621826101</c:v>
                </c:pt>
                <c:pt idx="908">
                  <c:v>28.947368621826101</c:v>
                </c:pt>
                <c:pt idx="909">
                  <c:v>26.315790176391602</c:v>
                </c:pt>
                <c:pt idx="910">
                  <c:v>21.0526313781738</c:v>
                </c:pt>
                <c:pt idx="911">
                  <c:v>21.0526313781738</c:v>
                </c:pt>
                <c:pt idx="912">
                  <c:v>26.315790176391602</c:v>
                </c:pt>
                <c:pt idx="913">
                  <c:v>26.315790176391602</c:v>
                </c:pt>
                <c:pt idx="914">
                  <c:v>21.0526313781738</c:v>
                </c:pt>
                <c:pt idx="915">
                  <c:v>34.210525512695298</c:v>
                </c:pt>
                <c:pt idx="916">
                  <c:v>21.0526313781738</c:v>
                </c:pt>
                <c:pt idx="917">
                  <c:v>26.315790176391602</c:v>
                </c:pt>
                <c:pt idx="918">
                  <c:v>31.5789470672607</c:v>
                </c:pt>
                <c:pt idx="919">
                  <c:v>31.5789470672607</c:v>
                </c:pt>
                <c:pt idx="920">
                  <c:v>26.315790176391602</c:v>
                </c:pt>
                <c:pt idx="921">
                  <c:v>13.157895088195801</c:v>
                </c:pt>
                <c:pt idx="922">
                  <c:v>15.7894735336303</c:v>
                </c:pt>
                <c:pt idx="923">
                  <c:v>23.684209823608398</c:v>
                </c:pt>
                <c:pt idx="924">
                  <c:v>34.210525512695298</c:v>
                </c:pt>
                <c:pt idx="925">
                  <c:v>18.421052932739201</c:v>
                </c:pt>
                <c:pt idx="926">
                  <c:v>28.947368621826101</c:v>
                </c:pt>
                <c:pt idx="927">
                  <c:v>31.5789470672607</c:v>
                </c:pt>
                <c:pt idx="928">
                  <c:v>21.0526313781738</c:v>
                </c:pt>
                <c:pt idx="929">
                  <c:v>21.0526313781738</c:v>
                </c:pt>
                <c:pt idx="930">
                  <c:v>34.210525512695298</c:v>
                </c:pt>
                <c:pt idx="931">
                  <c:v>21.0526313781738</c:v>
                </c:pt>
                <c:pt idx="932">
                  <c:v>31.5789470672607</c:v>
                </c:pt>
                <c:pt idx="933">
                  <c:v>18.421052932739201</c:v>
                </c:pt>
                <c:pt idx="934">
                  <c:v>21.0526313781738</c:v>
                </c:pt>
                <c:pt idx="935">
                  <c:v>26.315790176391602</c:v>
                </c:pt>
                <c:pt idx="936">
                  <c:v>21.0526313781738</c:v>
                </c:pt>
                <c:pt idx="937">
                  <c:v>31.5789470672607</c:v>
                </c:pt>
                <c:pt idx="938">
                  <c:v>21.0526313781738</c:v>
                </c:pt>
                <c:pt idx="939">
                  <c:v>21.0526313781738</c:v>
                </c:pt>
                <c:pt idx="940">
                  <c:v>23.684209823608398</c:v>
                </c:pt>
                <c:pt idx="941">
                  <c:v>26.315790176391602</c:v>
                </c:pt>
                <c:pt idx="942">
                  <c:v>21.0526313781738</c:v>
                </c:pt>
                <c:pt idx="943">
                  <c:v>21.0526313781738</c:v>
                </c:pt>
                <c:pt idx="944">
                  <c:v>21.0526313781738</c:v>
                </c:pt>
                <c:pt idx="945">
                  <c:v>28.947368621826101</c:v>
                </c:pt>
                <c:pt idx="946">
                  <c:v>23.684209823608398</c:v>
                </c:pt>
                <c:pt idx="947">
                  <c:v>23.684209823608398</c:v>
                </c:pt>
                <c:pt idx="948">
                  <c:v>26.315790176391602</c:v>
                </c:pt>
                <c:pt idx="949">
                  <c:v>28.947368621826101</c:v>
                </c:pt>
                <c:pt idx="950">
                  <c:v>28.947368621826101</c:v>
                </c:pt>
                <c:pt idx="951">
                  <c:v>26.315790176391602</c:v>
                </c:pt>
                <c:pt idx="952">
                  <c:v>28.947368621826101</c:v>
                </c:pt>
                <c:pt idx="953">
                  <c:v>26.315790176391602</c:v>
                </c:pt>
                <c:pt idx="954">
                  <c:v>34.210525512695298</c:v>
                </c:pt>
                <c:pt idx="955">
                  <c:v>28.947368621826101</c:v>
                </c:pt>
                <c:pt idx="956">
                  <c:v>23.684209823608398</c:v>
                </c:pt>
                <c:pt idx="957">
                  <c:v>28.947368621826101</c:v>
                </c:pt>
                <c:pt idx="958">
                  <c:v>23.684209823608398</c:v>
                </c:pt>
                <c:pt idx="959">
                  <c:v>28.947368621826101</c:v>
                </c:pt>
                <c:pt idx="960">
                  <c:v>23.684209823608398</c:v>
                </c:pt>
                <c:pt idx="961">
                  <c:v>28.947368621826101</c:v>
                </c:pt>
                <c:pt idx="962">
                  <c:v>21.0526313781738</c:v>
                </c:pt>
                <c:pt idx="963">
                  <c:v>23.684209823608398</c:v>
                </c:pt>
                <c:pt idx="964">
                  <c:v>23.684209823608398</c:v>
                </c:pt>
                <c:pt idx="965">
                  <c:v>26.315790176391602</c:v>
                </c:pt>
                <c:pt idx="966">
                  <c:v>28.947368621826101</c:v>
                </c:pt>
                <c:pt idx="967">
                  <c:v>28.947368621826101</c:v>
                </c:pt>
                <c:pt idx="968">
                  <c:v>23.684209823608398</c:v>
                </c:pt>
                <c:pt idx="969">
                  <c:v>28.947368621826101</c:v>
                </c:pt>
                <c:pt idx="970">
                  <c:v>23.684209823608398</c:v>
                </c:pt>
                <c:pt idx="971">
                  <c:v>18.421052932739201</c:v>
                </c:pt>
                <c:pt idx="972">
                  <c:v>28.947368621826101</c:v>
                </c:pt>
                <c:pt idx="973">
                  <c:v>18.421052932739201</c:v>
                </c:pt>
                <c:pt idx="974">
                  <c:v>18.421052932739201</c:v>
                </c:pt>
                <c:pt idx="975">
                  <c:v>21.0526313781738</c:v>
                </c:pt>
                <c:pt idx="976">
                  <c:v>26.315790176391602</c:v>
                </c:pt>
                <c:pt idx="977">
                  <c:v>28.947368621826101</c:v>
                </c:pt>
                <c:pt idx="978">
                  <c:v>23.684209823608398</c:v>
                </c:pt>
                <c:pt idx="979">
                  <c:v>26.315790176391602</c:v>
                </c:pt>
                <c:pt idx="980">
                  <c:v>18.421052932739201</c:v>
                </c:pt>
                <c:pt idx="981">
                  <c:v>21.0526313781738</c:v>
                </c:pt>
                <c:pt idx="982">
                  <c:v>28.947368621826101</c:v>
                </c:pt>
                <c:pt idx="983">
                  <c:v>21.0526313781738</c:v>
                </c:pt>
                <c:pt idx="984">
                  <c:v>26.315790176391602</c:v>
                </c:pt>
                <c:pt idx="985">
                  <c:v>21.0526313781738</c:v>
                </c:pt>
                <c:pt idx="986">
                  <c:v>18.421052932739201</c:v>
                </c:pt>
                <c:pt idx="987">
                  <c:v>28.947368621826101</c:v>
                </c:pt>
                <c:pt idx="988">
                  <c:v>18.421052932739201</c:v>
                </c:pt>
                <c:pt idx="989">
                  <c:v>23.684209823608398</c:v>
                </c:pt>
                <c:pt idx="990">
                  <c:v>23.684209823608398</c:v>
                </c:pt>
                <c:pt idx="991">
                  <c:v>23.684209823608398</c:v>
                </c:pt>
                <c:pt idx="992">
                  <c:v>21.0526313781738</c:v>
                </c:pt>
                <c:pt idx="993">
                  <c:v>23.684209823608398</c:v>
                </c:pt>
                <c:pt idx="994">
                  <c:v>26.315790176391602</c:v>
                </c:pt>
                <c:pt idx="995">
                  <c:v>23.684209823608398</c:v>
                </c:pt>
                <c:pt idx="996">
                  <c:v>18.421052932739201</c:v>
                </c:pt>
                <c:pt idx="997">
                  <c:v>23.684209823608398</c:v>
                </c:pt>
                <c:pt idx="998">
                  <c:v>23.684209823608398</c:v>
                </c:pt>
                <c:pt idx="999">
                  <c:v>23.684209823608398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8-4DE2-AEB9-570FF15D9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671616"/>
        <c:axId val="1682524832"/>
      </c:lineChart>
      <c:catAx>
        <c:axId val="179467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524832"/>
        <c:crosses val="autoZero"/>
        <c:auto val="1"/>
        <c:lblAlgn val="ctr"/>
        <c:lblOffset val="100"/>
        <c:noMultiLvlLbl val="0"/>
      </c:catAx>
      <c:valAx>
        <c:axId val="16825248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67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node 2 of exp1, exp9, exp10, exp11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'node 2'!$A$1</c:f>
              <c:strCache>
                <c:ptCount val="1"/>
                <c:pt idx="0">
                  <c:v>exp1 node2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'node 2'!$A$2:$A$1001</c:f>
              <c:numCache>
                <c:formatCode>General</c:formatCode>
                <c:ptCount val="1000"/>
                <c:pt idx="0">
                  <c:v>96.296295166015597</c:v>
                </c:pt>
                <c:pt idx="1">
                  <c:v>96.296295166015597</c:v>
                </c:pt>
                <c:pt idx="2">
                  <c:v>92.592590332031193</c:v>
                </c:pt>
                <c:pt idx="3">
                  <c:v>92.592590332031193</c:v>
                </c:pt>
                <c:pt idx="4">
                  <c:v>88.888885498046804</c:v>
                </c:pt>
                <c:pt idx="5">
                  <c:v>92.592590332031193</c:v>
                </c:pt>
                <c:pt idx="6">
                  <c:v>88.888885498046804</c:v>
                </c:pt>
                <c:pt idx="7">
                  <c:v>77.777778625488196</c:v>
                </c:pt>
                <c:pt idx="8">
                  <c:v>81.481483459472599</c:v>
                </c:pt>
                <c:pt idx="9">
                  <c:v>85.185188293457003</c:v>
                </c:pt>
                <c:pt idx="10">
                  <c:v>96.296295166015597</c:v>
                </c:pt>
                <c:pt idx="11">
                  <c:v>85.185188293457003</c:v>
                </c:pt>
                <c:pt idx="12">
                  <c:v>96.296295166015597</c:v>
                </c:pt>
                <c:pt idx="13">
                  <c:v>81.481483459472599</c:v>
                </c:pt>
                <c:pt idx="14">
                  <c:v>85.185188293457003</c:v>
                </c:pt>
                <c:pt idx="15">
                  <c:v>62.962963104247997</c:v>
                </c:pt>
                <c:pt idx="16">
                  <c:v>77.777778625488196</c:v>
                </c:pt>
                <c:pt idx="17">
                  <c:v>74.074073791503906</c:v>
                </c:pt>
                <c:pt idx="18">
                  <c:v>85.185188293457003</c:v>
                </c:pt>
                <c:pt idx="19">
                  <c:v>62.962963104247997</c:v>
                </c:pt>
                <c:pt idx="20">
                  <c:v>70.370368957519503</c:v>
                </c:pt>
                <c:pt idx="21">
                  <c:v>62.962963104247997</c:v>
                </c:pt>
                <c:pt idx="22">
                  <c:v>62.962963104247997</c:v>
                </c:pt>
                <c:pt idx="23">
                  <c:v>62.962963104247997</c:v>
                </c:pt>
                <c:pt idx="24">
                  <c:v>74.074073791503906</c:v>
                </c:pt>
                <c:pt idx="25">
                  <c:v>62.962963104247997</c:v>
                </c:pt>
                <c:pt idx="26">
                  <c:v>66.666664123535099</c:v>
                </c:pt>
                <c:pt idx="27">
                  <c:v>59.259258270263601</c:v>
                </c:pt>
                <c:pt idx="28">
                  <c:v>55.555557250976499</c:v>
                </c:pt>
                <c:pt idx="29">
                  <c:v>59.259258270263601</c:v>
                </c:pt>
                <c:pt idx="30">
                  <c:v>62.962963104247997</c:v>
                </c:pt>
                <c:pt idx="31">
                  <c:v>70.370368957519503</c:v>
                </c:pt>
                <c:pt idx="32">
                  <c:v>66.666664123535099</c:v>
                </c:pt>
                <c:pt idx="33">
                  <c:v>59.259258270263601</c:v>
                </c:pt>
                <c:pt idx="34">
                  <c:v>66.666664123535099</c:v>
                </c:pt>
                <c:pt idx="35">
                  <c:v>70.370368957519503</c:v>
                </c:pt>
                <c:pt idx="36">
                  <c:v>59.259258270263601</c:v>
                </c:pt>
                <c:pt idx="37">
                  <c:v>66.666664123535099</c:v>
                </c:pt>
                <c:pt idx="38">
                  <c:v>62.962963104247997</c:v>
                </c:pt>
                <c:pt idx="39">
                  <c:v>62.962963104247997</c:v>
                </c:pt>
                <c:pt idx="40">
                  <c:v>51.851852416992102</c:v>
                </c:pt>
                <c:pt idx="41">
                  <c:v>77.777778625488196</c:v>
                </c:pt>
                <c:pt idx="42">
                  <c:v>55.555557250976499</c:v>
                </c:pt>
                <c:pt idx="43">
                  <c:v>48.148147583007798</c:v>
                </c:pt>
                <c:pt idx="44">
                  <c:v>66.666664123535099</c:v>
                </c:pt>
                <c:pt idx="45">
                  <c:v>62.962963104247997</c:v>
                </c:pt>
                <c:pt idx="46">
                  <c:v>55.555557250976499</c:v>
                </c:pt>
                <c:pt idx="47">
                  <c:v>62.962963104247997</c:v>
                </c:pt>
                <c:pt idx="48">
                  <c:v>55.555557250976499</c:v>
                </c:pt>
                <c:pt idx="49">
                  <c:v>66.666664123535099</c:v>
                </c:pt>
                <c:pt idx="50">
                  <c:v>66.666664123535099</c:v>
                </c:pt>
                <c:pt idx="51">
                  <c:v>51.851852416992102</c:v>
                </c:pt>
                <c:pt idx="52">
                  <c:v>62.962963104247997</c:v>
                </c:pt>
                <c:pt idx="53">
                  <c:v>70.370368957519503</c:v>
                </c:pt>
                <c:pt idx="54">
                  <c:v>51.851852416992102</c:v>
                </c:pt>
                <c:pt idx="55">
                  <c:v>62.962963104247997</c:v>
                </c:pt>
                <c:pt idx="56">
                  <c:v>59.259258270263601</c:v>
                </c:pt>
                <c:pt idx="57">
                  <c:v>51.851852416992102</c:v>
                </c:pt>
                <c:pt idx="58">
                  <c:v>59.259258270263601</c:v>
                </c:pt>
                <c:pt idx="59">
                  <c:v>66.666664123535099</c:v>
                </c:pt>
                <c:pt idx="60">
                  <c:v>51.851852416992102</c:v>
                </c:pt>
                <c:pt idx="61">
                  <c:v>55.555557250976499</c:v>
                </c:pt>
                <c:pt idx="62">
                  <c:v>44.444442749023402</c:v>
                </c:pt>
                <c:pt idx="63">
                  <c:v>66.666664123535099</c:v>
                </c:pt>
                <c:pt idx="64">
                  <c:v>62.962963104247997</c:v>
                </c:pt>
                <c:pt idx="65">
                  <c:v>44.444442749023402</c:v>
                </c:pt>
                <c:pt idx="66">
                  <c:v>55.555557250976499</c:v>
                </c:pt>
                <c:pt idx="67">
                  <c:v>70.370368957519503</c:v>
                </c:pt>
                <c:pt idx="68">
                  <c:v>48.148147583007798</c:v>
                </c:pt>
                <c:pt idx="69">
                  <c:v>55.555557250976499</c:v>
                </c:pt>
                <c:pt idx="70">
                  <c:v>55.555557250976499</c:v>
                </c:pt>
                <c:pt idx="71">
                  <c:v>62.962963104247997</c:v>
                </c:pt>
                <c:pt idx="72">
                  <c:v>48.148147583007798</c:v>
                </c:pt>
                <c:pt idx="73">
                  <c:v>66.666664123535099</c:v>
                </c:pt>
                <c:pt idx="74">
                  <c:v>59.259258270263601</c:v>
                </c:pt>
                <c:pt idx="75">
                  <c:v>40.7407417297363</c:v>
                </c:pt>
                <c:pt idx="76">
                  <c:v>48.148147583007798</c:v>
                </c:pt>
                <c:pt idx="77">
                  <c:v>48.148147583007798</c:v>
                </c:pt>
                <c:pt idx="78">
                  <c:v>44.444442749023402</c:v>
                </c:pt>
                <c:pt idx="79">
                  <c:v>51.851852416992102</c:v>
                </c:pt>
                <c:pt idx="80">
                  <c:v>44.444442749023402</c:v>
                </c:pt>
                <c:pt idx="81">
                  <c:v>55.555557250976499</c:v>
                </c:pt>
                <c:pt idx="82">
                  <c:v>51.851852416992102</c:v>
                </c:pt>
                <c:pt idx="83">
                  <c:v>51.851852416992102</c:v>
                </c:pt>
                <c:pt idx="84">
                  <c:v>51.851852416992102</c:v>
                </c:pt>
                <c:pt idx="85">
                  <c:v>48.148147583007798</c:v>
                </c:pt>
                <c:pt idx="86">
                  <c:v>44.444442749023402</c:v>
                </c:pt>
                <c:pt idx="87">
                  <c:v>40.7407417297363</c:v>
                </c:pt>
                <c:pt idx="88">
                  <c:v>51.851852416992102</c:v>
                </c:pt>
                <c:pt idx="89">
                  <c:v>44.444442749023402</c:v>
                </c:pt>
                <c:pt idx="90">
                  <c:v>48.148147583007798</c:v>
                </c:pt>
                <c:pt idx="91">
                  <c:v>48.148147583007798</c:v>
                </c:pt>
                <c:pt idx="92">
                  <c:v>44.444442749023402</c:v>
                </c:pt>
                <c:pt idx="93">
                  <c:v>59.259258270263601</c:v>
                </c:pt>
                <c:pt idx="94">
                  <c:v>51.851852416992102</c:v>
                </c:pt>
                <c:pt idx="95">
                  <c:v>44.444442749023402</c:v>
                </c:pt>
                <c:pt idx="96">
                  <c:v>33.3333320617675</c:v>
                </c:pt>
                <c:pt idx="97">
                  <c:v>51.851852416992102</c:v>
                </c:pt>
                <c:pt idx="98">
                  <c:v>48.148147583007798</c:v>
                </c:pt>
                <c:pt idx="99">
                  <c:v>55.555557250976499</c:v>
                </c:pt>
                <c:pt idx="100">
                  <c:v>44.444442749023402</c:v>
                </c:pt>
                <c:pt idx="101">
                  <c:v>40.7407417297363</c:v>
                </c:pt>
                <c:pt idx="102">
                  <c:v>48.148147583007798</c:v>
                </c:pt>
                <c:pt idx="103">
                  <c:v>33.3333320617675</c:v>
                </c:pt>
                <c:pt idx="104">
                  <c:v>48.148147583007798</c:v>
                </c:pt>
                <c:pt idx="105">
                  <c:v>48.148147583007798</c:v>
                </c:pt>
                <c:pt idx="106">
                  <c:v>37.037036895751903</c:v>
                </c:pt>
                <c:pt idx="107">
                  <c:v>37.037036895751903</c:v>
                </c:pt>
                <c:pt idx="108">
                  <c:v>40.7407417297363</c:v>
                </c:pt>
                <c:pt idx="109">
                  <c:v>33.3333320617675</c:v>
                </c:pt>
                <c:pt idx="110">
                  <c:v>37.037036895751903</c:v>
                </c:pt>
                <c:pt idx="111">
                  <c:v>37.037036895751903</c:v>
                </c:pt>
                <c:pt idx="112">
                  <c:v>48.148147583007798</c:v>
                </c:pt>
                <c:pt idx="113">
                  <c:v>48.148147583007798</c:v>
                </c:pt>
                <c:pt idx="114">
                  <c:v>40.7407417297363</c:v>
                </c:pt>
                <c:pt idx="115">
                  <c:v>33.3333320617675</c:v>
                </c:pt>
                <c:pt idx="116">
                  <c:v>48.148147583007798</c:v>
                </c:pt>
                <c:pt idx="117">
                  <c:v>40.7407417297363</c:v>
                </c:pt>
                <c:pt idx="118">
                  <c:v>44.444442749023402</c:v>
                </c:pt>
                <c:pt idx="119">
                  <c:v>40.7407417297363</c:v>
                </c:pt>
                <c:pt idx="120">
                  <c:v>44.444442749023402</c:v>
                </c:pt>
                <c:pt idx="121">
                  <c:v>40.7407417297363</c:v>
                </c:pt>
                <c:pt idx="122">
                  <c:v>48.148147583007798</c:v>
                </c:pt>
                <c:pt idx="123">
                  <c:v>44.444442749023402</c:v>
                </c:pt>
                <c:pt idx="124">
                  <c:v>33.3333320617675</c:v>
                </c:pt>
                <c:pt idx="125">
                  <c:v>44.444442749023402</c:v>
                </c:pt>
                <c:pt idx="126">
                  <c:v>48.148147583007798</c:v>
                </c:pt>
                <c:pt idx="127">
                  <c:v>44.444442749023402</c:v>
                </c:pt>
                <c:pt idx="128">
                  <c:v>40.7407417297363</c:v>
                </c:pt>
                <c:pt idx="129">
                  <c:v>37.037036895751903</c:v>
                </c:pt>
                <c:pt idx="130">
                  <c:v>40.7407417297363</c:v>
                </c:pt>
                <c:pt idx="131">
                  <c:v>40.7407417297363</c:v>
                </c:pt>
                <c:pt idx="132">
                  <c:v>37.037036895751903</c:v>
                </c:pt>
                <c:pt idx="133">
                  <c:v>25.925926208496001</c:v>
                </c:pt>
                <c:pt idx="134">
                  <c:v>37.037036895751903</c:v>
                </c:pt>
                <c:pt idx="135">
                  <c:v>33.3333320617675</c:v>
                </c:pt>
                <c:pt idx="136">
                  <c:v>37.037036895751903</c:v>
                </c:pt>
                <c:pt idx="137">
                  <c:v>37.037036895751903</c:v>
                </c:pt>
                <c:pt idx="138">
                  <c:v>33.3333320617675</c:v>
                </c:pt>
                <c:pt idx="139">
                  <c:v>29.6296291351318</c:v>
                </c:pt>
                <c:pt idx="140">
                  <c:v>40.7407417297363</c:v>
                </c:pt>
                <c:pt idx="141">
                  <c:v>48.148147583007798</c:v>
                </c:pt>
                <c:pt idx="142">
                  <c:v>44.444442749023402</c:v>
                </c:pt>
                <c:pt idx="143">
                  <c:v>40.7407417297363</c:v>
                </c:pt>
                <c:pt idx="144">
                  <c:v>40.7407417297363</c:v>
                </c:pt>
                <c:pt idx="145">
                  <c:v>29.6296291351318</c:v>
                </c:pt>
                <c:pt idx="146">
                  <c:v>37.037036895751903</c:v>
                </c:pt>
                <c:pt idx="147">
                  <c:v>25.925926208496001</c:v>
                </c:pt>
                <c:pt idx="148">
                  <c:v>33.3333320617675</c:v>
                </c:pt>
                <c:pt idx="149">
                  <c:v>37.037036895751903</c:v>
                </c:pt>
                <c:pt idx="150">
                  <c:v>22.222221374511701</c:v>
                </c:pt>
                <c:pt idx="151">
                  <c:v>44.444442749023402</c:v>
                </c:pt>
                <c:pt idx="152">
                  <c:v>44.444442749023402</c:v>
                </c:pt>
                <c:pt idx="153">
                  <c:v>37.037036895751903</c:v>
                </c:pt>
                <c:pt idx="154">
                  <c:v>25.925926208496001</c:v>
                </c:pt>
                <c:pt idx="155">
                  <c:v>37.037036895751903</c:v>
                </c:pt>
                <c:pt idx="156">
                  <c:v>44.444442749023402</c:v>
                </c:pt>
                <c:pt idx="157">
                  <c:v>33.3333320617675</c:v>
                </c:pt>
                <c:pt idx="158">
                  <c:v>37.037036895751903</c:v>
                </c:pt>
                <c:pt idx="159">
                  <c:v>48.148147583007798</c:v>
                </c:pt>
                <c:pt idx="160">
                  <c:v>37.037036895751903</c:v>
                </c:pt>
                <c:pt idx="161">
                  <c:v>29.6296291351318</c:v>
                </c:pt>
                <c:pt idx="162">
                  <c:v>29.6296291351318</c:v>
                </c:pt>
                <c:pt idx="163">
                  <c:v>37.037036895751903</c:v>
                </c:pt>
                <c:pt idx="164">
                  <c:v>29.6296291351318</c:v>
                </c:pt>
                <c:pt idx="165">
                  <c:v>29.6296291351318</c:v>
                </c:pt>
                <c:pt idx="166">
                  <c:v>22.222221374511701</c:v>
                </c:pt>
                <c:pt idx="167">
                  <c:v>25.925926208496001</c:v>
                </c:pt>
                <c:pt idx="168">
                  <c:v>29.6296291351318</c:v>
                </c:pt>
                <c:pt idx="169">
                  <c:v>37.037036895751903</c:v>
                </c:pt>
                <c:pt idx="170">
                  <c:v>33.3333320617675</c:v>
                </c:pt>
                <c:pt idx="171">
                  <c:v>37.037036895751903</c:v>
                </c:pt>
                <c:pt idx="172">
                  <c:v>25.925926208496001</c:v>
                </c:pt>
                <c:pt idx="173">
                  <c:v>37.037036895751903</c:v>
                </c:pt>
                <c:pt idx="174">
                  <c:v>22.222221374511701</c:v>
                </c:pt>
                <c:pt idx="175">
                  <c:v>18.518518447875898</c:v>
                </c:pt>
                <c:pt idx="176">
                  <c:v>29.6296291351318</c:v>
                </c:pt>
                <c:pt idx="177">
                  <c:v>40.7407417297363</c:v>
                </c:pt>
                <c:pt idx="178">
                  <c:v>29.6296291351318</c:v>
                </c:pt>
                <c:pt idx="179">
                  <c:v>22.222221374511701</c:v>
                </c:pt>
                <c:pt idx="180">
                  <c:v>25.925926208496001</c:v>
                </c:pt>
                <c:pt idx="181">
                  <c:v>25.925926208496001</c:v>
                </c:pt>
                <c:pt idx="182">
                  <c:v>37.037036895751903</c:v>
                </c:pt>
                <c:pt idx="183">
                  <c:v>37.037036895751903</c:v>
                </c:pt>
                <c:pt idx="184">
                  <c:v>25.925926208496001</c:v>
                </c:pt>
                <c:pt idx="185">
                  <c:v>29.6296291351318</c:v>
                </c:pt>
                <c:pt idx="186">
                  <c:v>40.7407417297363</c:v>
                </c:pt>
                <c:pt idx="187">
                  <c:v>25.925926208496001</c:v>
                </c:pt>
                <c:pt idx="188">
                  <c:v>29.6296291351318</c:v>
                </c:pt>
                <c:pt idx="189">
                  <c:v>25.925926208496001</c:v>
                </c:pt>
                <c:pt idx="190">
                  <c:v>40.7407417297363</c:v>
                </c:pt>
                <c:pt idx="191">
                  <c:v>22.222221374511701</c:v>
                </c:pt>
                <c:pt idx="192">
                  <c:v>37.037036895751903</c:v>
                </c:pt>
                <c:pt idx="193">
                  <c:v>29.6296291351318</c:v>
                </c:pt>
                <c:pt idx="194">
                  <c:v>33.3333320617675</c:v>
                </c:pt>
                <c:pt idx="195">
                  <c:v>33.3333320617675</c:v>
                </c:pt>
                <c:pt idx="196">
                  <c:v>37.037036895751903</c:v>
                </c:pt>
                <c:pt idx="197">
                  <c:v>29.6296291351318</c:v>
                </c:pt>
                <c:pt idx="198">
                  <c:v>25.925926208496001</c:v>
                </c:pt>
                <c:pt idx="199">
                  <c:v>44.444442749023402</c:v>
                </c:pt>
                <c:pt idx="200">
                  <c:v>40.7407417297363</c:v>
                </c:pt>
                <c:pt idx="201">
                  <c:v>37.037036895751903</c:v>
                </c:pt>
                <c:pt idx="202">
                  <c:v>37.037036895751903</c:v>
                </c:pt>
                <c:pt idx="203">
                  <c:v>29.6296291351318</c:v>
                </c:pt>
                <c:pt idx="204">
                  <c:v>22.222221374511701</c:v>
                </c:pt>
                <c:pt idx="205">
                  <c:v>29.6296291351318</c:v>
                </c:pt>
                <c:pt idx="206">
                  <c:v>22.222221374511701</c:v>
                </c:pt>
                <c:pt idx="207">
                  <c:v>29.6296291351318</c:v>
                </c:pt>
                <c:pt idx="208">
                  <c:v>25.925926208496001</c:v>
                </c:pt>
                <c:pt idx="209">
                  <c:v>25.925926208496001</c:v>
                </c:pt>
                <c:pt idx="210">
                  <c:v>25.925926208496001</c:v>
                </c:pt>
                <c:pt idx="211">
                  <c:v>25.925926208496001</c:v>
                </c:pt>
                <c:pt idx="212">
                  <c:v>22.222221374511701</c:v>
                </c:pt>
                <c:pt idx="213">
                  <c:v>37.037036895751903</c:v>
                </c:pt>
                <c:pt idx="214">
                  <c:v>33.3333320617675</c:v>
                </c:pt>
                <c:pt idx="215">
                  <c:v>33.3333320617675</c:v>
                </c:pt>
                <c:pt idx="216">
                  <c:v>37.037036895751903</c:v>
                </c:pt>
                <c:pt idx="217">
                  <c:v>33.3333320617675</c:v>
                </c:pt>
                <c:pt idx="218">
                  <c:v>25.925926208496001</c:v>
                </c:pt>
                <c:pt idx="219">
                  <c:v>33.3333320617675</c:v>
                </c:pt>
                <c:pt idx="220">
                  <c:v>25.925926208496001</c:v>
                </c:pt>
                <c:pt idx="221">
                  <c:v>25.925926208496001</c:v>
                </c:pt>
                <c:pt idx="222">
                  <c:v>22.222221374511701</c:v>
                </c:pt>
                <c:pt idx="223">
                  <c:v>33.3333320617675</c:v>
                </c:pt>
                <c:pt idx="224">
                  <c:v>25.925926208496001</c:v>
                </c:pt>
                <c:pt idx="225">
                  <c:v>14.8148145675659</c:v>
                </c:pt>
                <c:pt idx="226">
                  <c:v>29.6296291351318</c:v>
                </c:pt>
                <c:pt idx="227">
                  <c:v>37.037036895751903</c:v>
                </c:pt>
                <c:pt idx="228">
                  <c:v>22.222221374511701</c:v>
                </c:pt>
                <c:pt idx="229">
                  <c:v>29.6296291351318</c:v>
                </c:pt>
                <c:pt idx="230">
                  <c:v>18.518518447875898</c:v>
                </c:pt>
                <c:pt idx="231">
                  <c:v>25.925926208496001</c:v>
                </c:pt>
                <c:pt idx="232">
                  <c:v>22.222221374511701</c:v>
                </c:pt>
                <c:pt idx="233">
                  <c:v>22.222221374511701</c:v>
                </c:pt>
                <c:pt idx="234">
                  <c:v>33.3333320617675</c:v>
                </c:pt>
                <c:pt idx="235">
                  <c:v>37.037036895751903</c:v>
                </c:pt>
                <c:pt idx="236">
                  <c:v>29.6296291351318</c:v>
                </c:pt>
                <c:pt idx="237">
                  <c:v>29.6296291351318</c:v>
                </c:pt>
                <c:pt idx="238">
                  <c:v>29.6296291351318</c:v>
                </c:pt>
                <c:pt idx="239">
                  <c:v>25.925926208496001</c:v>
                </c:pt>
                <c:pt idx="240">
                  <c:v>22.222221374511701</c:v>
                </c:pt>
                <c:pt idx="241">
                  <c:v>37.037036895751903</c:v>
                </c:pt>
                <c:pt idx="242">
                  <c:v>40.7407417297363</c:v>
                </c:pt>
                <c:pt idx="243">
                  <c:v>33.3333320617675</c:v>
                </c:pt>
                <c:pt idx="244">
                  <c:v>37.037036895751903</c:v>
                </c:pt>
                <c:pt idx="245">
                  <c:v>25.925926208496001</c:v>
                </c:pt>
                <c:pt idx="246">
                  <c:v>22.222221374511701</c:v>
                </c:pt>
                <c:pt idx="247">
                  <c:v>18.518518447875898</c:v>
                </c:pt>
                <c:pt idx="248">
                  <c:v>14.8148145675659</c:v>
                </c:pt>
                <c:pt idx="249">
                  <c:v>18.518518447875898</c:v>
                </c:pt>
                <c:pt idx="250">
                  <c:v>29.6296291351318</c:v>
                </c:pt>
                <c:pt idx="251">
                  <c:v>22.222221374511701</c:v>
                </c:pt>
                <c:pt idx="252">
                  <c:v>22.222221374511701</c:v>
                </c:pt>
                <c:pt idx="253">
                  <c:v>25.925926208496001</c:v>
                </c:pt>
                <c:pt idx="254">
                  <c:v>29.6296291351318</c:v>
                </c:pt>
                <c:pt idx="255">
                  <c:v>25.925926208496001</c:v>
                </c:pt>
                <c:pt idx="256">
                  <c:v>22.222221374511701</c:v>
                </c:pt>
                <c:pt idx="257">
                  <c:v>25.925926208496001</c:v>
                </c:pt>
                <c:pt idx="258">
                  <c:v>18.518518447875898</c:v>
                </c:pt>
                <c:pt idx="259">
                  <c:v>18.518518447875898</c:v>
                </c:pt>
                <c:pt idx="260">
                  <c:v>22.222221374511701</c:v>
                </c:pt>
                <c:pt idx="261">
                  <c:v>25.925926208496001</c:v>
                </c:pt>
                <c:pt idx="262">
                  <c:v>29.6296291351318</c:v>
                </c:pt>
                <c:pt idx="263">
                  <c:v>22.222221374511701</c:v>
                </c:pt>
                <c:pt idx="264">
                  <c:v>18.518518447875898</c:v>
                </c:pt>
                <c:pt idx="265">
                  <c:v>29.6296291351318</c:v>
                </c:pt>
                <c:pt idx="266">
                  <c:v>14.8148145675659</c:v>
                </c:pt>
                <c:pt idx="267">
                  <c:v>25.925926208496001</c:v>
                </c:pt>
                <c:pt idx="268">
                  <c:v>29.6296291351318</c:v>
                </c:pt>
                <c:pt idx="269">
                  <c:v>29.6296291351318</c:v>
                </c:pt>
                <c:pt idx="270">
                  <c:v>25.925926208496001</c:v>
                </c:pt>
                <c:pt idx="271">
                  <c:v>22.222221374511701</c:v>
                </c:pt>
                <c:pt idx="272">
                  <c:v>18.518518447875898</c:v>
                </c:pt>
                <c:pt idx="273">
                  <c:v>25.925926208496001</c:v>
                </c:pt>
                <c:pt idx="274">
                  <c:v>18.518518447875898</c:v>
                </c:pt>
                <c:pt idx="275">
                  <c:v>22.222221374511701</c:v>
                </c:pt>
                <c:pt idx="276">
                  <c:v>29.6296291351318</c:v>
                </c:pt>
                <c:pt idx="277">
                  <c:v>25.925926208496001</c:v>
                </c:pt>
                <c:pt idx="278">
                  <c:v>25.925926208496001</c:v>
                </c:pt>
                <c:pt idx="279">
                  <c:v>29.6296291351318</c:v>
                </c:pt>
                <c:pt idx="280">
                  <c:v>25.925926208496001</c:v>
                </c:pt>
                <c:pt idx="281">
                  <c:v>18.518518447875898</c:v>
                </c:pt>
                <c:pt idx="282">
                  <c:v>25.925926208496001</c:v>
                </c:pt>
                <c:pt idx="283">
                  <c:v>29.6296291351318</c:v>
                </c:pt>
                <c:pt idx="284">
                  <c:v>25.925926208496001</c:v>
                </c:pt>
                <c:pt idx="285">
                  <c:v>25.925926208496001</c:v>
                </c:pt>
                <c:pt idx="286">
                  <c:v>25.925926208496001</c:v>
                </c:pt>
                <c:pt idx="287">
                  <c:v>33.3333320617675</c:v>
                </c:pt>
                <c:pt idx="288">
                  <c:v>22.222221374511701</c:v>
                </c:pt>
                <c:pt idx="289">
                  <c:v>25.925926208496001</c:v>
                </c:pt>
                <c:pt idx="290">
                  <c:v>25.925926208496001</c:v>
                </c:pt>
                <c:pt idx="291">
                  <c:v>22.222221374511701</c:v>
                </c:pt>
                <c:pt idx="292">
                  <c:v>29.6296291351318</c:v>
                </c:pt>
                <c:pt idx="293">
                  <c:v>18.518518447875898</c:v>
                </c:pt>
                <c:pt idx="294">
                  <c:v>25.925926208496001</c:v>
                </c:pt>
                <c:pt idx="295">
                  <c:v>22.222221374511701</c:v>
                </c:pt>
                <c:pt idx="296">
                  <c:v>22.222221374511701</c:v>
                </c:pt>
                <c:pt idx="297">
                  <c:v>29.6296291351318</c:v>
                </c:pt>
                <c:pt idx="298">
                  <c:v>33.3333320617675</c:v>
                </c:pt>
                <c:pt idx="299">
                  <c:v>22.222221374511701</c:v>
                </c:pt>
                <c:pt idx="300">
                  <c:v>18.518518447875898</c:v>
                </c:pt>
                <c:pt idx="301">
                  <c:v>25.925926208496001</c:v>
                </c:pt>
                <c:pt idx="302">
                  <c:v>25.925926208496001</c:v>
                </c:pt>
                <c:pt idx="303">
                  <c:v>22.222221374511701</c:v>
                </c:pt>
                <c:pt idx="304">
                  <c:v>22.222221374511701</c:v>
                </c:pt>
                <c:pt idx="305">
                  <c:v>25.925926208496001</c:v>
                </c:pt>
                <c:pt idx="306">
                  <c:v>22.222221374511701</c:v>
                </c:pt>
                <c:pt idx="307">
                  <c:v>18.518518447875898</c:v>
                </c:pt>
                <c:pt idx="308">
                  <c:v>25.925926208496001</c:v>
                </c:pt>
                <c:pt idx="309">
                  <c:v>22.222221374511701</c:v>
                </c:pt>
                <c:pt idx="310">
                  <c:v>18.518518447875898</c:v>
                </c:pt>
                <c:pt idx="311">
                  <c:v>22.222221374511701</c:v>
                </c:pt>
                <c:pt idx="312">
                  <c:v>14.8148145675659</c:v>
                </c:pt>
                <c:pt idx="313">
                  <c:v>22.222221374511701</c:v>
                </c:pt>
                <c:pt idx="314">
                  <c:v>18.518518447875898</c:v>
                </c:pt>
                <c:pt idx="315">
                  <c:v>25.925926208496001</c:v>
                </c:pt>
                <c:pt idx="316">
                  <c:v>14.8148145675659</c:v>
                </c:pt>
                <c:pt idx="317">
                  <c:v>22.222221374511701</c:v>
                </c:pt>
                <c:pt idx="318">
                  <c:v>22.222221374511701</c:v>
                </c:pt>
                <c:pt idx="319">
                  <c:v>22.222221374511701</c:v>
                </c:pt>
                <c:pt idx="320">
                  <c:v>22.222221374511701</c:v>
                </c:pt>
                <c:pt idx="321">
                  <c:v>18.518518447875898</c:v>
                </c:pt>
                <c:pt idx="322">
                  <c:v>22.222221374511701</c:v>
                </c:pt>
                <c:pt idx="323">
                  <c:v>25.925926208496001</c:v>
                </c:pt>
                <c:pt idx="324">
                  <c:v>22.222221374511701</c:v>
                </c:pt>
                <c:pt idx="325">
                  <c:v>25.925926208496001</c:v>
                </c:pt>
                <c:pt idx="326">
                  <c:v>18.518518447875898</c:v>
                </c:pt>
                <c:pt idx="327">
                  <c:v>25.925926208496001</c:v>
                </c:pt>
                <c:pt idx="328">
                  <c:v>22.222221374511701</c:v>
                </c:pt>
                <c:pt idx="329">
                  <c:v>29.6296291351318</c:v>
                </c:pt>
                <c:pt idx="330">
                  <c:v>18.518518447875898</c:v>
                </c:pt>
                <c:pt idx="331">
                  <c:v>22.222221374511701</c:v>
                </c:pt>
                <c:pt idx="332">
                  <c:v>22.222221374511701</c:v>
                </c:pt>
                <c:pt idx="333">
                  <c:v>14.8148145675659</c:v>
                </c:pt>
                <c:pt idx="334">
                  <c:v>25.925926208496001</c:v>
                </c:pt>
                <c:pt idx="335">
                  <c:v>18.518518447875898</c:v>
                </c:pt>
                <c:pt idx="336">
                  <c:v>25.925926208496001</c:v>
                </c:pt>
                <c:pt idx="337">
                  <c:v>18.518518447875898</c:v>
                </c:pt>
                <c:pt idx="338">
                  <c:v>25.925926208496001</c:v>
                </c:pt>
                <c:pt idx="339">
                  <c:v>18.518518447875898</c:v>
                </c:pt>
                <c:pt idx="340">
                  <c:v>22.222221374511701</c:v>
                </c:pt>
                <c:pt idx="341">
                  <c:v>25.925926208496001</c:v>
                </c:pt>
                <c:pt idx="342">
                  <c:v>25.925926208496001</c:v>
                </c:pt>
                <c:pt idx="343">
                  <c:v>18.518518447875898</c:v>
                </c:pt>
                <c:pt idx="344">
                  <c:v>18.518518447875898</c:v>
                </c:pt>
                <c:pt idx="345">
                  <c:v>29.6296291351318</c:v>
                </c:pt>
                <c:pt idx="346">
                  <c:v>29.6296291351318</c:v>
                </c:pt>
                <c:pt idx="347">
                  <c:v>22.222221374511701</c:v>
                </c:pt>
                <c:pt idx="348">
                  <c:v>22.222221374511701</c:v>
                </c:pt>
                <c:pt idx="349">
                  <c:v>18.518518447875898</c:v>
                </c:pt>
                <c:pt idx="350">
                  <c:v>11.111110687255801</c:v>
                </c:pt>
                <c:pt idx="351">
                  <c:v>18.518518447875898</c:v>
                </c:pt>
                <c:pt idx="352">
                  <c:v>18.518518447875898</c:v>
                </c:pt>
                <c:pt idx="353">
                  <c:v>18.518518447875898</c:v>
                </c:pt>
                <c:pt idx="354">
                  <c:v>22.222221374511701</c:v>
                </c:pt>
                <c:pt idx="355">
                  <c:v>14.8148145675659</c:v>
                </c:pt>
                <c:pt idx="356">
                  <c:v>22.222221374511701</c:v>
                </c:pt>
                <c:pt idx="357">
                  <c:v>25.925926208496001</c:v>
                </c:pt>
                <c:pt idx="358">
                  <c:v>22.222221374511701</c:v>
                </c:pt>
                <c:pt idx="359">
                  <c:v>22.222221374511701</c:v>
                </c:pt>
                <c:pt idx="360">
                  <c:v>18.518518447875898</c:v>
                </c:pt>
                <c:pt idx="361">
                  <c:v>25.925926208496001</c:v>
                </c:pt>
                <c:pt idx="362">
                  <c:v>22.222221374511701</c:v>
                </c:pt>
                <c:pt idx="363">
                  <c:v>25.925926208496001</c:v>
                </c:pt>
                <c:pt idx="364">
                  <c:v>25.925926208496001</c:v>
                </c:pt>
                <c:pt idx="365">
                  <c:v>22.222221374511701</c:v>
                </c:pt>
                <c:pt idx="366">
                  <c:v>22.222221374511701</c:v>
                </c:pt>
                <c:pt idx="367">
                  <c:v>25.925926208496001</c:v>
                </c:pt>
                <c:pt idx="368">
                  <c:v>22.222221374511701</c:v>
                </c:pt>
                <c:pt idx="369">
                  <c:v>18.518518447875898</c:v>
                </c:pt>
                <c:pt idx="370">
                  <c:v>29.6296291351318</c:v>
                </c:pt>
                <c:pt idx="371">
                  <c:v>22.222221374511701</c:v>
                </c:pt>
                <c:pt idx="372">
                  <c:v>25.925926208496001</c:v>
                </c:pt>
                <c:pt idx="373">
                  <c:v>22.222221374511701</c:v>
                </c:pt>
                <c:pt idx="374">
                  <c:v>25.925926208496001</c:v>
                </c:pt>
                <c:pt idx="375">
                  <c:v>22.222221374511701</c:v>
                </c:pt>
                <c:pt idx="376">
                  <c:v>18.518518447875898</c:v>
                </c:pt>
                <c:pt idx="377">
                  <c:v>25.925926208496001</c:v>
                </c:pt>
                <c:pt idx="378">
                  <c:v>18.518518447875898</c:v>
                </c:pt>
                <c:pt idx="379">
                  <c:v>18.518518447875898</c:v>
                </c:pt>
                <c:pt idx="380">
                  <c:v>22.222221374511701</c:v>
                </c:pt>
                <c:pt idx="381">
                  <c:v>22.222221374511701</c:v>
                </c:pt>
                <c:pt idx="382">
                  <c:v>22.222221374511701</c:v>
                </c:pt>
                <c:pt idx="383">
                  <c:v>18.518518447875898</c:v>
                </c:pt>
                <c:pt idx="384">
                  <c:v>18.518518447875898</c:v>
                </c:pt>
                <c:pt idx="385">
                  <c:v>29.6296291351318</c:v>
                </c:pt>
                <c:pt idx="386">
                  <c:v>22.222221374511701</c:v>
                </c:pt>
                <c:pt idx="387">
                  <c:v>25.925926208496001</c:v>
                </c:pt>
                <c:pt idx="388">
                  <c:v>22.222221374511701</c:v>
                </c:pt>
                <c:pt idx="389">
                  <c:v>11.111110687255801</c:v>
                </c:pt>
                <c:pt idx="390">
                  <c:v>22.222221374511701</c:v>
                </c:pt>
                <c:pt idx="391">
                  <c:v>18.518518447875898</c:v>
                </c:pt>
                <c:pt idx="392">
                  <c:v>22.222221374511701</c:v>
                </c:pt>
                <c:pt idx="393">
                  <c:v>25.925926208496001</c:v>
                </c:pt>
                <c:pt idx="394">
                  <c:v>25.925926208496001</c:v>
                </c:pt>
                <c:pt idx="395">
                  <c:v>18.518518447875898</c:v>
                </c:pt>
                <c:pt idx="396">
                  <c:v>22.222221374511701</c:v>
                </c:pt>
                <c:pt idx="397">
                  <c:v>25.925926208496001</c:v>
                </c:pt>
                <c:pt idx="398">
                  <c:v>11.111110687255801</c:v>
                </c:pt>
                <c:pt idx="399">
                  <c:v>25.925926208496001</c:v>
                </c:pt>
                <c:pt idx="400">
                  <c:v>22.222221374511701</c:v>
                </c:pt>
                <c:pt idx="401">
                  <c:v>25.925926208496001</c:v>
                </c:pt>
                <c:pt idx="402">
                  <c:v>18.518518447875898</c:v>
                </c:pt>
                <c:pt idx="403">
                  <c:v>14.8148145675659</c:v>
                </c:pt>
                <c:pt idx="404">
                  <c:v>25.925926208496001</c:v>
                </c:pt>
                <c:pt idx="405">
                  <c:v>25.925926208496001</c:v>
                </c:pt>
                <c:pt idx="406">
                  <c:v>25.925926208496001</c:v>
                </c:pt>
                <c:pt idx="407">
                  <c:v>22.222221374511701</c:v>
                </c:pt>
                <c:pt idx="408">
                  <c:v>22.222221374511701</c:v>
                </c:pt>
                <c:pt idx="409">
                  <c:v>22.222221374511701</c:v>
                </c:pt>
                <c:pt idx="410">
                  <c:v>22.222221374511701</c:v>
                </c:pt>
                <c:pt idx="411">
                  <c:v>14.8148145675659</c:v>
                </c:pt>
                <c:pt idx="412">
                  <c:v>14.8148145675659</c:v>
                </c:pt>
                <c:pt idx="413">
                  <c:v>14.8148145675659</c:v>
                </c:pt>
                <c:pt idx="414">
                  <c:v>22.222221374511701</c:v>
                </c:pt>
                <c:pt idx="415">
                  <c:v>22.222221374511701</c:v>
                </c:pt>
                <c:pt idx="416">
                  <c:v>18.518518447875898</c:v>
                </c:pt>
                <c:pt idx="417">
                  <c:v>18.518518447875898</c:v>
                </c:pt>
                <c:pt idx="418">
                  <c:v>29.6296291351318</c:v>
                </c:pt>
                <c:pt idx="419">
                  <c:v>22.222221374511701</c:v>
                </c:pt>
                <c:pt idx="420">
                  <c:v>25.925926208496001</c:v>
                </c:pt>
                <c:pt idx="421">
                  <c:v>25.925926208496001</c:v>
                </c:pt>
                <c:pt idx="422">
                  <c:v>22.222221374511701</c:v>
                </c:pt>
                <c:pt idx="423">
                  <c:v>14.8148145675659</c:v>
                </c:pt>
                <c:pt idx="424">
                  <c:v>22.222221374511701</c:v>
                </c:pt>
                <c:pt idx="425">
                  <c:v>14.8148145675659</c:v>
                </c:pt>
                <c:pt idx="426">
                  <c:v>14.8148145675659</c:v>
                </c:pt>
                <c:pt idx="427">
                  <c:v>18.518518447875898</c:v>
                </c:pt>
                <c:pt idx="428">
                  <c:v>22.222221374511701</c:v>
                </c:pt>
                <c:pt idx="429">
                  <c:v>18.518518447875898</c:v>
                </c:pt>
                <c:pt idx="430">
                  <c:v>18.518518447875898</c:v>
                </c:pt>
                <c:pt idx="431">
                  <c:v>22.222221374511701</c:v>
                </c:pt>
                <c:pt idx="432">
                  <c:v>22.222221374511701</c:v>
                </c:pt>
                <c:pt idx="433">
                  <c:v>14.8148145675659</c:v>
                </c:pt>
                <c:pt idx="434">
                  <c:v>22.222221374511701</c:v>
                </c:pt>
                <c:pt idx="435">
                  <c:v>18.518518447875898</c:v>
                </c:pt>
                <c:pt idx="436">
                  <c:v>18.518518447875898</c:v>
                </c:pt>
                <c:pt idx="437">
                  <c:v>18.518518447875898</c:v>
                </c:pt>
                <c:pt idx="438">
                  <c:v>22.222221374511701</c:v>
                </c:pt>
                <c:pt idx="439">
                  <c:v>18.518518447875898</c:v>
                </c:pt>
                <c:pt idx="440">
                  <c:v>14.8148145675659</c:v>
                </c:pt>
                <c:pt idx="441">
                  <c:v>22.222221374511701</c:v>
                </c:pt>
                <c:pt idx="442">
                  <c:v>18.518518447875898</c:v>
                </c:pt>
                <c:pt idx="443">
                  <c:v>18.518518447875898</c:v>
                </c:pt>
                <c:pt idx="444">
                  <c:v>11.111110687255801</c:v>
                </c:pt>
                <c:pt idx="445">
                  <c:v>18.518518447875898</c:v>
                </c:pt>
                <c:pt idx="446">
                  <c:v>14.8148145675659</c:v>
                </c:pt>
                <c:pt idx="447">
                  <c:v>29.6296291351318</c:v>
                </c:pt>
                <c:pt idx="448">
                  <c:v>22.222221374511701</c:v>
                </c:pt>
                <c:pt idx="449">
                  <c:v>18.518518447875898</c:v>
                </c:pt>
                <c:pt idx="450">
                  <c:v>22.222221374511701</c:v>
                </c:pt>
                <c:pt idx="451">
                  <c:v>18.518518447875898</c:v>
                </c:pt>
                <c:pt idx="452">
                  <c:v>18.518518447875898</c:v>
                </c:pt>
                <c:pt idx="453">
                  <c:v>18.518518447875898</c:v>
                </c:pt>
                <c:pt idx="454">
                  <c:v>14.8148145675659</c:v>
                </c:pt>
                <c:pt idx="455">
                  <c:v>14.8148145675659</c:v>
                </c:pt>
                <c:pt idx="456">
                  <c:v>14.8148145675659</c:v>
                </c:pt>
                <c:pt idx="457">
                  <c:v>25.925926208496001</c:v>
                </c:pt>
                <c:pt idx="458">
                  <c:v>18.518518447875898</c:v>
                </c:pt>
                <c:pt idx="459">
                  <c:v>18.518518447875898</c:v>
                </c:pt>
                <c:pt idx="460">
                  <c:v>22.222221374511701</c:v>
                </c:pt>
                <c:pt idx="461">
                  <c:v>22.222221374511701</c:v>
                </c:pt>
                <c:pt idx="462">
                  <c:v>18.518518447875898</c:v>
                </c:pt>
                <c:pt idx="463">
                  <c:v>22.222221374511701</c:v>
                </c:pt>
                <c:pt idx="464">
                  <c:v>25.925926208496001</c:v>
                </c:pt>
                <c:pt idx="465">
                  <c:v>22.222221374511701</c:v>
                </c:pt>
                <c:pt idx="466">
                  <c:v>22.222221374511701</c:v>
                </c:pt>
                <c:pt idx="467">
                  <c:v>22.222221374511701</c:v>
                </c:pt>
                <c:pt idx="468">
                  <c:v>14.8148145675659</c:v>
                </c:pt>
                <c:pt idx="469">
                  <c:v>22.222221374511701</c:v>
                </c:pt>
                <c:pt idx="470">
                  <c:v>18.518518447875898</c:v>
                </c:pt>
                <c:pt idx="471">
                  <c:v>22.222221374511701</c:v>
                </c:pt>
                <c:pt idx="472">
                  <c:v>14.8148145675659</c:v>
                </c:pt>
                <c:pt idx="473">
                  <c:v>22.222221374511701</c:v>
                </c:pt>
                <c:pt idx="474">
                  <c:v>18.518518447875898</c:v>
                </c:pt>
                <c:pt idx="475">
                  <c:v>22.222221374511701</c:v>
                </c:pt>
                <c:pt idx="476">
                  <c:v>14.8148145675659</c:v>
                </c:pt>
                <c:pt idx="477">
                  <c:v>18.518518447875898</c:v>
                </c:pt>
                <c:pt idx="478">
                  <c:v>14.8148145675659</c:v>
                </c:pt>
                <c:pt idx="479">
                  <c:v>22.222221374511701</c:v>
                </c:pt>
                <c:pt idx="480">
                  <c:v>14.8148145675659</c:v>
                </c:pt>
                <c:pt idx="481">
                  <c:v>18.518518447875898</c:v>
                </c:pt>
                <c:pt idx="482">
                  <c:v>18.518518447875898</c:v>
                </c:pt>
                <c:pt idx="483">
                  <c:v>14.8148145675659</c:v>
                </c:pt>
                <c:pt idx="484">
                  <c:v>22.222221374511701</c:v>
                </c:pt>
                <c:pt idx="485">
                  <c:v>14.8148145675659</c:v>
                </c:pt>
                <c:pt idx="486">
                  <c:v>22.222221374511701</c:v>
                </c:pt>
                <c:pt idx="487">
                  <c:v>22.222221374511701</c:v>
                </c:pt>
                <c:pt idx="488">
                  <c:v>18.518518447875898</c:v>
                </c:pt>
                <c:pt idx="489">
                  <c:v>11.111110687255801</c:v>
                </c:pt>
                <c:pt idx="490">
                  <c:v>14.8148145675659</c:v>
                </c:pt>
                <c:pt idx="491">
                  <c:v>22.222221374511701</c:v>
                </c:pt>
                <c:pt idx="492">
                  <c:v>22.222221374511701</c:v>
                </c:pt>
                <c:pt idx="493">
                  <c:v>11.111110687255801</c:v>
                </c:pt>
                <c:pt idx="494">
                  <c:v>14.8148145675659</c:v>
                </c:pt>
                <c:pt idx="495">
                  <c:v>18.518518447875898</c:v>
                </c:pt>
                <c:pt idx="496">
                  <c:v>14.8148145675659</c:v>
                </c:pt>
                <c:pt idx="497">
                  <c:v>25.925926208496001</c:v>
                </c:pt>
                <c:pt idx="498">
                  <c:v>18.518518447875898</c:v>
                </c:pt>
                <c:pt idx="499">
                  <c:v>18.518518447875898</c:v>
                </c:pt>
                <c:pt idx="500">
                  <c:v>25.925926208496001</c:v>
                </c:pt>
                <c:pt idx="501">
                  <c:v>14.8148145675659</c:v>
                </c:pt>
                <c:pt idx="502">
                  <c:v>7.4074072837829501</c:v>
                </c:pt>
                <c:pt idx="503">
                  <c:v>18.518518447875898</c:v>
                </c:pt>
                <c:pt idx="504">
                  <c:v>22.222221374511701</c:v>
                </c:pt>
                <c:pt idx="505">
                  <c:v>22.222221374511701</c:v>
                </c:pt>
                <c:pt idx="506">
                  <c:v>18.518518447875898</c:v>
                </c:pt>
                <c:pt idx="507">
                  <c:v>11.111110687255801</c:v>
                </c:pt>
                <c:pt idx="508">
                  <c:v>22.222221374511701</c:v>
                </c:pt>
                <c:pt idx="509">
                  <c:v>18.518518447875898</c:v>
                </c:pt>
                <c:pt idx="510">
                  <c:v>18.518518447875898</c:v>
                </c:pt>
                <c:pt idx="511">
                  <c:v>18.518518447875898</c:v>
                </c:pt>
                <c:pt idx="512">
                  <c:v>7.4074072837829501</c:v>
                </c:pt>
                <c:pt idx="513">
                  <c:v>14.8148145675659</c:v>
                </c:pt>
                <c:pt idx="514">
                  <c:v>14.8148145675659</c:v>
                </c:pt>
                <c:pt idx="515">
                  <c:v>14.8148145675659</c:v>
                </c:pt>
                <c:pt idx="516">
                  <c:v>22.222221374511701</c:v>
                </c:pt>
                <c:pt idx="517">
                  <c:v>18.518518447875898</c:v>
                </c:pt>
                <c:pt idx="518">
                  <c:v>18.518518447875898</c:v>
                </c:pt>
                <c:pt idx="519">
                  <c:v>14.8148145675659</c:v>
                </c:pt>
                <c:pt idx="520">
                  <c:v>18.518518447875898</c:v>
                </c:pt>
                <c:pt idx="521">
                  <c:v>11.111110687255801</c:v>
                </c:pt>
                <c:pt idx="522">
                  <c:v>18.518518447875898</c:v>
                </c:pt>
                <c:pt idx="523">
                  <c:v>18.518518447875898</c:v>
                </c:pt>
                <c:pt idx="524">
                  <c:v>18.518518447875898</c:v>
                </c:pt>
                <c:pt idx="525">
                  <c:v>25.925926208496001</c:v>
                </c:pt>
                <c:pt idx="526">
                  <c:v>11.111110687255801</c:v>
                </c:pt>
                <c:pt idx="527">
                  <c:v>14.8148145675659</c:v>
                </c:pt>
                <c:pt idx="528">
                  <c:v>7.4074072837829501</c:v>
                </c:pt>
                <c:pt idx="529">
                  <c:v>14.8148145675659</c:v>
                </c:pt>
                <c:pt idx="530">
                  <c:v>14.8148145675659</c:v>
                </c:pt>
                <c:pt idx="531">
                  <c:v>22.222221374511701</c:v>
                </c:pt>
                <c:pt idx="532">
                  <c:v>11.111110687255801</c:v>
                </c:pt>
                <c:pt idx="533">
                  <c:v>18.518518447875898</c:v>
                </c:pt>
                <c:pt idx="534">
                  <c:v>22.222221374511701</c:v>
                </c:pt>
                <c:pt idx="535">
                  <c:v>14.8148145675659</c:v>
                </c:pt>
                <c:pt idx="536">
                  <c:v>7.4074072837829501</c:v>
                </c:pt>
                <c:pt idx="537">
                  <c:v>18.518518447875898</c:v>
                </c:pt>
                <c:pt idx="538">
                  <c:v>25.925926208496001</c:v>
                </c:pt>
                <c:pt idx="539">
                  <c:v>11.111110687255801</c:v>
                </c:pt>
                <c:pt idx="540">
                  <c:v>18.518518447875898</c:v>
                </c:pt>
                <c:pt idx="541">
                  <c:v>22.222221374511701</c:v>
                </c:pt>
                <c:pt idx="542">
                  <c:v>11.111110687255801</c:v>
                </c:pt>
                <c:pt idx="543">
                  <c:v>14.8148145675659</c:v>
                </c:pt>
                <c:pt idx="544">
                  <c:v>18.518518447875898</c:v>
                </c:pt>
                <c:pt idx="545">
                  <c:v>25.925926208496001</c:v>
                </c:pt>
                <c:pt idx="546">
                  <c:v>22.222221374511701</c:v>
                </c:pt>
                <c:pt idx="547">
                  <c:v>14.8148145675659</c:v>
                </c:pt>
                <c:pt idx="548">
                  <c:v>11.111110687255801</c:v>
                </c:pt>
                <c:pt idx="549">
                  <c:v>14.8148145675659</c:v>
                </c:pt>
                <c:pt idx="550">
                  <c:v>18.518518447875898</c:v>
                </c:pt>
                <c:pt idx="551">
                  <c:v>14.8148145675659</c:v>
                </c:pt>
                <c:pt idx="552">
                  <c:v>7.4074072837829501</c:v>
                </c:pt>
                <c:pt idx="553">
                  <c:v>11.111110687255801</c:v>
                </c:pt>
                <c:pt idx="554">
                  <c:v>11.111110687255801</c:v>
                </c:pt>
                <c:pt idx="555">
                  <c:v>18.518518447875898</c:v>
                </c:pt>
                <c:pt idx="556">
                  <c:v>14.8148145675659</c:v>
                </c:pt>
                <c:pt idx="557">
                  <c:v>18.518518447875898</c:v>
                </c:pt>
                <c:pt idx="558">
                  <c:v>14.8148145675659</c:v>
                </c:pt>
                <c:pt idx="559">
                  <c:v>14.8148145675659</c:v>
                </c:pt>
                <c:pt idx="560">
                  <c:v>18.518518447875898</c:v>
                </c:pt>
                <c:pt idx="561">
                  <c:v>18.518518447875898</c:v>
                </c:pt>
                <c:pt idx="562">
                  <c:v>14.8148145675659</c:v>
                </c:pt>
                <c:pt idx="563">
                  <c:v>11.111110687255801</c:v>
                </c:pt>
                <c:pt idx="564">
                  <c:v>25.925926208496001</c:v>
                </c:pt>
                <c:pt idx="565">
                  <c:v>22.222221374511701</c:v>
                </c:pt>
                <c:pt idx="566">
                  <c:v>18.518518447875898</c:v>
                </c:pt>
                <c:pt idx="567">
                  <c:v>18.518518447875898</c:v>
                </c:pt>
                <c:pt idx="568">
                  <c:v>18.518518447875898</c:v>
                </c:pt>
                <c:pt idx="569">
                  <c:v>14.8148145675659</c:v>
                </c:pt>
                <c:pt idx="570">
                  <c:v>18.518518447875898</c:v>
                </c:pt>
                <c:pt idx="571">
                  <c:v>18.518518447875898</c:v>
                </c:pt>
                <c:pt idx="572">
                  <c:v>22.222221374511701</c:v>
                </c:pt>
                <c:pt idx="573">
                  <c:v>18.518518447875898</c:v>
                </c:pt>
                <c:pt idx="574">
                  <c:v>11.111110687255801</c:v>
                </c:pt>
                <c:pt idx="575">
                  <c:v>14.8148145675659</c:v>
                </c:pt>
                <c:pt idx="576">
                  <c:v>14.8148145675659</c:v>
                </c:pt>
                <c:pt idx="577">
                  <c:v>14.8148145675659</c:v>
                </c:pt>
                <c:pt idx="578">
                  <c:v>14.8148145675659</c:v>
                </c:pt>
                <c:pt idx="579">
                  <c:v>14.8148145675659</c:v>
                </c:pt>
                <c:pt idx="580">
                  <c:v>14.8148145675659</c:v>
                </c:pt>
                <c:pt idx="581">
                  <c:v>14.8148145675659</c:v>
                </c:pt>
                <c:pt idx="582">
                  <c:v>22.222221374511701</c:v>
                </c:pt>
                <c:pt idx="583">
                  <c:v>25.925926208496001</c:v>
                </c:pt>
                <c:pt idx="584">
                  <c:v>22.222221374511701</c:v>
                </c:pt>
                <c:pt idx="585">
                  <c:v>18.518518447875898</c:v>
                </c:pt>
                <c:pt idx="586">
                  <c:v>22.222221374511701</c:v>
                </c:pt>
                <c:pt idx="587">
                  <c:v>18.518518447875898</c:v>
                </c:pt>
                <c:pt idx="588">
                  <c:v>18.518518447875898</c:v>
                </c:pt>
                <c:pt idx="589">
                  <c:v>18.518518447875898</c:v>
                </c:pt>
                <c:pt idx="590">
                  <c:v>18.518518447875898</c:v>
                </c:pt>
                <c:pt idx="591">
                  <c:v>22.222221374511701</c:v>
                </c:pt>
                <c:pt idx="592">
                  <c:v>14.8148145675659</c:v>
                </c:pt>
                <c:pt idx="593">
                  <c:v>18.518518447875898</c:v>
                </c:pt>
                <c:pt idx="594">
                  <c:v>22.222221374511701</c:v>
                </c:pt>
                <c:pt idx="595">
                  <c:v>11.111110687255801</c:v>
                </c:pt>
                <c:pt idx="596">
                  <c:v>18.518518447875898</c:v>
                </c:pt>
                <c:pt idx="597">
                  <c:v>18.518518447875898</c:v>
                </c:pt>
                <c:pt idx="598">
                  <c:v>18.518518447875898</c:v>
                </c:pt>
                <c:pt idx="599">
                  <c:v>14.8148145675659</c:v>
                </c:pt>
                <c:pt idx="600">
                  <c:v>14.8148145675659</c:v>
                </c:pt>
                <c:pt idx="601">
                  <c:v>18.518518447875898</c:v>
                </c:pt>
                <c:pt idx="602">
                  <c:v>14.8148145675659</c:v>
                </c:pt>
                <c:pt idx="603">
                  <c:v>14.8148145675659</c:v>
                </c:pt>
                <c:pt idx="604">
                  <c:v>18.518518447875898</c:v>
                </c:pt>
                <c:pt idx="605">
                  <c:v>18.518518447875898</c:v>
                </c:pt>
                <c:pt idx="606">
                  <c:v>11.111110687255801</c:v>
                </c:pt>
                <c:pt idx="607">
                  <c:v>14.8148145675659</c:v>
                </c:pt>
                <c:pt idx="608">
                  <c:v>14.8148145675659</c:v>
                </c:pt>
                <c:pt idx="609">
                  <c:v>18.518518447875898</c:v>
                </c:pt>
                <c:pt idx="610">
                  <c:v>14.8148145675659</c:v>
                </c:pt>
                <c:pt idx="611">
                  <c:v>18.518518447875898</c:v>
                </c:pt>
                <c:pt idx="612">
                  <c:v>14.8148145675659</c:v>
                </c:pt>
                <c:pt idx="613">
                  <c:v>18.518518447875898</c:v>
                </c:pt>
                <c:pt idx="614">
                  <c:v>18.518518447875898</c:v>
                </c:pt>
                <c:pt idx="615">
                  <c:v>22.222221374511701</c:v>
                </c:pt>
                <c:pt idx="616">
                  <c:v>14.8148145675659</c:v>
                </c:pt>
                <c:pt idx="617">
                  <c:v>11.111110687255801</c:v>
                </c:pt>
                <c:pt idx="618">
                  <c:v>14.8148145675659</c:v>
                </c:pt>
                <c:pt idx="619">
                  <c:v>11.111110687255801</c:v>
                </c:pt>
                <c:pt idx="620">
                  <c:v>14.8148145675659</c:v>
                </c:pt>
                <c:pt idx="621">
                  <c:v>14.8148145675659</c:v>
                </c:pt>
                <c:pt idx="622">
                  <c:v>11.111110687255801</c:v>
                </c:pt>
                <c:pt idx="623">
                  <c:v>14.8148145675659</c:v>
                </c:pt>
                <c:pt idx="624">
                  <c:v>14.8148145675659</c:v>
                </c:pt>
                <c:pt idx="625">
                  <c:v>7.4074072837829501</c:v>
                </c:pt>
                <c:pt idx="626">
                  <c:v>14.8148145675659</c:v>
                </c:pt>
                <c:pt idx="627">
                  <c:v>14.8148145675659</c:v>
                </c:pt>
                <c:pt idx="628">
                  <c:v>11.111110687255801</c:v>
                </c:pt>
                <c:pt idx="629">
                  <c:v>18.518518447875898</c:v>
                </c:pt>
                <c:pt idx="630">
                  <c:v>14.8148145675659</c:v>
                </c:pt>
                <c:pt idx="631">
                  <c:v>11.111110687255801</c:v>
                </c:pt>
                <c:pt idx="632">
                  <c:v>7.4074072837829501</c:v>
                </c:pt>
                <c:pt idx="633">
                  <c:v>11.111110687255801</c:v>
                </c:pt>
                <c:pt idx="634">
                  <c:v>11.111110687255801</c:v>
                </c:pt>
                <c:pt idx="635">
                  <c:v>18.518518447875898</c:v>
                </c:pt>
                <c:pt idx="636">
                  <c:v>18.518518447875898</c:v>
                </c:pt>
                <c:pt idx="637">
                  <c:v>18.518518447875898</c:v>
                </c:pt>
                <c:pt idx="638">
                  <c:v>11.111110687255801</c:v>
                </c:pt>
                <c:pt idx="639">
                  <c:v>7.4074072837829501</c:v>
                </c:pt>
                <c:pt idx="640">
                  <c:v>11.111110687255801</c:v>
                </c:pt>
                <c:pt idx="641">
                  <c:v>14.8148145675659</c:v>
                </c:pt>
                <c:pt idx="642">
                  <c:v>14.8148145675659</c:v>
                </c:pt>
                <c:pt idx="643">
                  <c:v>14.8148145675659</c:v>
                </c:pt>
                <c:pt idx="644">
                  <c:v>18.518518447875898</c:v>
                </c:pt>
                <c:pt idx="645">
                  <c:v>11.111110687255801</c:v>
                </c:pt>
                <c:pt idx="646">
                  <c:v>11.111110687255801</c:v>
                </c:pt>
                <c:pt idx="647">
                  <c:v>11.111110687255801</c:v>
                </c:pt>
                <c:pt idx="648">
                  <c:v>18.518518447875898</c:v>
                </c:pt>
                <c:pt idx="649">
                  <c:v>14.8148145675659</c:v>
                </c:pt>
                <c:pt idx="650">
                  <c:v>18.518518447875898</c:v>
                </c:pt>
                <c:pt idx="651">
                  <c:v>14.8148145675659</c:v>
                </c:pt>
                <c:pt idx="652">
                  <c:v>7.4074072837829501</c:v>
                </c:pt>
                <c:pt idx="653">
                  <c:v>14.8148145675659</c:v>
                </c:pt>
                <c:pt idx="654">
                  <c:v>18.518518447875898</c:v>
                </c:pt>
                <c:pt idx="655">
                  <c:v>11.111110687255801</c:v>
                </c:pt>
                <c:pt idx="656">
                  <c:v>14.8148145675659</c:v>
                </c:pt>
                <c:pt idx="657">
                  <c:v>18.518518447875898</c:v>
                </c:pt>
                <c:pt idx="658">
                  <c:v>7.4074072837829501</c:v>
                </c:pt>
                <c:pt idx="659">
                  <c:v>11.111110687255801</c:v>
                </c:pt>
                <c:pt idx="660">
                  <c:v>18.518518447875898</c:v>
                </c:pt>
                <c:pt idx="661">
                  <c:v>22.222221374511701</c:v>
                </c:pt>
                <c:pt idx="662">
                  <c:v>22.222221374511701</c:v>
                </c:pt>
                <c:pt idx="663">
                  <c:v>22.222221374511701</c:v>
                </c:pt>
                <c:pt idx="664">
                  <c:v>11.111110687255801</c:v>
                </c:pt>
                <c:pt idx="665">
                  <c:v>18.518518447875898</c:v>
                </c:pt>
                <c:pt idx="666">
                  <c:v>18.518518447875898</c:v>
                </c:pt>
                <c:pt idx="667">
                  <c:v>14.8148145675659</c:v>
                </c:pt>
                <c:pt idx="668">
                  <c:v>14.8148145675659</c:v>
                </c:pt>
                <c:pt idx="669">
                  <c:v>11.111110687255801</c:v>
                </c:pt>
                <c:pt idx="670">
                  <c:v>25.925926208496001</c:v>
                </c:pt>
                <c:pt idx="671">
                  <c:v>18.518518447875898</c:v>
                </c:pt>
                <c:pt idx="672">
                  <c:v>11.111110687255801</c:v>
                </c:pt>
                <c:pt idx="673">
                  <c:v>18.518518447875898</c:v>
                </c:pt>
                <c:pt idx="674">
                  <c:v>7.4074072837829501</c:v>
                </c:pt>
                <c:pt idx="675">
                  <c:v>22.222221374511701</c:v>
                </c:pt>
                <c:pt idx="676">
                  <c:v>18.518518447875898</c:v>
                </c:pt>
                <c:pt idx="677">
                  <c:v>14.8148145675659</c:v>
                </c:pt>
                <c:pt idx="678">
                  <c:v>14.8148145675659</c:v>
                </c:pt>
                <c:pt idx="679">
                  <c:v>14.8148145675659</c:v>
                </c:pt>
                <c:pt idx="680">
                  <c:v>18.518518447875898</c:v>
                </c:pt>
                <c:pt idx="681">
                  <c:v>18.518518447875898</c:v>
                </c:pt>
                <c:pt idx="682">
                  <c:v>18.518518447875898</c:v>
                </c:pt>
                <c:pt idx="683">
                  <c:v>14.8148145675659</c:v>
                </c:pt>
                <c:pt idx="684">
                  <c:v>11.111110687255801</c:v>
                </c:pt>
                <c:pt idx="685">
                  <c:v>14.8148145675659</c:v>
                </c:pt>
                <c:pt idx="686">
                  <c:v>22.222221374511701</c:v>
                </c:pt>
                <c:pt idx="687">
                  <c:v>11.111110687255801</c:v>
                </c:pt>
                <c:pt idx="688">
                  <c:v>11.111110687255801</c:v>
                </c:pt>
                <c:pt idx="689">
                  <c:v>14.8148145675659</c:v>
                </c:pt>
                <c:pt idx="690">
                  <c:v>14.8148145675659</c:v>
                </c:pt>
                <c:pt idx="691">
                  <c:v>11.111110687255801</c:v>
                </c:pt>
                <c:pt idx="692">
                  <c:v>18.518518447875898</c:v>
                </c:pt>
                <c:pt idx="693">
                  <c:v>11.111110687255801</c:v>
                </c:pt>
                <c:pt idx="694">
                  <c:v>11.111110687255801</c:v>
                </c:pt>
                <c:pt idx="695">
                  <c:v>14.8148145675659</c:v>
                </c:pt>
                <c:pt idx="696">
                  <c:v>14.8148145675659</c:v>
                </c:pt>
                <c:pt idx="697">
                  <c:v>14.8148145675659</c:v>
                </c:pt>
                <c:pt idx="698">
                  <c:v>11.111110687255801</c:v>
                </c:pt>
                <c:pt idx="699">
                  <c:v>18.518518447875898</c:v>
                </c:pt>
                <c:pt idx="700">
                  <c:v>14.8148145675659</c:v>
                </c:pt>
                <c:pt idx="701">
                  <c:v>14.8148145675659</c:v>
                </c:pt>
                <c:pt idx="702">
                  <c:v>18.518518447875898</c:v>
                </c:pt>
                <c:pt idx="703">
                  <c:v>18.518518447875898</c:v>
                </c:pt>
                <c:pt idx="704">
                  <c:v>18.518518447875898</c:v>
                </c:pt>
                <c:pt idx="705">
                  <c:v>11.111110687255801</c:v>
                </c:pt>
                <c:pt idx="706">
                  <c:v>14.8148145675659</c:v>
                </c:pt>
                <c:pt idx="707">
                  <c:v>22.222221374511701</c:v>
                </c:pt>
                <c:pt idx="708">
                  <c:v>18.518518447875898</c:v>
                </c:pt>
                <c:pt idx="709">
                  <c:v>25.925926208496001</c:v>
                </c:pt>
                <c:pt idx="710">
                  <c:v>11.111110687255801</c:v>
                </c:pt>
                <c:pt idx="711">
                  <c:v>18.518518447875898</c:v>
                </c:pt>
                <c:pt idx="712">
                  <c:v>18.518518447875898</c:v>
                </c:pt>
                <c:pt idx="713">
                  <c:v>14.8148145675659</c:v>
                </c:pt>
                <c:pt idx="714">
                  <c:v>14.8148145675659</c:v>
                </c:pt>
                <c:pt idx="715">
                  <c:v>11.111110687255801</c:v>
                </c:pt>
                <c:pt idx="716">
                  <c:v>18.518518447875898</c:v>
                </c:pt>
                <c:pt idx="717">
                  <c:v>14.8148145675659</c:v>
                </c:pt>
                <c:pt idx="718">
                  <c:v>14.8148145675659</c:v>
                </c:pt>
                <c:pt idx="719">
                  <c:v>18.518518447875898</c:v>
                </c:pt>
                <c:pt idx="720">
                  <c:v>14.8148145675659</c:v>
                </c:pt>
                <c:pt idx="721">
                  <c:v>18.518518447875898</c:v>
                </c:pt>
                <c:pt idx="722">
                  <c:v>11.111110687255801</c:v>
                </c:pt>
                <c:pt idx="723">
                  <c:v>22.222221374511701</c:v>
                </c:pt>
                <c:pt idx="724">
                  <c:v>11.111110687255801</c:v>
                </c:pt>
                <c:pt idx="725">
                  <c:v>14.8148145675659</c:v>
                </c:pt>
                <c:pt idx="726">
                  <c:v>18.518518447875898</c:v>
                </c:pt>
                <c:pt idx="727">
                  <c:v>11.111110687255801</c:v>
                </c:pt>
                <c:pt idx="728">
                  <c:v>18.518518447875898</c:v>
                </c:pt>
                <c:pt idx="729">
                  <c:v>7.4074072837829501</c:v>
                </c:pt>
                <c:pt idx="730">
                  <c:v>11.111110687255801</c:v>
                </c:pt>
                <c:pt idx="731">
                  <c:v>14.8148145675659</c:v>
                </c:pt>
                <c:pt idx="732">
                  <c:v>25.925926208496001</c:v>
                </c:pt>
                <c:pt idx="733">
                  <c:v>14.8148145675659</c:v>
                </c:pt>
                <c:pt idx="734">
                  <c:v>14.8148145675659</c:v>
                </c:pt>
                <c:pt idx="735">
                  <c:v>14.8148145675659</c:v>
                </c:pt>
                <c:pt idx="736">
                  <c:v>11.111110687255801</c:v>
                </c:pt>
                <c:pt idx="737">
                  <c:v>25.925926208496001</c:v>
                </c:pt>
                <c:pt idx="738">
                  <c:v>22.222221374511701</c:v>
                </c:pt>
                <c:pt idx="739">
                  <c:v>14.8148145675659</c:v>
                </c:pt>
                <c:pt idx="740">
                  <c:v>11.111110687255801</c:v>
                </c:pt>
                <c:pt idx="741">
                  <c:v>18.518518447875898</c:v>
                </c:pt>
                <c:pt idx="742">
                  <c:v>18.518518447875898</c:v>
                </c:pt>
                <c:pt idx="743">
                  <c:v>14.8148145675659</c:v>
                </c:pt>
                <c:pt idx="744">
                  <c:v>18.518518447875898</c:v>
                </c:pt>
                <c:pt idx="745">
                  <c:v>11.111110687255801</c:v>
                </c:pt>
                <c:pt idx="746">
                  <c:v>11.111110687255801</c:v>
                </c:pt>
                <c:pt idx="747">
                  <c:v>18.518518447875898</c:v>
                </c:pt>
                <c:pt idx="748">
                  <c:v>11.111110687255801</c:v>
                </c:pt>
                <c:pt idx="749">
                  <c:v>11.111110687255801</c:v>
                </c:pt>
                <c:pt idx="750">
                  <c:v>11.111110687255801</c:v>
                </c:pt>
                <c:pt idx="751">
                  <c:v>14.8148145675659</c:v>
                </c:pt>
                <c:pt idx="752">
                  <c:v>18.518518447875898</c:v>
                </c:pt>
                <c:pt idx="753">
                  <c:v>22.222221374511701</c:v>
                </c:pt>
                <c:pt idx="754">
                  <c:v>14.8148145675659</c:v>
                </c:pt>
                <c:pt idx="755">
                  <c:v>14.8148145675659</c:v>
                </c:pt>
                <c:pt idx="756">
                  <c:v>18.518518447875898</c:v>
                </c:pt>
                <c:pt idx="757">
                  <c:v>11.111110687255801</c:v>
                </c:pt>
                <c:pt idx="758">
                  <c:v>14.8148145675659</c:v>
                </c:pt>
                <c:pt idx="759">
                  <c:v>18.518518447875898</c:v>
                </c:pt>
                <c:pt idx="760">
                  <c:v>14.8148145675659</c:v>
                </c:pt>
                <c:pt idx="761">
                  <c:v>14.8148145675659</c:v>
                </c:pt>
                <c:pt idx="762">
                  <c:v>14.8148145675659</c:v>
                </c:pt>
                <c:pt idx="763">
                  <c:v>22.222221374511701</c:v>
                </c:pt>
                <c:pt idx="764">
                  <c:v>11.111110687255801</c:v>
                </c:pt>
                <c:pt idx="765">
                  <c:v>3.7037036418914702</c:v>
                </c:pt>
                <c:pt idx="766">
                  <c:v>22.222221374511701</c:v>
                </c:pt>
                <c:pt idx="767">
                  <c:v>14.8148145675659</c:v>
                </c:pt>
                <c:pt idx="768">
                  <c:v>18.518518447875898</c:v>
                </c:pt>
                <c:pt idx="769">
                  <c:v>11.111110687255801</c:v>
                </c:pt>
                <c:pt idx="770">
                  <c:v>18.518518447875898</c:v>
                </c:pt>
                <c:pt idx="771">
                  <c:v>14.8148145675659</c:v>
                </c:pt>
                <c:pt idx="772">
                  <c:v>14.8148145675659</c:v>
                </c:pt>
                <c:pt idx="773">
                  <c:v>14.8148145675659</c:v>
                </c:pt>
                <c:pt idx="774">
                  <c:v>18.518518447875898</c:v>
                </c:pt>
                <c:pt idx="775">
                  <c:v>11.111110687255801</c:v>
                </c:pt>
                <c:pt idx="776">
                  <c:v>18.518518447875898</c:v>
                </c:pt>
                <c:pt idx="777">
                  <c:v>14.8148145675659</c:v>
                </c:pt>
                <c:pt idx="778">
                  <c:v>14.8148145675659</c:v>
                </c:pt>
                <c:pt idx="779">
                  <c:v>22.222221374511701</c:v>
                </c:pt>
                <c:pt idx="780">
                  <c:v>11.111110687255801</c:v>
                </c:pt>
                <c:pt idx="781">
                  <c:v>14.8148145675659</c:v>
                </c:pt>
                <c:pt idx="782">
                  <c:v>14.8148145675659</c:v>
                </c:pt>
                <c:pt idx="783">
                  <c:v>7.4074072837829501</c:v>
                </c:pt>
                <c:pt idx="784">
                  <c:v>11.111110687255801</c:v>
                </c:pt>
                <c:pt idx="785">
                  <c:v>18.518518447875898</c:v>
                </c:pt>
                <c:pt idx="786">
                  <c:v>14.8148145675659</c:v>
                </c:pt>
                <c:pt idx="787">
                  <c:v>14.8148145675659</c:v>
                </c:pt>
                <c:pt idx="788">
                  <c:v>11.111110687255801</c:v>
                </c:pt>
                <c:pt idx="789">
                  <c:v>18.518518447875898</c:v>
                </c:pt>
                <c:pt idx="790">
                  <c:v>14.8148145675659</c:v>
                </c:pt>
                <c:pt idx="791">
                  <c:v>14.8148145675659</c:v>
                </c:pt>
                <c:pt idx="792">
                  <c:v>14.8148145675659</c:v>
                </c:pt>
                <c:pt idx="793">
                  <c:v>14.8148145675659</c:v>
                </c:pt>
                <c:pt idx="794">
                  <c:v>14.8148145675659</c:v>
                </c:pt>
                <c:pt idx="795">
                  <c:v>3.7037036418914702</c:v>
                </c:pt>
                <c:pt idx="796">
                  <c:v>3.7037036418914702</c:v>
                </c:pt>
                <c:pt idx="797">
                  <c:v>11.111110687255801</c:v>
                </c:pt>
                <c:pt idx="798">
                  <c:v>7.4074072837829501</c:v>
                </c:pt>
                <c:pt idx="799">
                  <c:v>18.518518447875898</c:v>
                </c:pt>
                <c:pt idx="800">
                  <c:v>11.111110687255801</c:v>
                </c:pt>
                <c:pt idx="801">
                  <c:v>18.518518447875898</c:v>
                </c:pt>
                <c:pt idx="802">
                  <c:v>11.111110687255801</c:v>
                </c:pt>
                <c:pt idx="803">
                  <c:v>14.8148145675659</c:v>
                </c:pt>
                <c:pt idx="804">
                  <c:v>11.111110687255801</c:v>
                </c:pt>
                <c:pt idx="805">
                  <c:v>11.111110687255801</c:v>
                </c:pt>
                <c:pt idx="806">
                  <c:v>14.8148145675659</c:v>
                </c:pt>
                <c:pt idx="807">
                  <c:v>14.8148145675659</c:v>
                </c:pt>
                <c:pt idx="808">
                  <c:v>11.111110687255801</c:v>
                </c:pt>
                <c:pt idx="809">
                  <c:v>7.4074072837829501</c:v>
                </c:pt>
                <c:pt idx="810">
                  <c:v>18.518518447875898</c:v>
                </c:pt>
                <c:pt idx="811">
                  <c:v>14.8148145675659</c:v>
                </c:pt>
                <c:pt idx="812">
                  <c:v>14.8148145675659</c:v>
                </c:pt>
                <c:pt idx="813">
                  <c:v>22.222221374511701</c:v>
                </c:pt>
                <c:pt idx="814">
                  <c:v>11.111110687255801</c:v>
                </c:pt>
                <c:pt idx="815">
                  <c:v>18.518518447875898</c:v>
                </c:pt>
                <c:pt idx="816">
                  <c:v>14.8148145675659</c:v>
                </c:pt>
                <c:pt idx="817">
                  <c:v>7.4074072837829501</c:v>
                </c:pt>
                <c:pt idx="818">
                  <c:v>11.111110687255801</c:v>
                </c:pt>
                <c:pt idx="819">
                  <c:v>11.111110687255801</c:v>
                </c:pt>
                <c:pt idx="820">
                  <c:v>14.8148145675659</c:v>
                </c:pt>
                <c:pt idx="821">
                  <c:v>11.111110687255801</c:v>
                </c:pt>
                <c:pt idx="822">
                  <c:v>18.518518447875898</c:v>
                </c:pt>
                <c:pt idx="823">
                  <c:v>11.111110687255801</c:v>
                </c:pt>
                <c:pt idx="824">
                  <c:v>14.8148145675659</c:v>
                </c:pt>
                <c:pt idx="825">
                  <c:v>11.111110687255801</c:v>
                </c:pt>
                <c:pt idx="826">
                  <c:v>14.8148145675659</c:v>
                </c:pt>
                <c:pt idx="827">
                  <c:v>14.8148145675659</c:v>
                </c:pt>
                <c:pt idx="828">
                  <c:v>3.7037036418914702</c:v>
                </c:pt>
                <c:pt idx="829">
                  <c:v>14.8148145675659</c:v>
                </c:pt>
                <c:pt idx="830">
                  <c:v>11.111110687255801</c:v>
                </c:pt>
                <c:pt idx="831">
                  <c:v>14.8148145675659</c:v>
                </c:pt>
                <c:pt idx="832">
                  <c:v>7.4074072837829501</c:v>
                </c:pt>
                <c:pt idx="833">
                  <c:v>11.111110687255801</c:v>
                </c:pt>
                <c:pt idx="834">
                  <c:v>18.518518447875898</c:v>
                </c:pt>
                <c:pt idx="835">
                  <c:v>11.111110687255801</c:v>
                </c:pt>
                <c:pt idx="836">
                  <c:v>11.111110687255801</c:v>
                </c:pt>
                <c:pt idx="837">
                  <c:v>7.4074072837829501</c:v>
                </c:pt>
                <c:pt idx="838">
                  <c:v>14.8148145675659</c:v>
                </c:pt>
                <c:pt idx="839">
                  <c:v>11.111110687255801</c:v>
                </c:pt>
                <c:pt idx="840">
                  <c:v>14.8148145675659</c:v>
                </c:pt>
                <c:pt idx="841">
                  <c:v>18.518518447875898</c:v>
                </c:pt>
                <c:pt idx="842">
                  <c:v>11.111110687255801</c:v>
                </c:pt>
                <c:pt idx="843">
                  <c:v>11.111110687255801</c:v>
                </c:pt>
                <c:pt idx="844">
                  <c:v>11.111110687255801</c:v>
                </c:pt>
                <c:pt idx="845">
                  <c:v>11.111110687255801</c:v>
                </c:pt>
                <c:pt idx="846">
                  <c:v>11.111110687255801</c:v>
                </c:pt>
                <c:pt idx="847">
                  <c:v>11.111110687255801</c:v>
                </c:pt>
                <c:pt idx="848">
                  <c:v>11.111110687255801</c:v>
                </c:pt>
                <c:pt idx="849">
                  <c:v>7.4074072837829501</c:v>
                </c:pt>
                <c:pt idx="850">
                  <c:v>7.4074072837829501</c:v>
                </c:pt>
                <c:pt idx="851">
                  <c:v>14.8148145675659</c:v>
                </c:pt>
                <c:pt idx="852">
                  <c:v>11.111110687255801</c:v>
                </c:pt>
                <c:pt idx="853">
                  <c:v>11.111110687255801</c:v>
                </c:pt>
                <c:pt idx="854">
                  <c:v>11.111110687255801</c:v>
                </c:pt>
                <c:pt idx="855">
                  <c:v>18.518518447875898</c:v>
                </c:pt>
                <c:pt idx="856">
                  <c:v>14.8148145675659</c:v>
                </c:pt>
                <c:pt idx="857">
                  <c:v>11.111110687255801</c:v>
                </c:pt>
                <c:pt idx="858">
                  <c:v>14.8148145675659</c:v>
                </c:pt>
                <c:pt idx="859">
                  <c:v>7.4074072837829501</c:v>
                </c:pt>
                <c:pt idx="860">
                  <c:v>11.111110687255801</c:v>
                </c:pt>
                <c:pt idx="861">
                  <c:v>11.111110687255801</c:v>
                </c:pt>
                <c:pt idx="862">
                  <c:v>7.4074072837829501</c:v>
                </c:pt>
                <c:pt idx="863">
                  <c:v>11.111110687255801</c:v>
                </c:pt>
                <c:pt idx="864">
                  <c:v>7.4074072837829501</c:v>
                </c:pt>
                <c:pt idx="865">
                  <c:v>14.8148145675659</c:v>
                </c:pt>
                <c:pt idx="866">
                  <c:v>11.111110687255801</c:v>
                </c:pt>
                <c:pt idx="867">
                  <c:v>14.8148145675659</c:v>
                </c:pt>
                <c:pt idx="868">
                  <c:v>7.4074072837829501</c:v>
                </c:pt>
                <c:pt idx="869">
                  <c:v>18.518518447875898</c:v>
                </c:pt>
                <c:pt idx="870">
                  <c:v>14.8148145675659</c:v>
                </c:pt>
                <c:pt idx="871">
                  <c:v>11.111110687255801</c:v>
                </c:pt>
                <c:pt idx="872">
                  <c:v>22.222221374511701</c:v>
                </c:pt>
                <c:pt idx="873">
                  <c:v>18.518518447875898</c:v>
                </c:pt>
                <c:pt idx="874">
                  <c:v>18.518518447875898</c:v>
                </c:pt>
                <c:pt idx="875">
                  <c:v>11.111110687255801</c:v>
                </c:pt>
                <c:pt idx="876">
                  <c:v>14.8148145675659</c:v>
                </c:pt>
                <c:pt idx="877">
                  <c:v>11.111110687255801</c:v>
                </c:pt>
                <c:pt idx="878">
                  <c:v>11.111110687255801</c:v>
                </c:pt>
                <c:pt idx="879">
                  <c:v>18.518518447875898</c:v>
                </c:pt>
                <c:pt idx="880">
                  <c:v>14.8148145675659</c:v>
                </c:pt>
                <c:pt idx="881">
                  <c:v>18.518518447875898</c:v>
                </c:pt>
                <c:pt idx="882">
                  <c:v>14.8148145675659</c:v>
                </c:pt>
                <c:pt idx="883">
                  <c:v>7.4074072837829501</c:v>
                </c:pt>
                <c:pt idx="884">
                  <c:v>18.518518447875898</c:v>
                </c:pt>
                <c:pt idx="885">
                  <c:v>18.518518447875898</c:v>
                </c:pt>
                <c:pt idx="886">
                  <c:v>11.111110687255801</c:v>
                </c:pt>
                <c:pt idx="887">
                  <c:v>11.111110687255801</c:v>
                </c:pt>
                <c:pt idx="888">
                  <c:v>11.111110687255801</c:v>
                </c:pt>
                <c:pt idx="889">
                  <c:v>11.111110687255801</c:v>
                </c:pt>
                <c:pt idx="890">
                  <c:v>14.8148145675659</c:v>
                </c:pt>
                <c:pt idx="891">
                  <c:v>11.111110687255801</c:v>
                </c:pt>
                <c:pt idx="892">
                  <c:v>14.8148145675659</c:v>
                </c:pt>
                <c:pt idx="893">
                  <c:v>14.8148145675659</c:v>
                </c:pt>
                <c:pt idx="894">
                  <c:v>18.518518447875898</c:v>
                </c:pt>
                <c:pt idx="895">
                  <c:v>11.111110687255801</c:v>
                </c:pt>
                <c:pt idx="896">
                  <c:v>11.111110687255801</c:v>
                </c:pt>
                <c:pt idx="897">
                  <c:v>14.8148145675659</c:v>
                </c:pt>
                <c:pt idx="898">
                  <c:v>14.8148145675659</c:v>
                </c:pt>
                <c:pt idx="899">
                  <c:v>18.518518447875898</c:v>
                </c:pt>
                <c:pt idx="900">
                  <c:v>18.518518447875898</c:v>
                </c:pt>
                <c:pt idx="901">
                  <c:v>7.4074072837829501</c:v>
                </c:pt>
                <c:pt idx="902">
                  <c:v>18.518518447875898</c:v>
                </c:pt>
                <c:pt idx="903">
                  <c:v>11.111110687255801</c:v>
                </c:pt>
                <c:pt idx="904">
                  <c:v>14.8148145675659</c:v>
                </c:pt>
                <c:pt idx="905">
                  <c:v>11.111110687255801</c:v>
                </c:pt>
                <c:pt idx="906">
                  <c:v>11.111110687255801</c:v>
                </c:pt>
                <c:pt idx="907">
                  <c:v>14.8148145675659</c:v>
                </c:pt>
                <c:pt idx="908">
                  <c:v>11.111110687255801</c:v>
                </c:pt>
                <c:pt idx="909">
                  <c:v>18.518518447875898</c:v>
                </c:pt>
                <c:pt idx="910">
                  <c:v>14.8148145675659</c:v>
                </c:pt>
                <c:pt idx="911">
                  <c:v>14.8148145675659</c:v>
                </c:pt>
                <c:pt idx="912">
                  <c:v>18.518518447875898</c:v>
                </c:pt>
                <c:pt idx="913">
                  <c:v>11.111110687255801</c:v>
                </c:pt>
                <c:pt idx="914">
                  <c:v>11.111110687255801</c:v>
                </c:pt>
                <c:pt idx="915">
                  <c:v>11.111110687255801</c:v>
                </c:pt>
                <c:pt idx="916">
                  <c:v>14.8148145675659</c:v>
                </c:pt>
                <c:pt idx="917">
                  <c:v>18.518518447875898</c:v>
                </c:pt>
                <c:pt idx="918">
                  <c:v>18.518518447875898</c:v>
                </c:pt>
                <c:pt idx="919">
                  <c:v>7.4074072837829501</c:v>
                </c:pt>
                <c:pt idx="920">
                  <c:v>14.8148145675659</c:v>
                </c:pt>
                <c:pt idx="921">
                  <c:v>14.8148145675659</c:v>
                </c:pt>
                <c:pt idx="922">
                  <c:v>7.4074072837829501</c:v>
                </c:pt>
                <c:pt idx="923">
                  <c:v>11.111110687255801</c:v>
                </c:pt>
                <c:pt idx="924">
                  <c:v>11.111110687255801</c:v>
                </c:pt>
                <c:pt idx="925">
                  <c:v>14.8148145675659</c:v>
                </c:pt>
                <c:pt idx="926">
                  <c:v>11.111110687255801</c:v>
                </c:pt>
                <c:pt idx="927">
                  <c:v>11.111110687255801</c:v>
                </c:pt>
                <c:pt idx="928">
                  <c:v>11.111110687255801</c:v>
                </c:pt>
                <c:pt idx="929">
                  <c:v>18.518518447875898</c:v>
                </c:pt>
                <c:pt idx="930">
                  <c:v>14.8148145675659</c:v>
                </c:pt>
                <c:pt idx="931">
                  <c:v>18.518518447875898</c:v>
                </c:pt>
                <c:pt idx="932">
                  <c:v>11.111110687255801</c:v>
                </c:pt>
                <c:pt idx="933">
                  <c:v>22.222221374511701</c:v>
                </c:pt>
                <c:pt idx="934">
                  <c:v>14.8148145675659</c:v>
                </c:pt>
                <c:pt idx="935">
                  <c:v>11.111110687255801</c:v>
                </c:pt>
                <c:pt idx="936">
                  <c:v>14.8148145675659</c:v>
                </c:pt>
                <c:pt idx="937">
                  <c:v>18.518518447875898</c:v>
                </c:pt>
                <c:pt idx="938">
                  <c:v>11.111110687255801</c:v>
                </c:pt>
                <c:pt idx="939">
                  <c:v>7.4074072837829501</c:v>
                </c:pt>
                <c:pt idx="940">
                  <c:v>18.518518447875898</c:v>
                </c:pt>
                <c:pt idx="941">
                  <c:v>18.518518447875898</c:v>
                </c:pt>
                <c:pt idx="942">
                  <c:v>14.8148145675659</c:v>
                </c:pt>
                <c:pt idx="943">
                  <c:v>11.111110687255801</c:v>
                </c:pt>
                <c:pt idx="944">
                  <c:v>14.8148145675659</c:v>
                </c:pt>
                <c:pt idx="945">
                  <c:v>11.111110687255801</c:v>
                </c:pt>
                <c:pt idx="946">
                  <c:v>11.111110687255801</c:v>
                </c:pt>
                <c:pt idx="947">
                  <c:v>14.8148145675659</c:v>
                </c:pt>
                <c:pt idx="948">
                  <c:v>14.8148145675659</c:v>
                </c:pt>
                <c:pt idx="949">
                  <c:v>11.111110687255801</c:v>
                </c:pt>
                <c:pt idx="950">
                  <c:v>14.8148145675659</c:v>
                </c:pt>
                <c:pt idx="951">
                  <c:v>11.111110687255801</c:v>
                </c:pt>
                <c:pt idx="952">
                  <c:v>14.8148145675659</c:v>
                </c:pt>
                <c:pt idx="953">
                  <c:v>14.8148145675659</c:v>
                </c:pt>
                <c:pt idx="954">
                  <c:v>7.4074072837829501</c:v>
                </c:pt>
                <c:pt idx="955">
                  <c:v>3.7037036418914702</c:v>
                </c:pt>
                <c:pt idx="956">
                  <c:v>11.111110687255801</c:v>
                </c:pt>
                <c:pt idx="957">
                  <c:v>11.111110687255801</c:v>
                </c:pt>
                <c:pt idx="958">
                  <c:v>14.8148145675659</c:v>
                </c:pt>
                <c:pt idx="959">
                  <c:v>7.4074072837829501</c:v>
                </c:pt>
                <c:pt idx="960">
                  <c:v>7.4074072837829501</c:v>
                </c:pt>
                <c:pt idx="961">
                  <c:v>11.111110687255801</c:v>
                </c:pt>
                <c:pt idx="962">
                  <c:v>11.111110687255801</c:v>
                </c:pt>
                <c:pt idx="963">
                  <c:v>3.7037036418914702</c:v>
                </c:pt>
                <c:pt idx="964">
                  <c:v>7.4074072837829501</c:v>
                </c:pt>
                <c:pt idx="965">
                  <c:v>7.4074072837829501</c:v>
                </c:pt>
                <c:pt idx="966">
                  <c:v>14.8148145675659</c:v>
                </c:pt>
                <c:pt idx="967">
                  <c:v>11.111110687255801</c:v>
                </c:pt>
                <c:pt idx="968">
                  <c:v>3.7037036418914702</c:v>
                </c:pt>
                <c:pt idx="969">
                  <c:v>7.4074072837829501</c:v>
                </c:pt>
                <c:pt idx="970">
                  <c:v>14.8148145675659</c:v>
                </c:pt>
                <c:pt idx="971">
                  <c:v>18.518518447875898</c:v>
                </c:pt>
                <c:pt idx="972">
                  <c:v>14.8148145675659</c:v>
                </c:pt>
                <c:pt idx="973">
                  <c:v>14.8148145675659</c:v>
                </c:pt>
                <c:pt idx="974">
                  <c:v>7.4074072837829501</c:v>
                </c:pt>
                <c:pt idx="975">
                  <c:v>14.8148145675659</c:v>
                </c:pt>
                <c:pt idx="976">
                  <c:v>18.518518447875898</c:v>
                </c:pt>
                <c:pt idx="977">
                  <c:v>11.111110687255801</c:v>
                </c:pt>
                <c:pt idx="978">
                  <c:v>14.8148145675659</c:v>
                </c:pt>
                <c:pt idx="979">
                  <c:v>14.8148145675659</c:v>
                </c:pt>
                <c:pt idx="980">
                  <c:v>25.925926208496001</c:v>
                </c:pt>
                <c:pt idx="981">
                  <c:v>14.8148145675659</c:v>
                </c:pt>
                <c:pt idx="982">
                  <c:v>14.8148145675659</c:v>
                </c:pt>
                <c:pt idx="983">
                  <c:v>14.8148145675659</c:v>
                </c:pt>
                <c:pt idx="984">
                  <c:v>11.111110687255801</c:v>
                </c:pt>
                <c:pt idx="985">
                  <c:v>18.518518447875898</c:v>
                </c:pt>
                <c:pt idx="986">
                  <c:v>18.518518447875898</c:v>
                </c:pt>
                <c:pt idx="987">
                  <c:v>11.111110687255801</c:v>
                </c:pt>
                <c:pt idx="988">
                  <c:v>14.8148145675659</c:v>
                </c:pt>
                <c:pt idx="989">
                  <c:v>14.8148145675659</c:v>
                </c:pt>
                <c:pt idx="990">
                  <c:v>18.518518447875898</c:v>
                </c:pt>
                <c:pt idx="991">
                  <c:v>11.111110687255801</c:v>
                </c:pt>
                <c:pt idx="992">
                  <c:v>11.111110687255801</c:v>
                </c:pt>
                <c:pt idx="993">
                  <c:v>22.222221374511701</c:v>
                </c:pt>
                <c:pt idx="994">
                  <c:v>18.518518447875898</c:v>
                </c:pt>
                <c:pt idx="995">
                  <c:v>11.111110687255801</c:v>
                </c:pt>
                <c:pt idx="996">
                  <c:v>7.4074072837829501</c:v>
                </c:pt>
                <c:pt idx="997">
                  <c:v>7.4074072837829501</c:v>
                </c:pt>
                <c:pt idx="998">
                  <c:v>11.111110687255801</c:v>
                </c:pt>
                <c:pt idx="999">
                  <c:v>14.8148145675659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6-4E5E-9440-10D4198CAE40}"/>
            </c:ext>
          </c:extLst>
        </c:ser>
        <c:ser>
          <c:idx val="1"/>
          <c:order val="1"/>
          <c:tx>
            <c:strRef>
              <c:f>'node 2'!$B$1</c:f>
              <c:strCache>
                <c:ptCount val="1"/>
                <c:pt idx="0">
                  <c:v>exp9 node2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'node 2'!$B$2:$B$1001</c:f>
              <c:numCache>
                <c:formatCode>General</c:formatCode>
                <c:ptCount val="1000"/>
                <c:pt idx="0">
                  <c:v>87.931037902832003</c:v>
                </c:pt>
                <c:pt idx="1">
                  <c:v>87.931037902832003</c:v>
                </c:pt>
                <c:pt idx="2">
                  <c:v>89.655174255371094</c:v>
                </c:pt>
                <c:pt idx="3">
                  <c:v>87.931037902832003</c:v>
                </c:pt>
                <c:pt idx="4">
                  <c:v>89.655174255371094</c:v>
                </c:pt>
                <c:pt idx="5">
                  <c:v>89.655174255371094</c:v>
                </c:pt>
                <c:pt idx="6">
                  <c:v>91.379310607910099</c:v>
                </c:pt>
                <c:pt idx="7">
                  <c:v>89.655174255371094</c:v>
                </c:pt>
                <c:pt idx="8">
                  <c:v>91.379310607910099</c:v>
                </c:pt>
                <c:pt idx="9">
                  <c:v>89.655174255371094</c:v>
                </c:pt>
                <c:pt idx="10">
                  <c:v>91.379310607910099</c:v>
                </c:pt>
                <c:pt idx="11">
                  <c:v>87.931037902832003</c:v>
                </c:pt>
                <c:pt idx="12">
                  <c:v>87.931037902832003</c:v>
                </c:pt>
                <c:pt idx="13">
                  <c:v>94.827583312988196</c:v>
                </c:pt>
                <c:pt idx="14">
                  <c:v>84.482757568359304</c:v>
                </c:pt>
                <c:pt idx="15">
                  <c:v>84.482757568359304</c:v>
                </c:pt>
                <c:pt idx="16">
                  <c:v>81.034484863281193</c:v>
                </c:pt>
                <c:pt idx="17">
                  <c:v>82.758621215820298</c:v>
                </c:pt>
                <c:pt idx="18">
                  <c:v>79.310348510742102</c:v>
                </c:pt>
                <c:pt idx="19">
                  <c:v>81.034484863281193</c:v>
                </c:pt>
                <c:pt idx="20">
                  <c:v>79.310348510742102</c:v>
                </c:pt>
                <c:pt idx="21">
                  <c:v>84.482757568359304</c:v>
                </c:pt>
                <c:pt idx="22">
                  <c:v>75.862068176269503</c:v>
                </c:pt>
                <c:pt idx="23">
                  <c:v>70.689651489257798</c:v>
                </c:pt>
                <c:pt idx="24">
                  <c:v>75.862068176269503</c:v>
                </c:pt>
                <c:pt idx="25">
                  <c:v>74.137931823730398</c:v>
                </c:pt>
                <c:pt idx="26">
                  <c:v>72.413795471191406</c:v>
                </c:pt>
                <c:pt idx="27">
                  <c:v>79.310348510742102</c:v>
                </c:pt>
                <c:pt idx="28">
                  <c:v>74.137931823730398</c:v>
                </c:pt>
                <c:pt idx="29">
                  <c:v>74.137931823730398</c:v>
                </c:pt>
                <c:pt idx="30">
                  <c:v>74.137931823730398</c:v>
                </c:pt>
                <c:pt idx="31">
                  <c:v>68.965515136718693</c:v>
                </c:pt>
                <c:pt idx="32">
                  <c:v>72.413795471191406</c:v>
                </c:pt>
                <c:pt idx="33">
                  <c:v>72.413795471191406</c:v>
                </c:pt>
                <c:pt idx="34">
                  <c:v>74.137931823730398</c:v>
                </c:pt>
                <c:pt idx="35">
                  <c:v>79.310348510742102</c:v>
                </c:pt>
                <c:pt idx="36">
                  <c:v>77.586204528808594</c:v>
                </c:pt>
                <c:pt idx="37">
                  <c:v>77.586204528808594</c:v>
                </c:pt>
                <c:pt idx="38">
                  <c:v>74.137931823730398</c:v>
                </c:pt>
                <c:pt idx="39">
                  <c:v>82.758621215820298</c:v>
                </c:pt>
                <c:pt idx="40">
                  <c:v>77.586204528808594</c:v>
                </c:pt>
                <c:pt idx="41">
                  <c:v>72.413795471191406</c:v>
                </c:pt>
                <c:pt idx="42">
                  <c:v>74.137931823730398</c:v>
                </c:pt>
                <c:pt idx="43">
                  <c:v>75.862068176269503</c:v>
                </c:pt>
                <c:pt idx="44">
                  <c:v>74.137931823730398</c:v>
                </c:pt>
                <c:pt idx="45">
                  <c:v>75.862068176269503</c:v>
                </c:pt>
                <c:pt idx="46">
                  <c:v>74.137931823730398</c:v>
                </c:pt>
                <c:pt idx="47">
                  <c:v>68.965515136718693</c:v>
                </c:pt>
                <c:pt idx="48">
                  <c:v>68.965515136718693</c:v>
                </c:pt>
                <c:pt idx="49">
                  <c:v>68.965515136718693</c:v>
                </c:pt>
                <c:pt idx="50">
                  <c:v>70.689651489257798</c:v>
                </c:pt>
                <c:pt idx="51">
                  <c:v>62.068965911865199</c:v>
                </c:pt>
                <c:pt idx="52">
                  <c:v>65.517242431640597</c:v>
                </c:pt>
                <c:pt idx="53">
                  <c:v>70.689651489257798</c:v>
                </c:pt>
                <c:pt idx="54">
                  <c:v>70.689651489257798</c:v>
                </c:pt>
                <c:pt idx="55">
                  <c:v>62.068965911865199</c:v>
                </c:pt>
                <c:pt idx="56">
                  <c:v>62.068965911865199</c:v>
                </c:pt>
                <c:pt idx="57">
                  <c:v>65.517242431640597</c:v>
                </c:pt>
                <c:pt idx="58">
                  <c:v>65.517242431640597</c:v>
                </c:pt>
                <c:pt idx="59">
                  <c:v>65.517242431640597</c:v>
                </c:pt>
                <c:pt idx="60">
                  <c:v>72.413795471191406</c:v>
                </c:pt>
                <c:pt idx="61">
                  <c:v>56.896553039550703</c:v>
                </c:pt>
                <c:pt idx="62">
                  <c:v>67.241378784179602</c:v>
                </c:pt>
                <c:pt idx="63">
                  <c:v>60.344825744628899</c:v>
                </c:pt>
                <c:pt idx="64">
                  <c:v>62.068965911865199</c:v>
                </c:pt>
                <c:pt idx="65">
                  <c:v>65.517242431640597</c:v>
                </c:pt>
                <c:pt idx="66">
                  <c:v>63.793102264404297</c:v>
                </c:pt>
                <c:pt idx="67">
                  <c:v>60.344825744628899</c:v>
                </c:pt>
                <c:pt idx="68">
                  <c:v>51.724136352538999</c:v>
                </c:pt>
                <c:pt idx="69">
                  <c:v>60.344825744628899</c:v>
                </c:pt>
                <c:pt idx="70">
                  <c:v>68.965515136718693</c:v>
                </c:pt>
                <c:pt idx="71">
                  <c:v>62.068965911865199</c:v>
                </c:pt>
                <c:pt idx="72">
                  <c:v>62.068965911865199</c:v>
                </c:pt>
                <c:pt idx="73">
                  <c:v>68.965515136718693</c:v>
                </c:pt>
                <c:pt idx="74">
                  <c:v>58.620689392089801</c:v>
                </c:pt>
                <c:pt idx="75">
                  <c:v>53.448276519775298</c:v>
                </c:pt>
                <c:pt idx="76">
                  <c:v>53.448276519775298</c:v>
                </c:pt>
                <c:pt idx="77">
                  <c:v>63.793102264404297</c:v>
                </c:pt>
                <c:pt idx="78">
                  <c:v>60.344825744628899</c:v>
                </c:pt>
                <c:pt idx="79">
                  <c:v>65.517242431640597</c:v>
                </c:pt>
                <c:pt idx="80">
                  <c:v>56.896553039550703</c:v>
                </c:pt>
                <c:pt idx="81">
                  <c:v>60.344825744628899</c:v>
                </c:pt>
                <c:pt idx="82">
                  <c:v>55.172412872314403</c:v>
                </c:pt>
                <c:pt idx="83">
                  <c:v>53.448276519775298</c:v>
                </c:pt>
                <c:pt idx="84">
                  <c:v>56.896553039550703</c:v>
                </c:pt>
                <c:pt idx="85">
                  <c:v>53.448276519775298</c:v>
                </c:pt>
                <c:pt idx="86">
                  <c:v>65.517242431640597</c:v>
                </c:pt>
                <c:pt idx="87">
                  <c:v>56.896553039550703</c:v>
                </c:pt>
                <c:pt idx="88">
                  <c:v>53.448276519775298</c:v>
                </c:pt>
                <c:pt idx="89">
                  <c:v>55.172412872314403</c:v>
                </c:pt>
                <c:pt idx="90">
                  <c:v>43.103446960449197</c:v>
                </c:pt>
                <c:pt idx="91">
                  <c:v>63.793102264404297</c:v>
                </c:pt>
                <c:pt idx="92">
                  <c:v>60.344825744628899</c:v>
                </c:pt>
                <c:pt idx="93">
                  <c:v>50</c:v>
                </c:pt>
                <c:pt idx="94">
                  <c:v>62.068965911865199</c:v>
                </c:pt>
                <c:pt idx="95">
                  <c:v>56.896553039550703</c:v>
                </c:pt>
                <c:pt idx="96">
                  <c:v>46.551723480224602</c:v>
                </c:pt>
                <c:pt idx="97">
                  <c:v>55.172412872314403</c:v>
                </c:pt>
                <c:pt idx="98">
                  <c:v>50</c:v>
                </c:pt>
                <c:pt idx="99">
                  <c:v>65.517242431640597</c:v>
                </c:pt>
                <c:pt idx="100">
                  <c:v>55.172412872314403</c:v>
                </c:pt>
                <c:pt idx="101">
                  <c:v>44.827587127685497</c:v>
                </c:pt>
                <c:pt idx="102">
                  <c:v>50</c:v>
                </c:pt>
                <c:pt idx="103">
                  <c:v>51.724136352538999</c:v>
                </c:pt>
                <c:pt idx="104">
                  <c:v>48.275863647460902</c:v>
                </c:pt>
                <c:pt idx="105">
                  <c:v>50</c:v>
                </c:pt>
                <c:pt idx="106">
                  <c:v>50</c:v>
                </c:pt>
                <c:pt idx="107">
                  <c:v>51.724136352538999</c:v>
                </c:pt>
                <c:pt idx="108">
                  <c:v>51.724136352538999</c:v>
                </c:pt>
                <c:pt idx="109">
                  <c:v>43.103446960449197</c:v>
                </c:pt>
                <c:pt idx="110">
                  <c:v>44.827587127685497</c:v>
                </c:pt>
                <c:pt idx="111">
                  <c:v>56.896553039550703</c:v>
                </c:pt>
                <c:pt idx="112">
                  <c:v>56.896553039550703</c:v>
                </c:pt>
                <c:pt idx="113">
                  <c:v>53.448276519775298</c:v>
                </c:pt>
                <c:pt idx="114">
                  <c:v>44.827587127685497</c:v>
                </c:pt>
                <c:pt idx="115">
                  <c:v>39.655174255371001</c:v>
                </c:pt>
                <c:pt idx="116">
                  <c:v>44.827587127685497</c:v>
                </c:pt>
                <c:pt idx="117">
                  <c:v>53.448276519775298</c:v>
                </c:pt>
                <c:pt idx="118">
                  <c:v>46.551723480224602</c:v>
                </c:pt>
                <c:pt idx="119">
                  <c:v>46.551723480224602</c:v>
                </c:pt>
                <c:pt idx="120">
                  <c:v>50</c:v>
                </c:pt>
                <c:pt idx="121">
                  <c:v>43.103446960449197</c:v>
                </c:pt>
                <c:pt idx="122">
                  <c:v>50</c:v>
                </c:pt>
                <c:pt idx="123">
                  <c:v>50</c:v>
                </c:pt>
                <c:pt idx="124">
                  <c:v>46.551723480224602</c:v>
                </c:pt>
                <c:pt idx="125">
                  <c:v>51.724136352538999</c:v>
                </c:pt>
                <c:pt idx="126">
                  <c:v>51.724136352538999</c:v>
                </c:pt>
                <c:pt idx="127">
                  <c:v>41.379310607910099</c:v>
                </c:pt>
                <c:pt idx="128">
                  <c:v>37.931034088134702</c:v>
                </c:pt>
                <c:pt idx="129">
                  <c:v>46.551723480224602</c:v>
                </c:pt>
                <c:pt idx="130">
                  <c:v>32.758621215820298</c:v>
                </c:pt>
                <c:pt idx="131">
                  <c:v>37.931034088134702</c:v>
                </c:pt>
                <c:pt idx="132">
                  <c:v>43.103446960449197</c:v>
                </c:pt>
                <c:pt idx="133">
                  <c:v>39.655174255371001</c:v>
                </c:pt>
                <c:pt idx="134">
                  <c:v>43.103446960449197</c:v>
                </c:pt>
                <c:pt idx="135">
                  <c:v>55.172412872314403</c:v>
                </c:pt>
                <c:pt idx="136">
                  <c:v>48.275863647460902</c:v>
                </c:pt>
                <c:pt idx="137">
                  <c:v>36.206897735595703</c:v>
                </c:pt>
                <c:pt idx="138">
                  <c:v>37.931034088134702</c:v>
                </c:pt>
                <c:pt idx="139">
                  <c:v>46.551723480224602</c:v>
                </c:pt>
                <c:pt idx="140">
                  <c:v>48.275863647460902</c:v>
                </c:pt>
                <c:pt idx="141">
                  <c:v>51.724136352538999</c:v>
                </c:pt>
                <c:pt idx="142">
                  <c:v>56.896553039550703</c:v>
                </c:pt>
                <c:pt idx="143">
                  <c:v>43.103446960449197</c:v>
                </c:pt>
                <c:pt idx="144">
                  <c:v>48.275863647460902</c:v>
                </c:pt>
                <c:pt idx="145">
                  <c:v>39.655174255371001</c:v>
                </c:pt>
                <c:pt idx="146">
                  <c:v>46.551723480224602</c:v>
                </c:pt>
                <c:pt idx="147">
                  <c:v>37.931034088134702</c:v>
                </c:pt>
                <c:pt idx="148">
                  <c:v>41.379310607910099</c:v>
                </c:pt>
                <c:pt idx="149">
                  <c:v>39.655174255371001</c:v>
                </c:pt>
                <c:pt idx="150">
                  <c:v>37.931034088134702</c:v>
                </c:pt>
                <c:pt idx="151">
                  <c:v>39.655174255371001</c:v>
                </c:pt>
                <c:pt idx="152">
                  <c:v>36.206897735595703</c:v>
                </c:pt>
                <c:pt idx="153">
                  <c:v>50</c:v>
                </c:pt>
                <c:pt idx="154">
                  <c:v>37.931034088134702</c:v>
                </c:pt>
                <c:pt idx="155">
                  <c:v>41.379310607910099</c:v>
                </c:pt>
                <c:pt idx="156">
                  <c:v>43.103446960449197</c:v>
                </c:pt>
                <c:pt idx="157">
                  <c:v>43.103446960449197</c:v>
                </c:pt>
                <c:pt idx="158">
                  <c:v>43.103446960449197</c:v>
                </c:pt>
                <c:pt idx="159">
                  <c:v>41.379310607910099</c:v>
                </c:pt>
                <c:pt idx="160">
                  <c:v>36.206897735595703</c:v>
                </c:pt>
                <c:pt idx="161">
                  <c:v>39.655174255371001</c:v>
                </c:pt>
                <c:pt idx="162">
                  <c:v>46.551723480224602</c:v>
                </c:pt>
                <c:pt idx="163">
                  <c:v>43.103446960449197</c:v>
                </c:pt>
                <c:pt idx="164">
                  <c:v>46.551723480224602</c:v>
                </c:pt>
                <c:pt idx="165">
                  <c:v>37.931034088134702</c:v>
                </c:pt>
                <c:pt idx="166">
                  <c:v>39.655174255371001</c:v>
                </c:pt>
                <c:pt idx="167">
                  <c:v>39.655174255371001</c:v>
                </c:pt>
                <c:pt idx="168">
                  <c:v>36.206897735595703</c:v>
                </c:pt>
                <c:pt idx="169">
                  <c:v>37.931034088134702</c:v>
                </c:pt>
                <c:pt idx="170">
                  <c:v>36.206897735595703</c:v>
                </c:pt>
                <c:pt idx="171">
                  <c:v>39.655174255371001</c:v>
                </c:pt>
                <c:pt idx="172">
                  <c:v>39.655174255371001</c:v>
                </c:pt>
                <c:pt idx="173">
                  <c:v>37.931034088134702</c:v>
                </c:pt>
                <c:pt idx="174">
                  <c:v>37.931034088134702</c:v>
                </c:pt>
                <c:pt idx="175">
                  <c:v>27.586206436157202</c:v>
                </c:pt>
                <c:pt idx="176">
                  <c:v>34.482757568359297</c:v>
                </c:pt>
                <c:pt idx="177">
                  <c:v>32.758621215820298</c:v>
                </c:pt>
                <c:pt idx="178">
                  <c:v>29.310344696044901</c:v>
                </c:pt>
                <c:pt idx="179">
                  <c:v>39.655174255371001</c:v>
                </c:pt>
                <c:pt idx="180">
                  <c:v>46.551723480224602</c:v>
                </c:pt>
                <c:pt idx="181">
                  <c:v>34.482757568359297</c:v>
                </c:pt>
                <c:pt idx="182">
                  <c:v>32.758621215820298</c:v>
                </c:pt>
                <c:pt idx="183">
                  <c:v>34.482757568359297</c:v>
                </c:pt>
                <c:pt idx="184">
                  <c:v>34.482757568359297</c:v>
                </c:pt>
                <c:pt idx="185">
                  <c:v>27.586206436157202</c:v>
                </c:pt>
                <c:pt idx="186">
                  <c:v>36.206897735595703</c:v>
                </c:pt>
                <c:pt idx="187">
                  <c:v>27.586206436157202</c:v>
                </c:pt>
                <c:pt idx="188">
                  <c:v>37.931034088134702</c:v>
                </c:pt>
                <c:pt idx="189">
                  <c:v>34.482757568359297</c:v>
                </c:pt>
                <c:pt idx="190">
                  <c:v>31.034482955932599</c:v>
                </c:pt>
                <c:pt idx="191">
                  <c:v>36.206897735595703</c:v>
                </c:pt>
                <c:pt idx="192">
                  <c:v>31.034482955932599</c:v>
                </c:pt>
                <c:pt idx="193">
                  <c:v>37.931034088134702</c:v>
                </c:pt>
                <c:pt idx="194">
                  <c:v>32.758621215820298</c:v>
                </c:pt>
                <c:pt idx="195">
                  <c:v>27.586206436157202</c:v>
                </c:pt>
                <c:pt idx="196">
                  <c:v>34.482757568359297</c:v>
                </c:pt>
                <c:pt idx="197">
                  <c:v>31.034482955932599</c:v>
                </c:pt>
                <c:pt idx="198">
                  <c:v>32.758621215820298</c:v>
                </c:pt>
                <c:pt idx="199">
                  <c:v>24.137931823730401</c:v>
                </c:pt>
                <c:pt idx="200">
                  <c:v>32.758621215820298</c:v>
                </c:pt>
                <c:pt idx="201">
                  <c:v>34.482757568359297</c:v>
                </c:pt>
                <c:pt idx="202">
                  <c:v>39.655174255371001</c:v>
                </c:pt>
                <c:pt idx="203">
                  <c:v>43.103446960449197</c:v>
                </c:pt>
                <c:pt idx="204">
                  <c:v>27.586206436157202</c:v>
                </c:pt>
                <c:pt idx="205">
                  <c:v>34.482757568359297</c:v>
                </c:pt>
                <c:pt idx="206">
                  <c:v>29.310344696044901</c:v>
                </c:pt>
                <c:pt idx="207">
                  <c:v>27.586206436157202</c:v>
                </c:pt>
                <c:pt idx="208">
                  <c:v>25.862068176269499</c:v>
                </c:pt>
                <c:pt idx="209">
                  <c:v>25.862068176269499</c:v>
                </c:pt>
                <c:pt idx="210">
                  <c:v>31.034482955932599</c:v>
                </c:pt>
                <c:pt idx="211">
                  <c:v>27.586206436157202</c:v>
                </c:pt>
                <c:pt idx="212">
                  <c:v>32.758621215820298</c:v>
                </c:pt>
                <c:pt idx="213">
                  <c:v>31.034482955932599</c:v>
                </c:pt>
                <c:pt idx="214">
                  <c:v>18.965517044067301</c:v>
                </c:pt>
                <c:pt idx="215">
                  <c:v>29.310344696044901</c:v>
                </c:pt>
                <c:pt idx="216">
                  <c:v>32.758621215820298</c:v>
                </c:pt>
                <c:pt idx="217">
                  <c:v>25.862068176269499</c:v>
                </c:pt>
                <c:pt idx="218">
                  <c:v>31.034482955932599</c:v>
                </c:pt>
                <c:pt idx="219">
                  <c:v>31.034482955932599</c:v>
                </c:pt>
                <c:pt idx="220">
                  <c:v>25.862068176269499</c:v>
                </c:pt>
                <c:pt idx="221">
                  <c:v>20.689655303955</c:v>
                </c:pt>
                <c:pt idx="222">
                  <c:v>25.862068176269499</c:v>
                </c:pt>
                <c:pt idx="223">
                  <c:v>29.310344696044901</c:v>
                </c:pt>
                <c:pt idx="224">
                  <c:v>27.586206436157202</c:v>
                </c:pt>
                <c:pt idx="225">
                  <c:v>31.034482955932599</c:v>
                </c:pt>
                <c:pt idx="226">
                  <c:v>27.586206436157202</c:v>
                </c:pt>
                <c:pt idx="227">
                  <c:v>27.586206436157202</c:v>
                </c:pt>
                <c:pt idx="228">
                  <c:v>29.310344696044901</c:v>
                </c:pt>
                <c:pt idx="229">
                  <c:v>31.034482955932599</c:v>
                </c:pt>
                <c:pt idx="230">
                  <c:v>31.034482955932599</c:v>
                </c:pt>
                <c:pt idx="231">
                  <c:v>31.034482955932599</c:v>
                </c:pt>
                <c:pt idx="232">
                  <c:v>22.413793563842699</c:v>
                </c:pt>
                <c:pt idx="233">
                  <c:v>34.482757568359297</c:v>
                </c:pt>
                <c:pt idx="234">
                  <c:v>22.413793563842699</c:v>
                </c:pt>
                <c:pt idx="235">
                  <c:v>27.586206436157202</c:v>
                </c:pt>
                <c:pt idx="236">
                  <c:v>27.586206436157202</c:v>
                </c:pt>
                <c:pt idx="237">
                  <c:v>24.137931823730401</c:v>
                </c:pt>
                <c:pt idx="238">
                  <c:v>32.758621215820298</c:v>
                </c:pt>
                <c:pt idx="239">
                  <c:v>25.862068176269499</c:v>
                </c:pt>
                <c:pt idx="240">
                  <c:v>37.931034088134702</c:v>
                </c:pt>
                <c:pt idx="241">
                  <c:v>31.034482955932599</c:v>
                </c:pt>
                <c:pt idx="242">
                  <c:v>22.413793563842699</c:v>
                </c:pt>
                <c:pt idx="243">
                  <c:v>25.862068176269499</c:v>
                </c:pt>
                <c:pt idx="244">
                  <c:v>25.862068176269499</c:v>
                </c:pt>
                <c:pt idx="245">
                  <c:v>22.413793563842699</c:v>
                </c:pt>
                <c:pt idx="246">
                  <c:v>22.413793563842699</c:v>
                </c:pt>
                <c:pt idx="247">
                  <c:v>24.137931823730401</c:v>
                </c:pt>
                <c:pt idx="248">
                  <c:v>27.586206436157202</c:v>
                </c:pt>
                <c:pt idx="249">
                  <c:v>22.413793563842699</c:v>
                </c:pt>
                <c:pt idx="250">
                  <c:v>17.241378784179599</c:v>
                </c:pt>
                <c:pt idx="251">
                  <c:v>17.241378784179599</c:v>
                </c:pt>
                <c:pt idx="252">
                  <c:v>17.241378784179599</c:v>
                </c:pt>
                <c:pt idx="253">
                  <c:v>18.965517044067301</c:v>
                </c:pt>
                <c:pt idx="254">
                  <c:v>27.586206436157202</c:v>
                </c:pt>
                <c:pt idx="255">
                  <c:v>20.689655303955</c:v>
                </c:pt>
                <c:pt idx="256">
                  <c:v>22.413793563842699</c:v>
                </c:pt>
                <c:pt idx="257">
                  <c:v>24.137931823730401</c:v>
                </c:pt>
                <c:pt idx="258">
                  <c:v>15.5172414779663</c:v>
                </c:pt>
                <c:pt idx="259">
                  <c:v>18.965517044067301</c:v>
                </c:pt>
                <c:pt idx="260">
                  <c:v>24.137931823730401</c:v>
                </c:pt>
                <c:pt idx="261">
                  <c:v>18.965517044067301</c:v>
                </c:pt>
                <c:pt idx="262">
                  <c:v>20.689655303955</c:v>
                </c:pt>
                <c:pt idx="263">
                  <c:v>22.413793563842699</c:v>
                </c:pt>
                <c:pt idx="264">
                  <c:v>29.310344696044901</c:v>
                </c:pt>
                <c:pt idx="265">
                  <c:v>20.689655303955</c:v>
                </c:pt>
                <c:pt idx="266">
                  <c:v>22.413793563842699</c:v>
                </c:pt>
                <c:pt idx="267">
                  <c:v>24.137931823730401</c:v>
                </c:pt>
                <c:pt idx="268">
                  <c:v>15.5172414779663</c:v>
                </c:pt>
                <c:pt idx="269">
                  <c:v>29.310344696044901</c:v>
                </c:pt>
                <c:pt idx="270">
                  <c:v>29.310344696044901</c:v>
                </c:pt>
                <c:pt idx="271">
                  <c:v>18.965517044067301</c:v>
                </c:pt>
                <c:pt idx="272">
                  <c:v>22.413793563842699</c:v>
                </c:pt>
                <c:pt idx="273">
                  <c:v>22.413793563842699</c:v>
                </c:pt>
                <c:pt idx="274">
                  <c:v>15.5172414779663</c:v>
                </c:pt>
                <c:pt idx="275">
                  <c:v>18.965517044067301</c:v>
                </c:pt>
                <c:pt idx="276">
                  <c:v>27.586206436157202</c:v>
                </c:pt>
                <c:pt idx="277">
                  <c:v>15.5172414779663</c:v>
                </c:pt>
                <c:pt idx="278">
                  <c:v>15.5172414779663</c:v>
                </c:pt>
                <c:pt idx="279">
                  <c:v>17.241378784179599</c:v>
                </c:pt>
                <c:pt idx="280">
                  <c:v>24.137931823730401</c:v>
                </c:pt>
                <c:pt idx="281">
                  <c:v>24.137931823730401</c:v>
                </c:pt>
                <c:pt idx="282">
                  <c:v>20.689655303955</c:v>
                </c:pt>
                <c:pt idx="283">
                  <c:v>20.689655303955</c:v>
                </c:pt>
                <c:pt idx="284">
                  <c:v>18.965517044067301</c:v>
                </c:pt>
                <c:pt idx="285">
                  <c:v>18.965517044067301</c:v>
                </c:pt>
                <c:pt idx="286">
                  <c:v>22.413793563842699</c:v>
                </c:pt>
                <c:pt idx="287">
                  <c:v>20.689655303955</c:v>
                </c:pt>
                <c:pt idx="288">
                  <c:v>24.137931823730401</c:v>
                </c:pt>
                <c:pt idx="289">
                  <c:v>20.689655303955</c:v>
                </c:pt>
                <c:pt idx="290">
                  <c:v>13.793103218078601</c:v>
                </c:pt>
                <c:pt idx="291">
                  <c:v>24.137931823730401</c:v>
                </c:pt>
                <c:pt idx="292">
                  <c:v>18.965517044067301</c:v>
                </c:pt>
                <c:pt idx="293">
                  <c:v>18.965517044067301</c:v>
                </c:pt>
                <c:pt idx="294">
                  <c:v>24.137931823730401</c:v>
                </c:pt>
                <c:pt idx="295">
                  <c:v>20.689655303955</c:v>
                </c:pt>
                <c:pt idx="296">
                  <c:v>20.689655303955</c:v>
                </c:pt>
                <c:pt idx="297">
                  <c:v>24.137931823730401</c:v>
                </c:pt>
                <c:pt idx="298">
                  <c:v>18.965517044067301</c:v>
                </c:pt>
                <c:pt idx="299">
                  <c:v>13.793103218078601</c:v>
                </c:pt>
                <c:pt idx="300">
                  <c:v>17.241378784179599</c:v>
                </c:pt>
                <c:pt idx="301">
                  <c:v>15.5172414779663</c:v>
                </c:pt>
                <c:pt idx="302">
                  <c:v>15.5172414779663</c:v>
                </c:pt>
                <c:pt idx="303">
                  <c:v>17.241378784179599</c:v>
                </c:pt>
                <c:pt idx="304">
                  <c:v>13.793103218078601</c:v>
                </c:pt>
                <c:pt idx="305">
                  <c:v>20.689655303955</c:v>
                </c:pt>
                <c:pt idx="306">
                  <c:v>20.689655303955</c:v>
                </c:pt>
                <c:pt idx="307">
                  <c:v>13.793103218078601</c:v>
                </c:pt>
                <c:pt idx="308">
                  <c:v>20.689655303955</c:v>
                </c:pt>
                <c:pt idx="309">
                  <c:v>24.137931823730401</c:v>
                </c:pt>
                <c:pt idx="310">
                  <c:v>18.965517044067301</c:v>
                </c:pt>
                <c:pt idx="311">
                  <c:v>18.965517044067301</c:v>
                </c:pt>
                <c:pt idx="312">
                  <c:v>18.965517044067301</c:v>
                </c:pt>
                <c:pt idx="313">
                  <c:v>12.068965911865201</c:v>
                </c:pt>
                <c:pt idx="314">
                  <c:v>25.862068176269499</c:v>
                </c:pt>
                <c:pt idx="315">
                  <c:v>12.068965911865201</c:v>
                </c:pt>
                <c:pt idx="316">
                  <c:v>18.965517044067301</c:v>
                </c:pt>
                <c:pt idx="317">
                  <c:v>22.413793563842699</c:v>
                </c:pt>
                <c:pt idx="318">
                  <c:v>18.965517044067301</c:v>
                </c:pt>
                <c:pt idx="319">
                  <c:v>17.241378784179599</c:v>
                </c:pt>
                <c:pt idx="320">
                  <c:v>22.413793563842699</c:v>
                </c:pt>
                <c:pt idx="321">
                  <c:v>17.241378784179599</c:v>
                </c:pt>
                <c:pt idx="322">
                  <c:v>17.241378784179599</c:v>
                </c:pt>
                <c:pt idx="323">
                  <c:v>17.241378784179599</c:v>
                </c:pt>
                <c:pt idx="324">
                  <c:v>20.689655303955</c:v>
                </c:pt>
                <c:pt idx="325">
                  <c:v>17.241378784179599</c:v>
                </c:pt>
                <c:pt idx="326">
                  <c:v>15.5172414779663</c:v>
                </c:pt>
                <c:pt idx="327">
                  <c:v>15.5172414779663</c:v>
                </c:pt>
                <c:pt idx="328">
                  <c:v>12.068965911865201</c:v>
                </c:pt>
                <c:pt idx="329">
                  <c:v>18.965517044067301</c:v>
                </c:pt>
                <c:pt idx="330">
                  <c:v>17.241378784179599</c:v>
                </c:pt>
                <c:pt idx="331">
                  <c:v>17.241378784179599</c:v>
                </c:pt>
                <c:pt idx="332">
                  <c:v>18.965517044067301</c:v>
                </c:pt>
                <c:pt idx="333">
                  <c:v>18.965517044067301</c:v>
                </c:pt>
                <c:pt idx="334">
                  <c:v>12.068965911865201</c:v>
                </c:pt>
                <c:pt idx="335">
                  <c:v>17.241378784179599</c:v>
                </c:pt>
                <c:pt idx="336">
                  <c:v>24.137931823730401</c:v>
                </c:pt>
                <c:pt idx="337">
                  <c:v>20.689655303955</c:v>
                </c:pt>
                <c:pt idx="338">
                  <c:v>13.793103218078601</c:v>
                </c:pt>
                <c:pt idx="339">
                  <c:v>22.413793563842699</c:v>
                </c:pt>
                <c:pt idx="340">
                  <c:v>17.241378784179599</c:v>
                </c:pt>
                <c:pt idx="341">
                  <c:v>13.793103218078601</c:v>
                </c:pt>
                <c:pt idx="342">
                  <c:v>20.689655303955</c:v>
                </c:pt>
                <c:pt idx="343">
                  <c:v>25.862068176269499</c:v>
                </c:pt>
                <c:pt idx="344">
                  <c:v>15.5172414779663</c:v>
                </c:pt>
                <c:pt idx="345">
                  <c:v>22.413793563842699</c:v>
                </c:pt>
                <c:pt idx="346">
                  <c:v>13.793103218078601</c:v>
                </c:pt>
                <c:pt idx="347">
                  <c:v>15.5172414779663</c:v>
                </c:pt>
                <c:pt idx="348">
                  <c:v>17.241378784179599</c:v>
                </c:pt>
                <c:pt idx="349">
                  <c:v>17.241378784179599</c:v>
                </c:pt>
                <c:pt idx="350">
                  <c:v>17.241378784179599</c:v>
                </c:pt>
                <c:pt idx="351">
                  <c:v>10.3448276519775</c:v>
                </c:pt>
                <c:pt idx="352">
                  <c:v>18.965517044067301</c:v>
                </c:pt>
                <c:pt idx="353">
                  <c:v>13.793103218078601</c:v>
                </c:pt>
                <c:pt idx="354">
                  <c:v>20.689655303955</c:v>
                </c:pt>
                <c:pt idx="355">
                  <c:v>18.965517044067301</c:v>
                </c:pt>
                <c:pt idx="356">
                  <c:v>15.5172414779663</c:v>
                </c:pt>
                <c:pt idx="357">
                  <c:v>17.241378784179599</c:v>
                </c:pt>
                <c:pt idx="358">
                  <c:v>13.793103218078601</c:v>
                </c:pt>
                <c:pt idx="359">
                  <c:v>17.241378784179599</c:v>
                </c:pt>
                <c:pt idx="360">
                  <c:v>12.068965911865201</c:v>
                </c:pt>
                <c:pt idx="361">
                  <c:v>13.793103218078601</c:v>
                </c:pt>
                <c:pt idx="362">
                  <c:v>8.6206893920898402</c:v>
                </c:pt>
                <c:pt idx="363">
                  <c:v>17.241378784179599</c:v>
                </c:pt>
                <c:pt idx="364">
                  <c:v>13.793103218078601</c:v>
                </c:pt>
                <c:pt idx="365">
                  <c:v>18.965517044067301</c:v>
                </c:pt>
                <c:pt idx="366">
                  <c:v>17.241378784179599</c:v>
                </c:pt>
                <c:pt idx="367">
                  <c:v>13.793103218078601</c:v>
                </c:pt>
                <c:pt idx="368">
                  <c:v>10.3448276519775</c:v>
                </c:pt>
                <c:pt idx="369">
                  <c:v>24.137931823730401</c:v>
                </c:pt>
                <c:pt idx="370">
                  <c:v>17.241378784179599</c:v>
                </c:pt>
                <c:pt idx="371">
                  <c:v>17.241378784179599</c:v>
                </c:pt>
                <c:pt idx="372">
                  <c:v>15.5172414779663</c:v>
                </c:pt>
                <c:pt idx="373">
                  <c:v>15.5172414779663</c:v>
                </c:pt>
                <c:pt idx="374">
                  <c:v>15.5172414779663</c:v>
                </c:pt>
                <c:pt idx="375">
                  <c:v>17.241378784179599</c:v>
                </c:pt>
                <c:pt idx="376">
                  <c:v>18.965517044067301</c:v>
                </c:pt>
                <c:pt idx="377">
                  <c:v>10.3448276519775</c:v>
                </c:pt>
                <c:pt idx="378">
                  <c:v>10.3448276519775</c:v>
                </c:pt>
                <c:pt idx="379">
                  <c:v>10.3448276519775</c:v>
                </c:pt>
                <c:pt idx="380">
                  <c:v>13.793103218078601</c:v>
                </c:pt>
                <c:pt idx="381">
                  <c:v>12.068965911865201</c:v>
                </c:pt>
                <c:pt idx="382">
                  <c:v>13.793103218078601</c:v>
                </c:pt>
                <c:pt idx="383">
                  <c:v>13.793103218078601</c:v>
                </c:pt>
                <c:pt idx="384">
                  <c:v>18.965517044067301</c:v>
                </c:pt>
                <c:pt idx="385">
                  <c:v>18.965517044067301</c:v>
                </c:pt>
                <c:pt idx="386">
                  <c:v>15.5172414779663</c:v>
                </c:pt>
                <c:pt idx="387">
                  <c:v>10.3448276519775</c:v>
                </c:pt>
                <c:pt idx="388">
                  <c:v>17.241378784179599</c:v>
                </c:pt>
                <c:pt idx="389">
                  <c:v>15.5172414779663</c:v>
                </c:pt>
                <c:pt idx="390">
                  <c:v>15.5172414779663</c:v>
                </c:pt>
                <c:pt idx="391">
                  <c:v>15.5172414779663</c:v>
                </c:pt>
                <c:pt idx="392">
                  <c:v>18.965517044067301</c:v>
                </c:pt>
                <c:pt idx="393">
                  <c:v>18.965517044067301</c:v>
                </c:pt>
                <c:pt idx="394">
                  <c:v>13.793103218078601</c:v>
                </c:pt>
                <c:pt idx="395">
                  <c:v>17.241378784179599</c:v>
                </c:pt>
                <c:pt idx="396">
                  <c:v>13.793103218078601</c:v>
                </c:pt>
                <c:pt idx="397">
                  <c:v>18.965517044067301</c:v>
                </c:pt>
                <c:pt idx="398">
                  <c:v>10.3448276519775</c:v>
                </c:pt>
                <c:pt idx="399">
                  <c:v>12.068965911865201</c:v>
                </c:pt>
                <c:pt idx="400">
                  <c:v>15.5172414779663</c:v>
                </c:pt>
                <c:pt idx="401">
                  <c:v>13.793103218078601</c:v>
                </c:pt>
                <c:pt idx="402">
                  <c:v>13.793103218078601</c:v>
                </c:pt>
                <c:pt idx="403">
                  <c:v>15.5172414779663</c:v>
                </c:pt>
                <c:pt idx="404">
                  <c:v>13.793103218078601</c:v>
                </c:pt>
                <c:pt idx="405">
                  <c:v>20.689655303955</c:v>
                </c:pt>
                <c:pt idx="406">
                  <c:v>13.793103218078601</c:v>
                </c:pt>
                <c:pt idx="407">
                  <c:v>17.241378784179599</c:v>
                </c:pt>
                <c:pt idx="408">
                  <c:v>13.793103218078601</c:v>
                </c:pt>
                <c:pt idx="409">
                  <c:v>18.965517044067301</c:v>
                </c:pt>
                <c:pt idx="410">
                  <c:v>17.241378784179599</c:v>
                </c:pt>
                <c:pt idx="411">
                  <c:v>12.068965911865201</c:v>
                </c:pt>
                <c:pt idx="412">
                  <c:v>13.793103218078601</c:v>
                </c:pt>
                <c:pt idx="413">
                  <c:v>12.068965911865201</c:v>
                </c:pt>
                <c:pt idx="414">
                  <c:v>13.793103218078601</c:v>
                </c:pt>
                <c:pt idx="415">
                  <c:v>13.793103218078601</c:v>
                </c:pt>
                <c:pt idx="416">
                  <c:v>13.793103218078601</c:v>
                </c:pt>
                <c:pt idx="417">
                  <c:v>15.5172414779663</c:v>
                </c:pt>
                <c:pt idx="418">
                  <c:v>13.793103218078601</c:v>
                </c:pt>
                <c:pt idx="419">
                  <c:v>17.241378784179599</c:v>
                </c:pt>
                <c:pt idx="420">
                  <c:v>15.5172414779663</c:v>
                </c:pt>
                <c:pt idx="421">
                  <c:v>12.068965911865201</c:v>
                </c:pt>
                <c:pt idx="422">
                  <c:v>13.793103218078601</c:v>
                </c:pt>
                <c:pt idx="423">
                  <c:v>17.241378784179599</c:v>
                </c:pt>
                <c:pt idx="424">
                  <c:v>13.793103218078601</c:v>
                </c:pt>
                <c:pt idx="425">
                  <c:v>8.6206893920898402</c:v>
                </c:pt>
                <c:pt idx="426">
                  <c:v>12.068965911865201</c:v>
                </c:pt>
                <c:pt idx="427">
                  <c:v>17.241378784179599</c:v>
                </c:pt>
                <c:pt idx="428">
                  <c:v>18.965517044067301</c:v>
                </c:pt>
                <c:pt idx="429">
                  <c:v>20.689655303955</c:v>
                </c:pt>
                <c:pt idx="430">
                  <c:v>17.241378784179599</c:v>
                </c:pt>
                <c:pt idx="431">
                  <c:v>12.068965911865201</c:v>
                </c:pt>
                <c:pt idx="432">
                  <c:v>12.068965911865201</c:v>
                </c:pt>
                <c:pt idx="433">
                  <c:v>12.068965911865201</c:v>
                </c:pt>
                <c:pt idx="434">
                  <c:v>17.241378784179599</c:v>
                </c:pt>
                <c:pt idx="435">
                  <c:v>13.793103218078601</c:v>
                </c:pt>
                <c:pt idx="436">
                  <c:v>17.241378784179599</c:v>
                </c:pt>
                <c:pt idx="437">
                  <c:v>10.3448276519775</c:v>
                </c:pt>
                <c:pt idx="438">
                  <c:v>10.3448276519775</c:v>
                </c:pt>
                <c:pt idx="439">
                  <c:v>13.793103218078601</c:v>
                </c:pt>
                <c:pt idx="440">
                  <c:v>15.5172414779663</c:v>
                </c:pt>
                <c:pt idx="441">
                  <c:v>15.5172414779663</c:v>
                </c:pt>
                <c:pt idx="442">
                  <c:v>13.793103218078601</c:v>
                </c:pt>
                <c:pt idx="443">
                  <c:v>12.068965911865201</c:v>
                </c:pt>
                <c:pt idx="444">
                  <c:v>20.689655303955</c:v>
                </c:pt>
                <c:pt idx="445">
                  <c:v>17.241378784179599</c:v>
                </c:pt>
                <c:pt idx="446">
                  <c:v>12.068965911865201</c:v>
                </c:pt>
                <c:pt idx="447">
                  <c:v>13.793103218078601</c:v>
                </c:pt>
                <c:pt idx="448">
                  <c:v>15.5172414779663</c:v>
                </c:pt>
                <c:pt idx="449">
                  <c:v>12.068965911865201</c:v>
                </c:pt>
                <c:pt idx="450">
                  <c:v>12.068965911865201</c:v>
                </c:pt>
                <c:pt idx="451">
                  <c:v>8.6206893920898402</c:v>
                </c:pt>
                <c:pt idx="452">
                  <c:v>10.3448276519775</c:v>
                </c:pt>
                <c:pt idx="453">
                  <c:v>13.793103218078601</c:v>
                </c:pt>
                <c:pt idx="454">
                  <c:v>15.5172414779663</c:v>
                </c:pt>
                <c:pt idx="455">
                  <c:v>13.793103218078601</c:v>
                </c:pt>
                <c:pt idx="456">
                  <c:v>13.793103218078601</c:v>
                </c:pt>
                <c:pt idx="457">
                  <c:v>18.965517044067301</c:v>
                </c:pt>
                <c:pt idx="458">
                  <c:v>13.793103218078601</c:v>
                </c:pt>
                <c:pt idx="459">
                  <c:v>15.5172414779663</c:v>
                </c:pt>
                <c:pt idx="460">
                  <c:v>13.793103218078601</c:v>
                </c:pt>
                <c:pt idx="461">
                  <c:v>8.6206893920898402</c:v>
                </c:pt>
                <c:pt idx="462">
                  <c:v>10.3448276519775</c:v>
                </c:pt>
                <c:pt idx="463">
                  <c:v>17.241378784179599</c:v>
                </c:pt>
                <c:pt idx="464">
                  <c:v>18.965517044067301</c:v>
                </c:pt>
                <c:pt idx="465">
                  <c:v>15.5172414779663</c:v>
                </c:pt>
                <c:pt idx="466">
                  <c:v>13.793103218078601</c:v>
                </c:pt>
                <c:pt idx="467">
                  <c:v>12.068965911865201</c:v>
                </c:pt>
                <c:pt idx="468">
                  <c:v>10.3448276519775</c:v>
                </c:pt>
                <c:pt idx="469">
                  <c:v>15.5172414779663</c:v>
                </c:pt>
                <c:pt idx="470">
                  <c:v>12.068965911865201</c:v>
                </c:pt>
                <c:pt idx="471">
                  <c:v>17.241378784179599</c:v>
                </c:pt>
                <c:pt idx="472">
                  <c:v>10.3448276519775</c:v>
                </c:pt>
                <c:pt idx="473">
                  <c:v>15.5172414779663</c:v>
                </c:pt>
                <c:pt idx="474">
                  <c:v>13.793103218078601</c:v>
                </c:pt>
                <c:pt idx="475">
                  <c:v>12.068965911865201</c:v>
                </c:pt>
                <c:pt idx="476">
                  <c:v>13.793103218078601</c:v>
                </c:pt>
                <c:pt idx="477">
                  <c:v>17.241378784179599</c:v>
                </c:pt>
                <c:pt idx="478">
                  <c:v>15.5172414779663</c:v>
                </c:pt>
                <c:pt idx="479">
                  <c:v>12.068965911865201</c:v>
                </c:pt>
                <c:pt idx="480">
                  <c:v>10.3448276519775</c:v>
                </c:pt>
                <c:pt idx="481">
                  <c:v>17.241378784179599</c:v>
                </c:pt>
                <c:pt idx="482">
                  <c:v>12.068965911865201</c:v>
                </c:pt>
                <c:pt idx="483">
                  <c:v>13.793103218078601</c:v>
                </c:pt>
                <c:pt idx="484">
                  <c:v>10.3448276519775</c:v>
                </c:pt>
                <c:pt idx="485">
                  <c:v>10.3448276519775</c:v>
                </c:pt>
                <c:pt idx="486">
                  <c:v>12.068965911865201</c:v>
                </c:pt>
                <c:pt idx="487">
                  <c:v>12.068965911865201</c:v>
                </c:pt>
                <c:pt idx="488">
                  <c:v>10.3448276519775</c:v>
                </c:pt>
                <c:pt idx="489">
                  <c:v>15.5172414779663</c:v>
                </c:pt>
                <c:pt idx="490">
                  <c:v>15.5172414779663</c:v>
                </c:pt>
                <c:pt idx="491">
                  <c:v>10.3448276519775</c:v>
                </c:pt>
                <c:pt idx="492">
                  <c:v>15.5172414779663</c:v>
                </c:pt>
                <c:pt idx="493">
                  <c:v>10.3448276519775</c:v>
                </c:pt>
                <c:pt idx="494">
                  <c:v>8.6206893920898402</c:v>
                </c:pt>
                <c:pt idx="495">
                  <c:v>13.793103218078601</c:v>
                </c:pt>
                <c:pt idx="496">
                  <c:v>12.068965911865201</c:v>
                </c:pt>
                <c:pt idx="497">
                  <c:v>12.068965911865201</c:v>
                </c:pt>
                <c:pt idx="498">
                  <c:v>13.793103218078601</c:v>
                </c:pt>
                <c:pt idx="499">
                  <c:v>17.241378784179599</c:v>
                </c:pt>
                <c:pt idx="500">
                  <c:v>8.6206893920898402</c:v>
                </c:pt>
                <c:pt idx="501">
                  <c:v>8.6206893920898402</c:v>
                </c:pt>
                <c:pt idx="502">
                  <c:v>12.068965911865201</c:v>
                </c:pt>
                <c:pt idx="503">
                  <c:v>6.8965516090393004</c:v>
                </c:pt>
                <c:pt idx="504">
                  <c:v>15.5172414779663</c:v>
                </c:pt>
                <c:pt idx="505">
                  <c:v>13.793103218078601</c:v>
                </c:pt>
                <c:pt idx="506">
                  <c:v>15.5172414779663</c:v>
                </c:pt>
                <c:pt idx="507">
                  <c:v>17.241378784179599</c:v>
                </c:pt>
                <c:pt idx="508">
                  <c:v>13.793103218078601</c:v>
                </c:pt>
                <c:pt idx="509">
                  <c:v>10.3448276519775</c:v>
                </c:pt>
                <c:pt idx="510">
                  <c:v>13.793103218078601</c:v>
                </c:pt>
                <c:pt idx="511">
                  <c:v>12.068965911865201</c:v>
                </c:pt>
                <c:pt idx="512">
                  <c:v>8.6206893920898402</c:v>
                </c:pt>
                <c:pt idx="513">
                  <c:v>6.8965516090393004</c:v>
                </c:pt>
                <c:pt idx="514">
                  <c:v>12.068965911865201</c:v>
                </c:pt>
                <c:pt idx="515">
                  <c:v>13.793103218078601</c:v>
                </c:pt>
                <c:pt idx="516">
                  <c:v>12.068965911865201</c:v>
                </c:pt>
                <c:pt idx="517">
                  <c:v>15.5172414779663</c:v>
                </c:pt>
                <c:pt idx="518">
                  <c:v>13.793103218078601</c:v>
                </c:pt>
                <c:pt idx="519">
                  <c:v>15.5172414779663</c:v>
                </c:pt>
                <c:pt idx="520">
                  <c:v>13.793103218078601</c:v>
                </c:pt>
                <c:pt idx="521">
                  <c:v>17.241378784179599</c:v>
                </c:pt>
                <c:pt idx="522">
                  <c:v>15.5172414779663</c:v>
                </c:pt>
                <c:pt idx="523">
                  <c:v>12.068965911865201</c:v>
                </c:pt>
                <c:pt idx="524">
                  <c:v>13.793103218078601</c:v>
                </c:pt>
                <c:pt idx="525">
                  <c:v>10.3448276519775</c:v>
                </c:pt>
                <c:pt idx="526">
                  <c:v>10.3448276519775</c:v>
                </c:pt>
                <c:pt idx="527">
                  <c:v>13.793103218078601</c:v>
                </c:pt>
                <c:pt idx="528">
                  <c:v>12.068965911865201</c:v>
                </c:pt>
                <c:pt idx="529">
                  <c:v>12.068965911865201</c:v>
                </c:pt>
                <c:pt idx="530">
                  <c:v>12.068965911865201</c:v>
                </c:pt>
                <c:pt idx="531">
                  <c:v>10.3448276519775</c:v>
                </c:pt>
                <c:pt idx="532">
                  <c:v>15.5172414779663</c:v>
                </c:pt>
                <c:pt idx="533">
                  <c:v>15.5172414779663</c:v>
                </c:pt>
                <c:pt idx="534">
                  <c:v>13.793103218078601</c:v>
                </c:pt>
                <c:pt idx="535">
                  <c:v>12.068965911865201</c:v>
                </c:pt>
                <c:pt idx="536">
                  <c:v>13.793103218078601</c:v>
                </c:pt>
                <c:pt idx="537">
                  <c:v>17.241378784179599</c:v>
                </c:pt>
                <c:pt idx="538">
                  <c:v>15.5172414779663</c:v>
                </c:pt>
                <c:pt idx="539">
                  <c:v>15.5172414779663</c:v>
                </c:pt>
                <c:pt idx="540">
                  <c:v>8.6206893920898402</c:v>
                </c:pt>
                <c:pt idx="541">
                  <c:v>12.068965911865201</c:v>
                </c:pt>
                <c:pt idx="542">
                  <c:v>10.3448276519775</c:v>
                </c:pt>
                <c:pt idx="543">
                  <c:v>15.5172414779663</c:v>
                </c:pt>
                <c:pt idx="544">
                  <c:v>12.068965911865201</c:v>
                </c:pt>
                <c:pt idx="545">
                  <c:v>10.3448276519775</c:v>
                </c:pt>
                <c:pt idx="546">
                  <c:v>6.8965516090393004</c:v>
                </c:pt>
                <c:pt idx="547">
                  <c:v>13.793103218078601</c:v>
                </c:pt>
                <c:pt idx="548">
                  <c:v>15.5172414779663</c:v>
                </c:pt>
                <c:pt idx="549">
                  <c:v>13.793103218078601</c:v>
                </c:pt>
                <c:pt idx="550">
                  <c:v>10.3448276519775</c:v>
                </c:pt>
                <c:pt idx="551">
                  <c:v>13.793103218078601</c:v>
                </c:pt>
                <c:pt idx="552">
                  <c:v>15.5172414779663</c:v>
                </c:pt>
                <c:pt idx="553">
                  <c:v>10.3448276519775</c:v>
                </c:pt>
                <c:pt idx="554">
                  <c:v>12.068965911865201</c:v>
                </c:pt>
                <c:pt idx="555">
                  <c:v>15.5172414779663</c:v>
                </c:pt>
                <c:pt idx="556">
                  <c:v>10.3448276519775</c:v>
                </c:pt>
                <c:pt idx="557">
                  <c:v>18.965517044067301</c:v>
                </c:pt>
                <c:pt idx="558">
                  <c:v>8.6206893920898402</c:v>
                </c:pt>
                <c:pt idx="559">
                  <c:v>17.241378784179599</c:v>
                </c:pt>
                <c:pt idx="560">
                  <c:v>8.6206893920898402</c:v>
                </c:pt>
                <c:pt idx="561">
                  <c:v>13.793103218078601</c:v>
                </c:pt>
                <c:pt idx="562">
                  <c:v>8.6206893920898402</c:v>
                </c:pt>
                <c:pt idx="563">
                  <c:v>13.793103218078601</c:v>
                </c:pt>
                <c:pt idx="564">
                  <c:v>8.6206893920898402</c:v>
                </c:pt>
                <c:pt idx="565">
                  <c:v>12.068965911865201</c:v>
                </c:pt>
                <c:pt idx="566">
                  <c:v>12.068965911865201</c:v>
                </c:pt>
                <c:pt idx="567">
                  <c:v>8.6206893920898402</c:v>
                </c:pt>
                <c:pt idx="568">
                  <c:v>12.068965911865201</c:v>
                </c:pt>
                <c:pt idx="569">
                  <c:v>20.689655303955</c:v>
                </c:pt>
                <c:pt idx="570">
                  <c:v>8.6206893920898402</c:v>
                </c:pt>
                <c:pt idx="571">
                  <c:v>10.3448276519775</c:v>
                </c:pt>
                <c:pt idx="572">
                  <c:v>12.068965911865201</c:v>
                </c:pt>
                <c:pt idx="573">
                  <c:v>17.241378784179599</c:v>
                </c:pt>
                <c:pt idx="574">
                  <c:v>8.6206893920898402</c:v>
                </c:pt>
                <c:pt idx="575">
                  <c:v>10.3448276519775</c:v>
                </c:pt>
                <c:pt idx="576">
                  <c:v>10.3448276519775</c:v>
                </c:pt>
                <c:pt idx="577">
                  <c:v>15.5172414779663</c:v>
                </c:pt>
                <c:pt idx="578">
                  <c:v>12.068965911865201</c:v>
                </c:pt>
                <c:pt idx="579">
                  <c:v>10.3448276519775</c:v>
                </c:pt>
                <c:pt idx="580">
                  <c:v>12.068965911865201</c:v>
                </c:pt>
                <c:pt idx="581">
                  <c:v>13.793103218078601</c:v>
                </c:pt>
                <c:pt idx="582">
                  <c:v>12.068965911865201</c:v>
                </c:pt>
                <c:pt idx="583">
                  <c:v>10.3448276519775</c:v>
                </c:pt>
                <c:pt idx="584">
                  <c:v>15.5172414779663</c:v>
                </c:pt>
                <c:pt idx="585">
                  <c:v>17.241378784179599</c:v>
                </c:pt>
                <c:pt idx="586">
                  <c:v>8.6206893920898402</c:v>
                </c:pt>
                <c:pt idx="587">
                  <c:v>10.3448276519775</c:v>
                </c:pt>
                <c:pt idx="588">
                  <c:v>12.068965911865201</c:v>
                </c:pt>
                <c:pt idx="589">
                  <c:v>15.5172414779663</c:v>
                </c:pt>
                <c:pt idx="590">
                  <c:v>8.6206893920898402</c:v>
                </c:pt>
                <c:pt idx="591">
                  <c:v>12.068965911865201</c:v>
                </c:pt>
                <c:pt idx="592">
                  <c:v>8.6206893920898402</c:v>
                </c:pt>
                <c:pt idx="593">
                  <c:v>10.3448276519775</c:v>
                </c:pt>
                <c:pt idx="594">
                  <c:v>12.068965911865201</c:v>
                </c:pt>
                <c:pt idx="595">
                  <c:v>15.5172414779663</c:v>
                </c:pt>
                <c:pt idx="596">
                  <c:v>15.5172414779663</c:v>
                </c:pt>
                <c:pt idx="597">
                  <c:v>8.6206893920898402</c:v>
                </c:pt>
                <c:pt idx="598">
                  <c:v>17.241378784179599</c:v>
                </c:pt>
                <c:pt idx="599">
                  <c:v>13.793103218078601</c:v>
                </c:pt>
                <c:pt idx="600">
                  <c:v>8.6206893920898402</c:v>
                </c:pt>
                <c:pt idx="601">
                  <c:v>17.241378784179599</c:v>
                </c:pt>
                <c:pt idx="602">
                  <c:v>15.5172414779663</c:v>
                </c:pt>
                <c:pt idx="603">
                  <c:v>10.3448276519775</c:v>
                </c:pt>
                <c:pt idx="604">
                  <c:v>8.6206893920898402</c:v>
                </c:pt>
                <c:pt idx="605">
                  <c:v>13.793103218078601</c:v>
                </c:pt>
                <c:pt idx="606">
                  <c:v>13.793103218078601</c:v>
                </c:pt>
                <c:pt idx="607">
                  <c:v>12.068965911865201</c:v>
                </c:pt>
                <c:pt idx="608">
                  <c:v>6.8965516090393004</c:v>
                </c:pt>
                <c:pt idx="609">
                  <c:v>13.793103218078601</c:v>
                </c:pt>
                <c:pt idx="610">
                  <c:v>12.068965911865201</c:v>
                </c:pt>
                <c:pt idx="611">
                  <c:v>13.793103218078601</c:v>
                </c:pt>
                <c:pt idx="612">
                  <c:v>10.3448276519775</c:v>
                </c:pt>
                <c:pt idx="613">
                  <c:v>10.3448276519775</c:v>
                </c:pt>
                <c:pt idx="614">
                  <c:v>13.793103218078601</c:v>
                </c:pt>
                <c:pt idx="615">
                  <c:v>10.3448276519775</c:v>
                </c:pt>
                <c:pt idx="616">
                  <c:v>13.793103218078601</c:v>
                </c:pt>
                <c:pt idx="617">
                  <c:v>10.3448276519775</c:v>
                </c:pt>
                <c:pt idx="618">
                  <c:v>10.3448276519775</c:v>
                </c:pt>
                <c:pt idx="619">
                  <c:v>10.3448276519775</c:v>
                </c:pt>
                <c:pt idx="620">
                  <c:v>12.068965911865201</c:v>
                </c:pt>
                <c:pt idx="621">
                  <c:v>8.6206893920898402</c:v>
                </c:pt>
                <c:pt idx="622">
                  <c:v>12.068965911865201</c:v>
                </c:pt>
                <c:pt idx="623">
                  <c:v>10.3448276519775</c:v>
                </c:pt>
                <c:pt idx="624">
                  <c:v>12.068965911865201</c:v>
                </c:pt>
                <c:pt idx="625">
                  <c:v>12.068965911865201</c:v>
                </c:pt>
                <c:pt idx="626">
                  <c:v>13.793103218078601</c:v>
                </c:pt>
                <c:pt idx="627">
                  <c:v>10.3448276519775</c:v>
                </c:pt>
                <c:pt idx="628">
                  <c:v>10.3448276519775</c:v>
                </c:pt>
                <c:pt idx="629">
                  <c:v>8.6206893920898402</c:v>
                </c:pt>
                <c:pt idx="630">
                  <c:v>13.793103218078601</c:v>
                </c:pt>
                <c:pt idx="631">
                  <c:v>10.3448276519775</c:v>
                </c:pt>
                <c:pt idx="632">
                  <c:v>6.8965516090393004</c:v>
                </c:pt>
                <c:pt idx="633">
                  <c:v>10.3448276519775</c:v>
                </c:pt>
                <c:pt idx="634">
                  <c:v>13.793103218078601</c:v>
                </c:pt>
                <c:pt idx="635">
                  <c:v>10.3448276519775</c:v>
                </c:pt>
                <c:pt idx="636">
                  <c:v>10.3448276519775</c:v>
                </c:pt>
                <c:pt idx="637">
                  <c:v>13.793103218078601</c:v>
                </c:pt>
                <c:pt idx="638">
                  <c:v>15.5172414779663</c:v>
                </c:pt>
                <c:pt idx="639">
                  <c:v>12.068965911865201</c:v>
                </c:pt>
                <c:pt idx="640">
                  <c:v>12.068965911865201</c:v>
                </c:pt>
                <c:pt idx="641">
                  <c:v>10.3448276519775</c:v>
                </c:pt>
                <c:pt idx="642">
                  <c:v>12.068965911865201</c:v>
                </c:pt>
                <c:pt idx="643">
                  <c:v>10.3448276519775</c:v>
                </c:pt>
                <c:pt idx="644">
                  <c:v>10.3448276519775</c:v>
                </c:pt>
                <c:pt idx="645">
                  <c:v>8.6206893920898402</c:v>
                </c:pt>
                <c:pt idx="646">
                  <c:v>10.3448276519775</c:v>
                </c:pt>
                <c:pt idx="647">
                  <c:v>18.965517044067301</c:v>
                </c:pt>
                <c:pt idx="648">
                  <c:v>12.068965911865201</c:v>
                </c:pt>
                <c:pt idx="649">
                  <c:v>8.6206893920898402</c:v>
                </c:pt>
                <c:pt idx="650">
                  <c:v>12.068965911865201</c:v>
                </c:pt>
                <c:pt idx="651">
                  <c:v>15.5172414779663</c:v>
                </c:pt>
                <c:pt idx="652">
                  <c:v>12.068965911865201</c:v>
                </c:pt>
                <c:pt idx="653">
                  <c:v>10.3448276519775</c:v>
                </c:pt>
                <c:pt idx="654">
                  <c:v>12.068965911865201</c:v>
                </c:pt>
                <c:pt idx="655">
                  <c:v>10.3448276519775</c:v>
                </c:pt>
                <c:pt idx="656">
                  <c:v>6.8965516090393004</c:v>
                </c:pt>
                <c:pt idx="657">
                  <c:v>12.068965911865201</c:v>
                </c:pt>
                <c:pt idx="658">
                  <c:v>13.793103218078601</c:v>
                </c:pt>
                <c:pt idx="659">
                  <c:v>10.3448276519775</c:v>
                </c:pt>
                <c:pt idx="660">
                  <c:v>12.068965911865201</c:v>
                </c:pt>
                <c:pt idx="661">
                  <c:v>15.5172414779663</c:v>
                </c:pt>
                <c:pt idx="662">
                  <c:v>13.793103218078601</c:v>
                </c:pt>
                <c:pt idx="663">
                  <c:v>8.6206893920898402</c:v>
                </c:pt>
                <c:pt idx="664">
                  <c:v>13.793103218078601</c:v>
                </c:pt>
                <c:pt idx="665">
                  <c:v>15.5172414779663</c:v>
                </c:pt>
                <c:pt idx="666">
                  <c:v>8.6206893920898402</c:v>
                </c:pt>
                <c:pt idx="667">
                  <c:v>12.068965911865201</c:v>
                </c:pt>
                <c:pt idx="668">
                  <c:v>10.3448276519775</c:v>
                </c:pt>
                <c:pt idx="669">
                  <c:v>8.6206893920898402</c:v>
                </c:pt>
                <c:pt idx="670">
                  <c:v>13.793103218078601</c:v>
                </c:pt>
                <c:pt idx="671">
                  <c:v>6.8965516090393004</c:v>
                </c:pt>
                <c:pt idx="672">
                  <c:v>10.3448276519775</c:v>
                </c:pt>
                <c:pt idx="673">
                  <c:v>10.3448276519775</c:v>
                </c:pt>
                <c:pt idx="674">
                  <c:v>15.5172414779663</c:v>
                </c:pt>
                <c:pt idx="675">
                  <c:v>15.5172414779663</c:v>
                </c:pt>
                <c:pt idx="676">
                  <c:v>12.068965911865201</c:v>
                </c:pt>
                <c:pt idx="677">
                  <c:v>17.241378784179599</c:v>
                </c:pt>
                <c:pt idx="678">
                  <c:v>10.3448276519775</c:v>
                </c:pt>
                <c:pt idx="679">
                  <c:v>13.793103218078601</c:v>
                </c:pt>
                <c:pt idx="680">
                  <c:v>12.068965911865201</c:v>
                </c:pt>
                <c:pt idx="681">
                  <c:v>12.068965911865201</c:v>
                </c:pt>
                <c:pt idx="682">
                  <c:v>12.068965911865201</c:v>
                </c:pt>
                <c:pt idx="683">
                  <c:v>5.1724138259887598</c:v>
                </c:pt>
                <c:pt idx="684">
                  <c:v>15.5172414779663</c:v>
                </c:pt>
                <c:pt idx="685">
                  <c:v>15.5172414779663</c:v>
                </c:pt>
                <c:pt idx="686">
                  <c:v>10.3448276519775</c:v>
                </c:pt>
                <c:pt idx="687">
                  <c:v>13.793103218078601</c:v>
                </c:pt>
                <c:pt idx="688">
                  <c:v>13.793103218078601</c:v>
                </c:pt>
                <c:pt idx="689">
                  <c:v>10.3448276519775</c:v>
                </c:pt>
                <c:pt idx="690">
                  <c:v>15.5172414779663</c:v>
                </c:pt>
                <c:pt idx="691">
                  <c:v>10.3448276519775</c:v>
                </c:pt>
                <c:pt idx="692">
                  <c:v>13.793103218078601</c:v>
                </c:pt>
                <c:pt idx="693">
                  <c:v>12.068965911865201</c:v>
                </c:pt>
                <c:pt idx="694">
                  <c:v>12.068965911865201</c:v>
                </c:pt>
                <c:pt idx="695">
                  <c:v>12.068965911865201</c:v>
                </c:pt>
                <c:pt idx="696">
                  <c:v>17.241378784179599</c:v>
                </c:pt>
                <c:pt idx="697">
                  <c:v>12.068965911865201</c:v>
                </c:pt>
                <c:pt idx="698">
                  <c:v>12.068965911865201</c:v>
                </c:pt>
                <c:pt idx="699">
                  <c:v>17.241378784179599</c:v>
                </c:pt>
                <c:pt idx="700">
                  <c:v>13.793103218078601</c:v>
                </c:pt>
                <c:pt idx="701">
                  <c:v>17.241378784179599</c:v>
                </c:pt>
                <c:pt idx="702">
                  <c:v>10.3448276519775</c:v>
                </c:pt>
                <c:pt idx="703">
                  <c:v>10.3448276519775</c:v>
                </c:pt>
                <c:pt idx="704">
                  <c:v>13.793103218078601</c:v>
                </c:pt>
                <c:pt idx="705">
                  <c:v>12.068965911865201</c:v>
                </c:pt>
                <c:pt idx="706">
                  <c:v>15.5172414779663</c:v>
                </c:pt>
                <c:pt idx="707">
                  <c:v>10.3448276519775</c:v>
                </c:pt>
                <c:pt idx="708">
                  <c:v>10.3448276519775</c:v>
                </c:pt>
                <c:pt idx="709">
                  <c:v>8.6206893920898402</c:v>
                </c:pt>
                <c:pt idx="710">
                  <c:v>15.5172414779663</c:v>
                </c:pt>
                <c:pt idx="711">
                  <c:v>12.068965911865201</c:v>
                </c:pt>
                <c:pt idx="712">
                  <c:v>8.6206893920898402</c:v>
                </c:pt>
                <c:pt idx="713">
                  <c:v>10.3448276519775</c:v>
                </c:pt>
                <c:pt idx="714">
                  <c:v>12.068965911865201</c:v>
                </c:pt>
                <c:pt idx="715">
                  <c:v>10.3448276519775</c:v>
                </c:pt>
                <c:pt idx="716">
                  <c:v>6.8965516090393004</c:v>
                </c:pt>
                <c:pt idx="717">
                  <c:v>8.6206893920898402</c:v>
                </c:pt>
                <c:pt idx="718">
                  <c:v>12.068965911865201</c:v>
                </c:pt>
                <c:pt idx="719">
                  <c:v>12.068965911865201</c:v>
                </c:pt>
                <c:pt idx="720">
                  <c:v>17.241378784179599</c:v>
                </c:pt>
                <c:pt idx="721">
                  <c:v>10.3448276519775</c:v>
                </c:pt>
                <c:pt idx="722">
                  <c:v>15.5172414779663</c:v>
                </c:pt>
                <c:pt idx="723">
                  <c:v>6.8965516090393004</c:v>
                </c:pt>
                <c:pt idx="724">
                  <c:v>10.3448276519775</c:v>
                </c:pt>
                <c:pt idx="725">
                  <c:v>12.068965911865201</c:v>
                </c:pt>
                <c:pt idx="726">
                  <c:v>10.3448276519775</c:v>
                </c:pt>
                <c:pt idx="727">
                  <c:v>10.3448276519775</c:v>
                </c:pt>
                <c:pt idx="728">
                  <c:v>17.241378784179599</c:v>
                </c:pt>
                <c:pt idx="729">
                  <c:v>13.793103218078601</c:v>
                </c:pt>
                <c:pt idx="730">
                  <c:v>13.793103218078601</c:v>
                </c:pt>
                <c:pt idx="731">
                  <c:v>12.068965911865201</c:v>
                </c:pt>
                <c:pt idx="732">
                  <c:v>13.793103218078601</c:v>
                </c:pt>
                <c:pt idx="733">
                  <c:v>8.6206893920898402</c:v>
                </c:pt>
                <c:pt idx="734">
                  <c:v>10.3448276519775</c:v>
                </c:pt>
                <c:pt idx="735">
                  <c:v>13.793103218078601</c:v>
                </c:pt>
                <c:pt idx="736">
                  <c:v>8.6206893920898402</c:v>
                </c:pt>
                <c:pt idx="737">
                  <c:v>8.6206893920898402</c:v>
                </c:pt>
                <c:pt idx="738">
                  <c:v>10.3448276519775</c:v>
                </c:pt>
                <c:pt idx="739">
                  <c:v>13.793103218078601</c:v>
                </c:pt>
                <c:pt idx="740">
                  <c:v>8.6206893920898402</c:v>
                </c:pt>
                <c:pt idx="741">
                  <c:v>12.068965911865201</c:v>
                </c:pt>
                <c:pt idx="742">
                  <c:v>17.241378784179599</c:v>
                </c:pt>
                <c:pt idx="743">
                  <c:v>13.793103218078601</c:v>
                </c:pt>
                <c:pt idx="744">
                  <c:v>12.068965911865201</c:v>
                </c:pt>
                <c:pt idx="745">
                  <c:v>6.8965516090393004</c:v>
                </c:pt>
                <c:pt idx="746">
                  <c:v>12.068965911865201</c:v>
                </c:pt>
                <c:pt idx="747">
                  <c:v>20.689655303955</c:v>
                </c:pt>
                <c:pt idx="748">
                  <c:v>13.793103218078601</c:v>
                </c:pt>
                <c:pt idx="749">
                  <c:v>13.793103218078601</c:v>
                </c:pt>
                <c:pt idx="750">
                  <c:v>12.068965911865201</c:v>
                </c:pt>
                <c:pt idx="751">
                  <c:v>8.6206893920898402</c:v>
                </c:pt>
                <c:pt idx="752">
                  <c:v>6.8965516090393004</c:v>
                </c:pt>
                <c:pt idx="753">
                  <c:v>6.8965516090393004</c:v>
                </c:pt>
                <c:pt idx="754">
                  <c:v>13.793103218078601</c:v>
                </c:pt>
                <c:pt idx="755">
                  <c:v>15.5172414779663</c:v>
                </c:pt>
                <c:pt idx="756">
                  <c:v>12.068965911865201</c:v>
                </c:pt>
                <c:pt idx="757">
                  <c:v>13.793103218078601</c:v>
                </c:pt>
                <c:pt idx="758">
                  <c:v>12.068965911865201</c:v>
                </c:pt>
                <c:pt idx="759">
                  <c:v>17.241378784179599</c:v>
                </c:pt>
                <c:pt idx="760">
                  <c:v>10.3448276519775</c:v>
                </c:pt>
                <c:pt idx="761">
                  <c:v>13.793103218078601</c:v>
                </c:pt>
                <c:pt idx="762">
                  <c:v>13.793103218078601</c:v>
                </c:pt>
                <c:pt idx="763">
                  <c:v>13.793103218078601</c:v>
                </c:pt>
                <c:pt idx="764">
                  <c:v>5.1724138259887598</c:v>
                </c:pt>
                <c:pt idx="765">
                  <c:v>10.3448276519775</c:v>
                </c:pt>
                <c:pt idx="766">
                  <c:v>10.3448276519775</c:v>
                </c:pt>
                <c:pt idx="767">
                  <c:v>13.793103218078601</c:v>
                </c:pt>
                <c:pt idx="768">
                  <c:v>8.6206893920898402</c:v>
                </c:pt>
                <c:pt idx="769">
                  <c:v>8.6206893920898402</c:v>
                </c:pt>
                <c:pt idx="770">
                  <c:v>13.793103218078601</c:v>
                </c:pt>
                <c:pt idx="771">
                  <c:v>10.3448276519775</c:v>
                </c:pt>
                <c:pt idx="772">
                  <c:v>12.068965911865201</c:v>
                </c:pt>
                <c:pt idx="773">
                  <c:v>13.793103218078601</c:v>
                </c:pt>
                <c:pt idx="774">
                  <c:v>6.8965516090393004</c:v>
                </c:pt>
                <c:pt idx="775">
                  <c:v>12.068965911865201</c:v>
                </c:pt>
                <c:pt idx="776">
                  <c:v>15.5172414779663</c:v>
                </c:pt>
                <c:pt idx="777">
                  <c:v>12.068965911865201</c:v>
                </c:pt>
                <c:pt idx="778">
                  <c:v>10.3448276519775</c:v>
                </c:pt>
                <c:pt idx="779">
                  <c:v>12.068965911865201</c:v>
                </c:pt>
                <c:pt idx="780">
                  <c:v>12.068965911865201</c:v>
                </c:pt>
                <c:pt idx="781">
                  <c:v>6.8965516090393004</c:v>
                </c:pt>
                <c:pt idx="782">
                  <c:v>8.6206893920898402</c:v>
                </c:pt>
                <c:pt idx="783">
                  <c:v>15.5172414779663</c:v>
                </c:pt>
                <c:pt idx="784">
                  <c:v>10.3448276519775</c:v>
                </c:pt>
                <c:pt idx="785">
                  <c:v>12.068965911865201</c:v>
                </c:pt>
                <c:pt idx="786">
                  <c:v>13.793103218078601</c:v>
                </c:pt>
                <c:pt idx="787">
                  <c:v>8.6206893920898402</c:v>
                </c:pt>
                <c:pt idx="788">
                  <c:v>13.793103218078601</c:v>
                </c:pt>
                <c:pt idx="789">
                  <c:v>12.068965911865201</c:v>
                </c:pt>
                <c:pt idx="790">
                  <c:v>10.3448276519775</c:v>
                </c:pt>
                <c:pt idx="791">
                  <c:v>5.1724138259887598</c:v>
                </c:pt>
                <c:pt idx="792">
                  <c:v>10.3448276519775</c:v>
                </c:pt>
                <c:pt idx="793">
                  <c:v>12.068965911865201</c:v>
                </c:pt>
                <c:pt idx="794">
                  <c:v>17.241378784179599</c:v>
                </c:pt>
                <c:pt idx="795">
                  <c:v>10.3448276519775</c:v>
                </c:pt>
                <c:pt idx="796">
                  <c:v>17.241378784179599</c:v>
                </c:pt>
                <c:pt idx="797">
                  <c:v>13.793103218078601</c:v>
                </c:pt>
                <c:pt idx="798">
                  <c:v>17.241378784179599</c:v>
                </c:pt>
                <c:pt idx="799">
                  <c:v>10.3448276519775</c:v>
                </c:pt>
                <c:pt idx="800">
                  <c:v>12.068965911865201</c:v>
                </c:pt>
                <c:pt idx="801">
                  <c:v>12.068965911865201</c:v>
                </c:pt>
                <c:pt idx="802">
                  <c:v>10.3448276519775</c:v>
                </c:pt>
                <c:pt idx="803">
                  <c:v>13.793103218078601</c:v>
                </c:pt>
                <c:pt idx="804">
                  <c:v>12.068965911865201</c:v>
                </c:pt>
                <c:pt idx="805">
                  <c:v>13.793103218078601</c:v>
                </c:pt>
                <c:pt idx="806">
                  <c:v>12.068965911865201</c:v>
                </c:pt>
                <c:pt idx="807">
                  <c:v>10.3448276519775</c:v>
                </c:pt>
                <c:pt idx="808">
                  <c:v>13.793103218078601</c:v>
                </c:pt>
                <c:pt idx="809">
                  <c:v>6.8965516090393004</c:v>
                </c:pt>
                <c:pt idx="810">
                  <c:v>15.5172414779663</c:v>
                </c:pt>
                <c:pt idx="811">
                  <c:v>15.5172414779663</c:v>
                </c:pt>
                <c:pt idx="812">
                  <c:v>10.3448276519775</c:v>
                </c:pt>
                <c:pt idx="813">
                  <c:v>13.793103218078601</c:v>
                </c:pt>
                <c:pt idx="814">
                  <c:v>12.068965911865201</c:v>
                </c:pt>
                <c:pt idx="815">
                  <c:v>12.068965911865201</c:v>
                </c:pt>
                <c:pt idx="816">
                  <c:v>8.6206893920898402</c:v>
                </c:pt>
                <c:pt idx="817">
                  <c:v>10.3448276519775</c:v>
                </c:pt>
                <c:pt idx="818">
                  <c:v>8.6206893920898402</c:v>
                </c:pt>
                <c:pt idx="819">
                  <c:v>15.5172414779663</c:v>
                </c:pt>
                <c:pt idx="820">
                  <c:v>10.3448276519775</c:v>
                </c:pt>
                <c:pt idx="821">
                  <c:v>12.068965911865201</c:v>
                </c:pt>
                <c:pt idx="822">
                  <c:v>18.965517044067301</c:v>
                </c:pt>
                <c:pt idx="823">
                  <c:v>10.3448276519775</c:v>
                </c:pt>
                <c:pt idx="824">
                  <c:v>8.6206893920898402</c:v>
                </c:pt>
                <c:pt idx="825">
                  <c:v>12.068965911865201</c:v>
                </c:pt>
                <c:pt idx="826">
                  <c:v>13.793103218078601</c:v>
                </c:pt>
                <c:pt idx="827">
                  <c:v>10.3448276519775</c:v>
                </c:pt>
                <c:pt idx="828">
                  <c:v>15.5172414779663</c:v>
                </c:pt>
                <c:pt idx="829">
                  <c:v>15.5172414779663</c:v>
                </c:pt>
                <c:pt idx="830">
                  <c:v>12.068965911865201</c:v>
                </c:pt>
                <c:pt idx="831">
                  <c:v>17.241378784179599</c:v>
                </c:pt>
                <c:pt idx="832">
                  <c:v>10.3448276519775</c:v>
                </c:pt>
                <c:pt idx="833">
                  <c:v>8.6206893920898402</c:v>
                </c:pt>
                <c:pt idx="834">
                  <c:v>15.5172414779663</c:v>
                </c:pt>
                <c:pt idx="835">
                  <c:v>10.3448276519775</c:v>
                </c:pt>
                <c:pt idx="836">
                  <c:v>12.068965911865201</c:v>
                </c:pt>
                <c:pt idx="837">
                  <c:v>13.793103218078601</c:v>
                </c:pt>
                <c:pt idx="838">
                  <c:v>13.793103218078601</c:v>
                </c:pt>
                <c:pt idx="839">
                  <c:v>10.3448276519775</c:v>
                </c:pt>
                <c:pt idx="840">
                  <c:v>8.6206893920898402</c:v>
                </c:pt>
                <c:pt idx="841">
                  <c:v>10.3448276519775</c:v>
                </c:pt>
                <c:pt idx="842">
                  <c:v>12.068965911865201</c:v>
                </c:pt>
                <c:pt idx="843">
                  <c:v>8.6206893920898402</c:v>
                </c:pt>
                <c:pt idx="844">
                  <c:v>10.3448276519775</c:v>
                </c:pt>
                <c:pt idx="845">
                  <c:v>13.793103218078601</c:v>
                </c:pt>
                <c:pt idx="846">
                  <c:v>10.3448276519775</c:v>
                </c:pt>
                <c:pt idx="847">
                  <c:v>10.3448276519775</c:v>
                </c:pt>
                <c:pt idx="848">
                  <c:v>8.6206893920898402</c:v>
                </c:pt>
                <c:pt idx="849">
                  <c:v>13.793103218078601</c:v>
                </c:pt>
                <c:pt idx="850">
                  <c:v>13.793103218078601</c:v>
                </c:pt>
                <c:pt idx="851">
                  <c:v>13.793103218078601</c:v>
                </c:pt>
                <c:pt idx="852">
                  <c:v>12.068965911865201</c:v>
                </c:pt>
                <c:pt idx="853">
                  <c:v>12.068965911865201</c:v>
                </c:pt>
                <c:pt idx="854">
                  <c:v>10.3448276519775</c:v>
                </c:pt>
                <c:pt idx="855">
                  <c:v>13.793103218078601</c:v>
                </c:pt>
                <c:pt idx="856">
                  <c:v>8.6206893920898402</c:v>
                </c:pt>
                <c:pt idx="857">
                  <c:v>8.6206893920898402</c:v>
                </c:pt>
                <c:pt idx="858">
                  <c:v>18.965517044067301</c:v>
                </c:pt>
                <c:pt idx="859">
                  <c:v>10.3448276519775</c:v>
                </c:pt>
                <c:pt idx="860">
                  <c:v>12.068965911865201</c:v>
                </c:pt>
                <c:pt idx="861">
                  <c:v>13.793103218078601</c:v>
                </c:pt>
                <c:pt idx="862">
                  <c:v>12.068965911865201</c:v>
                </c:pt>
                <c:pt idx="863">
                  <c:v>10.3448276519775</c:v>
                </c:pt>
                <c:pt idx="864">
                  <c:v>12.068965911865201</c:v>
                </c:pt>
                <c:pt idx="865">
                  <c:v>13.793103218078601</c:v>
                </c:pt>
                <c:pt idx="866">
                  <c:v>12.068965911865201</c:v>
                </c:pt>
                <c:pt idx="867">
                  <c:v>10.3448276519775</c:v>
                </c:pt>
                <c:pt idx="868">
                  <c:v>8.6206893920898402</c:v>
                </c:pt>
                <c:pt idx="869">
                  <c:v>12.068965911865201</c:v>
                </c:pt>
                <c:pt idx="870">
                  <c:v>8.6206893920898402</c:v>
                </c:pt>
                <c:pt idx="871">
                  <c:v>13.793103218078601</c:v>
                </c:pt>
                <c:pt idx="872">
                  <c:v>12.068965911865201</c:v>
                </c:pt>
                <c:pt idx="873">
                  <c:v>10.3448276519775</c:v>
                </c:pt>
                <c:pt idx="874">
                  <c:v>13.793103218078601</c:v>
                </c:pt>
                <c:pt idx="875">
                  <c:v>20.689655303955</c:v>
                </c:pt>
                <c:pt idx="876">
                  <c:v>12.068965911865201</c:v>
                </c:pt>
                <c:pt idx="877">
                  <c:v>6.8965516090393004</c:v>
                </c:pt>
                <c:pt idx="878">
                  <c:v>10.3448276519775</c:v>
                </c:pt>
                <c:pt idx="879">
                  <c:v>10.3448276519775</c:v>
                </c:pt>
                <c:pt idx="880">
                  <c:v>10.3448276519775</c:v>
                </c:pt>
                <c:pt idx="881">
                  <c:v>8.6206893920898402</c:v>
                </c:pt>
                <c:pt idx="882">
                  <c:v>8.6206893920898402</c:v>
                </c:pt>
                <c:pt idx="883">
                  <c:v>12.068965911865201</c:v>
                </c:pt>
                <c:pt idx="884">
                  <c:v>10.3448276519775</c:v>
                </c:pt>
                <c:pt idx="885">
                  <c:v>12.068965911865201</c:v>
                </c:pt>
                <c:pt idx="886">
                  <c:v>15.5172414779663</c:v>
                </c:pt>
                <c:pt idx="887">
                  <c:v>12.068965911865201</c:v>
                </c:pt>
                <c:pt idx="888">
                  <c:v>12.068965911865201</c:v>
                </c:pt>
                <c:pt idx="889">
                  <c:v>8.6206893920898402</c:v>
                </c:pt>
                <c:pt idx="890">
                  <c:v>15.5172414779663</c:v>
                </c:pt>
                <c:pt idx="891">
                  <c:v>13.793103218078601</c:v>
                </c:pt>
                <c:pt idx="892">
                  <c:v>15.5172414779663</c:v>
                </c:pt>
                <c:pt idx="893">
                  <c:v>10.3448276519775</c:v>
                </c:pt>
                <c:pt idx="894">
                  <c:v>10.3448276519775</c:v>
                </c:pt>
                <c:pt idx="895">
                  <c:v>8.6206893920898402</c:v>
                </c:pt>
                <c:pt idx="896">
                  <c:v>6.8965516090393004</c:v>
                </c:pt>
                <c:pt idx="897">
                  <c:v>6.8965516090393004</c:v>
                </c:pt>
                <c:pt idx="898">
                  <c:v>12.068965911865201</c:v>
                </c:pt>
                <c:pt idx="899">
                  <c:v>12.068965911865201</c:v>
                </c:pt>
                <c:pt idx="900">
                  <c:v>13.793103218078601</c:v>
                </c:pt>
                <c:pt idx="901">
                  <c:v>12.068965911865201</c:v>
                </c:pt>
                <c:pt idx="902">
                  <c:v>8.6206893920898402</c:v>
                </c:pt>
                <c:pt idx="903">
                  <c:v>8.6206893920898402</c:v>
                </c:pt>
                <c:pt idx="904">
                  <c:v>8.6206893920898402</c:v>
                </c:pt>
                <c:pt idx="905">
                  <c:v>6.8965516090393004</c:v>
                </c:pt>
                <c:pt idx="906">
                  <c:v>6.8965516090393004</c:v>
                </c:pt>
                <c:pt idx="907">
                  <c:v>17.241378784179599</c:v>
                </c:pt>
                <c:pt idx="908">
                  <c:v>12.068965911865201</c:v>
                </c:pt>
                <c:pt idx="909">
                  <c:v>12.068965911865201</c:v>
                </c:pt>
                <c:pt idx="910">
                  <c:v>12.068965911865201</c:v>
                </c:pt>
                <c:pt idx="911">
                  <c:v>12.068965911865201</c:v>
                </c:pt>
                <c:pt idx="912">
                  <c:v>15.5172414779663</c:v>
                </c:pt>
                <c:pt idx="913">
                  <c:v>6.8965516090393004</c:v>
                </c:pt>
                <c:pt idx="914">
                  <c:v>13.793103218078601</c:v>
                </c:pt>
                <c:pt idx="915">
                  <c:v>8.6206893920898402</c:v>
                </c:pt>
                <c:pt idx="916">
                  <c:v>6.8965516090393004</c:v>
                </c:pt>
                <c:pt idx="917">
                  <c:v>8.6206893920898402</c:v>
                </c:pt>
                <c:pt idx="918">
                  <c:v>10.3448276519775</c:v>
                </c:pt>
                <c:pt idx="919">
                  <c:v>10.3448276519775</c:v>
                </c:pt>
                <c:pt idx="920">
                  <c:v>12.068965911865201</c:v>
                </c:pt>
                <c:pt idx="921">
                  <c:v>10.3448276519775</c:v>
                </c:pt>
                <c:pt idx="922">
                  <c:v>10.3448276519775</c:v>
                </c:pt>
                <c:pt idx="923">
                  <c:v>10.3448276519775</c:v>
                </c:pt>
                <c:pt idx="924">
                  <c:v>8.6206893920898402</c:v>
                </c:pt>
                <c:pt idx="925">
                  <c:v>12.068965911865201</c:v>
                </c:pt>
                <c:pt idx="926">
                  <c:v>8.6206893920898402</c:v>
                </c:pt>
                <c:pt idx="927">
                  <c:v>10.3448276519775</c:v>
                </c:pt>
                <c:pt idx="928">
                  <c:v>6.8965516090393004</c:v>
                </c:pt>
                <c:pt idx="929">
                  <c:v>10.3448276519775</c:v>
                </c:pt>
                <c:pt idx="930">
                  <c:v>8.6206893920898402</c:v>
                </c:pt>
                <c:pt idx="931">
                  <c:v>8.6206893920898402</c:v>
                </c:pt>
                <c:pt idx="932">
                  <c:v>10.3448276519775</c:v>
                </c:pt>
                <c:pt idx="933">
                  <c:v>10.3448276519775</c:v>
                </c:pt>
                <c:pt idx="934">
                  <c:v>5.1724138259887598</c:v>
                </c:pt>
                <c:pt idx="935">
                  <c:v>8.6206893920898402</c:v>
                </c:pt>
                <c:pt idx="936">
                  <c:v>13.793103218078601</c:v>
                </c:pt>
                <c:pt idx="937">
                  <c:v>12.068965911865201</c:v>
                </c:pt>
                <c:pt idx="938">
                  <c:v>12.068965911865201</c:v>
                </c:pt>
                <c:pt idx="939">
                  <c:v>12.068965911865201</c:v>
                </c:pt>
                <c:pt idx="940">
                  <c:v>10.3448276519775</c:v>
                </c:pt>
                <c:pt idx="941">
                  <c:v>8.6206893920898402</c:v>
                </c:pt>
                <c:pt idx="942">
                  <c:v>10.3448276519775</c:v>
                </c:pt>
                <c:pt idx="943">
                  <c:v>10.3448276519775</c:v>
                </c:pt>
                <c:pt idx="944">
                  <c:v>13.793103218078601</c:v>
                </c:pt>
                <c:pt idx="945">
                  <c:v>13.793103218078601</c:v>
                </c:pt>
                <c:pt idx="946">
                  <c:v>10.3448276519775</c:v>
                </c:pt>
                <c:pt idx="947">
                  <c:v>13.793103218078601</c:v>
                </c:pt>
                <c:pt idx="948">
                  <c:v>17.241378784179599</c:v>
                </c:pt>
                <c:pt idx="949">
                  <c:v>12.068965911865201</c:v>
                </c:pt>
                <c:pt idx="950">
                  <c:v>12.068965911865201</c:v>
                </c:pt>
                <c:pt idx="951">
                  <c:v>13.793103218078601</c:v>
                </c:pt>
                <c:pt idx="952">
                  <c:v>10.3448276519775</c:v>
                </c:pt>
                <c:pt idx="953">
                  <c:v>10.3448276519775</c:v>
                </c:pt>
                <c:pt idx="954">
                  <c:v>10.3448276519775</c:v>
                </c:pt>
                <c:pt idx="955">
                  <c:v>13.793103218078601</c:v>
                </c:pt>
                <c:pt idx="956">
                  <c:v>17.241378784179599</c:v>
                </c:pt>
                <c:pt idx="957">
                  <c:v>13.793103218078601</c:v>
                </c:pt>
                <c:pt idx="958">
                  <c:v>10.3448276519775</c:v>
                </c:pt>
                <c:pt idx="959">
                  <c:v>8.6206893920898402</c:v>
                </c:pt>
                <c:pt idx="960">
                  <c:v>12.068965911865201</c:v>
                </c:pt>
                <c:pt idx="961">
                  <c:v>6.8965516090393004</c:v>
                </c:pt>
                <c:pt idx="962">
                  <c:v>12.068965911865201</c:v>
                </c:pt>
                <c:pt idx="963">
                  <c:v>12.068965911865201</c:v>
                </c:pt>
                <c:pt idx="964">
                  <c:v>12.068965911865201</c:v>
                </c:pt>
                <c:pt idx="965">
                  <c:v>10.3448276519775</c:v>
                </c:pt>
                <c:pt idx="966">
                  <c:v>13.793103218078601</c:v>
                </c:pt>
                <c:pt idx="967">
                  <c:v>10.3448276519775</c:v>
                </c:pt>
                <c:pt idx="968">
                  <c:v>8.6206893920898402</c:v>
                </c:pt>
                <c:pt idx="969">
                  <c:v>12.068965911865201</c:v>
                </c:pt>
                <c:pt idx="970">
                  <c:v>8.6206893920898402</c:v>
                </c:pt>
                <c:pt idx="971">
                  <c:v>8.6206893920898402</c:v>
                </c:pt>
                <c:pt idx="972">
                  <c:v>10.3448276519775</c:v>
                </c:pt>
                <c:pt idx="973">
                  <c:v>10.3448276519775</c:v>
                </c:pt>
                <c:pt idx="974">
                  <c:v>12.068965911865201</c:v>
                </c:pt>
                <c:pt idx="975">
                  <c:v>8.6206893920898402</c:v>
                </c:pt>
                <c:pt idx="976">
                  <c:v>13.793103218078601</c:v>
                </c:pt>
                <c:pt idx="977">
                  <c:v>12.068965911865201</c:v>
                </c:pt>
                <c:pt idx="978">
                  <c:v>12.068965911865201</c:v>
                </c:pt>
                <c:pt idx="979">
                  <c:v>13.793103218078601</c:v>
                </c:pt>
                <c:pt idx="980">
                  <c:v>17.241378784179599</c:v>
                </c:pt>
                <c:pt idx="981">
                  <c:v>8.6206893920898402</c:v>
                </c:pt>
                <c:pt idx="982">
                  <c:v>13.793103218078601</c:v>
                </c:pt>
                <c:pt idx="983">
                  <c:v>10.3448276519775</c:v>
                </c:pt>
                <c:pt idx="984">
                  <c:v>12.068965911865201</c:v>
                </c:pt>
                <c:pt idx="985">
                  <c:v>13.793103218078601</c:v>
                </c:pt>
                <c:pt idx="986">
                  <c:v>6.8965516090393004</c:v>
                </c:pt>
                <c:pt idx="987">
                  <c:v>15.5172414779663</c:v>
                </c:pt>
                <c:pt idx="988">
                  <c:v>10.3448276519775</c:v>
                </c:pt>
                <c:pt idx="989">
                  <c:v>13.793103218078601</c:v>
                </c:pt>
                <c:pt idx="990">
                  <c:v>12.068965911865201</c:v>
                </c:pt>
                <c:pt idx="991">
                  <c:v>10.3448276519775</c:v>
                </c:pt>
                <c:pt idx="992">
                  <c:v>17.241378784179599</c:v>
                </c:pt>
                <c:pt idx="993">
                  <c:v>10.3448276519775</c:v>
                </c:pt>
                <c:pt idx="994">
                  <c:v>10.3448276519775</c:v>
                </c:pt>
                <c:pt idx="995">
                  <c:v>8.6206893920898402</c:v>
                </c:pt>
                <c:pt idx="996">
                  <c:v>6.8965516090393004</c:v>
                </c:pt>
                <c:pt idx="997">
                  <c:v>8.6206893920898402</c:v>
                </c:pt>
                <c:pt idx="998">
                  <c:v>6.8965516090393004</c:v>
                </c:pt>
                <c:pt idx="999">
                  <c:v>13.793103218078601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6-4E5E-9440-10D4198CAE40}"/>
            </c:ext>
          </c:extLst>
        </c:ser>
        <c:ser>
          <c:idx val="2"/>
          <c:order val="2"/>
          <c:tx>
            <c:strRef>
              <c:f>'node 2'!$C$1</c:f>
              <c:strCache>
                <c:ptCount val="1"/>
                <c:pt idx="0">
                  <c:v>exp10 node2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'node 2'!$C$2:$C$1001</c:f>
              <c:numCache>
                <c:formatCode>General</c:formatCode>
                <c:ptCount val="1000"/>
                <c:pt idx="0">
                  <c:v>77.777778625488196</c:v>
                </c:pt>
                <c:pt idx="1">
                  <c:v>77.777778625488196</c:v>
                </c:pt>
                <c:pt idx="2">
                  <c:v>77.777778625488196</c:v>
                </c:pt>
                <c:pt idx="3">
                  <c:v>77.777778625488196</c:v>
                </c:pt>
                <c:pt idx="4">
                  <c:v>72.222221374511705</c:v>
                </c:pt>
                <c:pt idx="5">
                  <c:v>77.777778625488196</c:v>
                </c:pt>
                <c:pt idx="6">
                  <c:v>77.777778625488196</c:v>
                </c:pt>
                <c:pt idx="7">
                  <c:v>72.222221374511705</c:v>
                </c:pt>
                <c:pt idx="8">
                  <c:v>72.222221374511705</c:v>
                </c:pt>
                <c:pt idx="9">
                  <c:v>61.111110687255803</c:v>
                </c:pt>
                <c:pt idx="10">
                  <c:v>55.555557250976499</c:v>
                </c:pt>
                <c:pt idx="11">
                  <c:v>72.222221374511705</c:v>
                </c:pt>
                <c:pt idx="12">
                  <c:v>66.666664123535099</c:v>
                </c:pt>
                <c:pt idx="13">
                  <c:v>55.555557250976499</c:v>
                </c:pt>
                <c:pt idx="14">
                  <c:v>72.222221374511705</c:v>
                </c:pt>
                <c:pt idx="15">
                  <c:v>61.111110687255803</c:v>
                </c:pt>
                <c:pt idx="16">
                  <c:v>66.666664123535099</c:v>
                </c:pt>
                <c:pt idx="17">
                  <c:v>66.666664123535099</c:v>
                </c:pt>
                <c:pt idx="18">
                  <c:v>66.666664123535099</c:v>
                </c:pt>
                <c:pt idx="19">
                  <c:v>66.666664123535099</c:v>
                </c:pt>
                <c:pt idx="20">
                  <c:v>61.111110687255803</c:v>
                </c:pt>
                <c:pt idx="21">
                  <c:v>66.666664123535099</c:v>
                </c:pt>
                <c:pt idx="22">
                  <c:v>66.666664123535099</c:v>
                </c:pt>
                <c:pt idx="23">
                  <c:v>66.666664123535099</c:v>
                </c:pt>
                <c:pt idx="24">
                  <c:v>66.666664123535099</c:v>
                </c:pt>
                <c:pt idx="25">
                  <c:v>66.666664123535099</c:v>
                </c:pt>
                <c:pt idx="26">
                  <c:v>66.666664123535099</c:v>
                </c:pt>
                <c:pt idx="27">
                  <c:v>66.666664123535099</c:v>
                </c:pt>
                <c:pt idx="28">
                  <c:v>72.222221374511705</c:v>
                </c:pt>
                <c:pt idx="29">
                  <c:v>66.666664123535099</c:v>
                </c:pt>
                <c:pt idx="30">
                  <c:v>66.666664123535099</c:v>
                </c:pt>
                <c:pt idx="31">
                  <c:v>66.666664123535099</c:v>
                </c:pt>
                <c:pt idx="32">
                  <c:v>66.666664123535099</c:v>
                </c:pt>
                <c:pt idx="33">
                  <c:v>66.666664123535099</c:v>
                </c:pt>
                <c:pt idx="34">
                  <c:v>66.666664123535099</c:v>
                </c:pt>
                <c:pt idx="35">
                  <c:v>66.666664123535099</c:v>
                </c:pt>
                <c:pt idx="36">
                  <c:v>61.111110687255803</c:v>
                </c:pt>
                <c:pt idx="37">
                  <c:v>66.666664123535099</c:v>
                </c:pt>
                <c:pt idx="38">
                  <c:v>72.222221374511705</c:v>
                </c:pt>
                <c:pt idx="39">
                  <c:v>55.555557250976499</c:v>
                </c:pt>
                <c:pt idx="40">
                  <c:v>55.555557250976499</c:v>
                </c:pt>
                <c:pt idx="41">
                  <c:v>66.666664123535099</c:v>
                </c:pt>
                <c:pt idx="42">
                  <c:v>66.666664123535099</c:v>
                </c:pt>
                <c:pt idx="43">
                  <c:v>61.111110687255803</c:v>
                </c:pt>
                <c:pt idx="44">
                  <c:v>44.444442749023402</c:v>
                </c:pt>
                <c:pt idx="45">
                  <c:v>55.555557250976499</c:v>
                </c:pt>
                <c:pt idx="46">
                  <c:v>50</c:v>
                </c:pt>
                <c:pt idx="47">
                  <c:v>61.111110687255803</c:v>
                </c:pt>
                <c:pt idx="48">
                  <c:v>44.444442749023402</c:v>
                </c:pt>
                <c:pt idx="49">
                  <c:v>55.555557250976499</c:v>
                </c:pt>
                <c:pt idx="50">
                  <c:v>66.666664123535099</c:v>
                </c:pt>
                <c:pt idx="51">
                  <c:v>50</c:v>
                </c:pt>
                <c:pt idx="52">
                  <c:v>61.111110687255803</c:v>
                </c:pt>
                <c:pt idx="53">
                  <c:v>61.111110687255803</c:v>
                </c:pt>
                <c:pt idx="54">
                  <c:v>55.555557250976499</c:v>
                </c:pt>
                <c:pt idx="55">
                  <c:v>50</c:v>
                </c:pt>
                <c:pt idx="56">
                  <c:v>61.111110687255803</c:v>
                </c:pt>
                <c:pt idx="57">
                  <c:v>66.666664123535099</c:v>
                </c:pt>
                <c:pt idx="58">
                  <c:v>72.222221374511705</c:v>
                </c:pt>
                <c:pt idx="59">
                  <c:v>61.111110687255803</c:v>
                </c:pt>
                <c:pt idx="60">
                  <c:v>61.111110687255803</c:v>
                </c:pt>
                <c:pt idx="61">
                  <c:v>50</c:v>
                </c:pt>
                <c:pt idx="62">
                  <c:v>44.444442749023402</c:v>
                </c:pt>
                <c:pt idx="63">
                  <c:v>50</c:v>
                </c:pt>
                <c:pt idx="64">
                  <c:v>61.111110687255803</c:v>
                </c:pt>
                <c:pt idx="65">
                  <c:v>66.666664123535099</c:v>
                </c:pt>
                <c:pt idx="66">
                  <c:v>50</c:v>
                </c:pt>
                <c:pt idx="67">
                  <c:v>55.555557250976499</c:v>
                </c:pt>
                <c:pt idx="68">
                  <c:v>61.111110687255803</c:v>
                </c:pt>
                <c:pt idx="69">
                  <c:v>66.666664123535099</c:v>
                </c:pt>
                <c:pt idx="70">
                  <c:v>61.111110687255803</c:v>
                </c:pt>
                <c:pt idx="71">
                  <c:v>72.222221374511705</c:v>
                </c:pt>
                <c:pt idx="72">
                  <c:v>50</c:v>
                </c:pt>
                <c:pt idx="73">
                  <c:v>50</c:v>
                </c:pt>
                <c:pt idx="74">
                  <c:v>66.666664123535099</c:v>
                </c:pt>
                <c:pt idx="75">
                  <c:v>61.111110687255803</c:v>
                </c:pt>
                <c:pt idx="76">
                  <c:v>55.555557250976499</c:v>
                </c:pt>
                <c:pt idx="77">
                  <c:v>61.111110687255803</c:v>
                </c:pt>
                <c:pt idx="78">
                  <c:v>50</c:v>
                </c:pt>
                <c:pt idx="79">
                  <c:v>55.555557250976499</c:v>
                </c:pt>
                <c:pt idx="80">
                  <c:v>61.111110687255803</c:v>
                </c:pt>
                <c:pt idx="81">
                  <c:v>55.555557250976499</c:v>
                </c:pt>
                <c:pt idx="82">
                  <c:v>61.111110687255803</c:v>
                </c:pt>
                <c:pt idx="83">
                  <c:v>72.222221374511705</c:v>
                </c:pt>
                <c:pt idx="84">
                  <c:v>55.555557250976499</c:v>
                </c:pt>
                <c:pt idx="85">
                  <c:v>44.444442749023402</c:v>
                </c:pt>
                <c:pt idx="86">
                  <c:v>50</c:v>
                </c:pt>
                <c:pt idx="87">
                  <c:v>50</c:v>
                </c:pt>
                <c:pt idx="88">
                  <c:v>72.222221374511705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66.666664123535099</c:v>
                </c:pt>
                <c:pt idx="93">
                  <c:v>55.555557250976499</c:v>
                </c:pt>
                <c:pt idx="94">
                  <c:v>50</c:v>
                </c:pt>
                <c:pt idx="95">
                  <c:v>50</c:v>
                </c:pt>
                <c:pt idx="96">
                  <c:v>61.111110687255803</c:v>
                </c:pt>
                <c:pt idx="97">
                  <c:v>66.666664123535099</c:v>
                </c:pt>
                <c:pt idx="98">
                  <c:v>50</c:v>
                </c:pt>
                <c:pt idx="99">
                  <c:v>72.222221374511705</c:v>
                </c:pt>
                <c:pt idx="100">
                  <c:v>44.444442749023402</c:v>
                </c:pt>
                <c:pt idx="101">
                  <c:v>66.666664123535099</c:v>
                </c:pt>
                <c:pt idx="102">
                  <c:v>55.555557250976499</c:v>
                </c:pt>
                <c:pt idx="103">
                  <c:v>55.555557250976499</c:v>
                </c:pt>
                <c:pt idx="104">
                  <c:v>61.111110687255803</c:v>
                </c:pt>
                <c:pt idx="105">
                  <c:v>61.111110687255803</c:v>
                </c:pt>
                <c:pt idx="106">
                  <c:v>61.111110687255803</c:v>
                </c:pt>
                <c:pt idx="107">
                  <c:v>61.111110687255803</c:v>
                </c:pt>
                <c:pt idx="108">
                  <c:v>50</c:v>
                </c:pt>
                <c:pt idx="109">
                  <c:v>50</c:v>
                </c:pt>
                <c:pt idx="110">
                  <c:v>72.222221374511705</c:v>
                </c:pt>
                <c:pt idx="111">
                  <c:v>61.111110687255803</c:v>
                </c:pt>
                <c:pt idx="112">
                  <c:v>66.666664123535099</c:v>
                </c:pt>
                <c:pt idx="113">
                  <c:v>66.666664123535099</c:v>
                </c:pt>
                <c:pt idx="114">
                  <c:v>66.666664123535099</c:v>
                </c:pt>
                <c:pt idx="115">
                  <c:v>66.666664123535099</c:v>
                </c:pt>
                <c:pt idx="116">
                  <c:v>66.666664123535099</c:v>
                </c:pt>
                <c:pt idx="117">
                  <c:v>61.111110687255803</c:v>
                </c:pt>
                <c:pt idx="118">
                  <c:v>72.222221374511705</c:v>
                </c:pt>
                <c:pt idx="119">
                  <c:v>61.111110687255803</c:v>
                </c:pt>
                <c:pt idx="120">
                  <c:v>66.666664123535099</c:v>
                </c:pt>
                <c:pt idx="121">
                  <c:v>61.111110687255803</c:v>
                </c:pt>
                <c:pt idx="122">
                  <c:v>55.555557250976499</c:v>
                </c:pt>
                <c:pt idx="123">
                  <c:v>55.555557250976499</c:v>
                </c:pt>
                <c:pt idx="124">
                  <c:v>72.222221374511705</c:v>
                </c:pt>
                <c:pt idx="125">
                  <c:v>50</c:v>
                </c:pt>
                <c:pt idx="126">
                  <c:v>61.111110687255803</c:v>
                </c:pt>
                <c:pt idx="127">
                  <c:v>61.111110687255803</c:v>
                </c:pt>
                <c:pt idx="128">
                  <c:v>77.777778625488196</c:v>
                </c:pt>
                <c:pt idx="129">
                  <c:v>50</c:v>
                </c:pt>
                <c:pt idx="130">
                  <c:v>55.555557250976499</c:v>
                </c:pt>
                <c:pt idx="131">
                  <c:v>66.666664123535099</c:v>
                </c:pt>
                <c:pt idx="132">
                  <c:v>66.666664123535099</c:v>
                </c:pt>
                <c:pt idx="133">
                  <c:v>44.444442749023402</c:v>
                </c:pt>
                <c:pt idx="134">
                  <c:v>50</c:v>
                </c:pt>
                <c:pt idx="135">
                  <c:v>44.444442749023402</c:v>
                </c:pt>
                <c:pt idx="136">
                  <c:v>55.555557250976499</c:v>
                </c:pt>
                <c:pt idx="137">
                  <c:v>44.444442749023402</c:v>
                </c:pt>
                <c:pt idx="138">
                  <c:v>61.111110687255803</c:v>
                </c:pt>
                <c:pt idx="139">
                  <c:v>55.555557250976499</c:v>
                </c:pt>
                <c:pt idx="140">
                  <c:v>44.444442749023402</c:v>
                </c:pt>
                <c:pt idx="141">
                  <c:v>61.111110687255803</c:v>
                </c:pt>
                <c:pt idx="142">
                  <c:v>44.444442749023402</c:v>
                </c:pt>
                <c:pt idx="143">
                  <c:v>55.555557250976499</c:v>
                </c:pt>
                <c:pt idx="144">
                  <c:v>61.111110687255803</c:v>
                </c:pt>
                <c:pt idx="145">
                  <c:v>44.444442749023402</c:v>
                </c:pt>
                <c:pt idx="146">
                  <c:v>38.888889312744098</c:v>
                </c:pt>
                <c:pt idx="147">
                  <c:v>61.111110687255803</c:v>
                </c:pt>
                <c:pt idx="148">
                  <c:v>55.555557250976499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61.111110687255803</c:v>
                </c:pt>
                <c:pt idx="154">
                  <c:v>55.555557250976499</c:v>
                </c:pt>
                <c:pt idx="155">
                  <c:v>38.888889312744098</c:v>
                </c:pt>
                <c:pt idx="156">
                  <c:v>55.555557250976499</c:v>
                </c:pt>
                <c:pt idx="157">
                  <c:v>55.555557250976499</c:v>
                </c:pt>
                <c:pt idx="158">
                  <c:v>50</c:v>
                </c:pt>
                <c:pt idx="159">
                  <c:v>38.888889312744098</c:v>
                </c:pt>
                <c:pt idx="160">
                  <c:v>61.111110687255803</c:v>
                </c:pt>
                <c:pt idx="161">
                  <c:v>44.444442749023402</c:v>
                </c:pt>
                <c:pt idx="162">
                  <c:v>55.555557250976499</c:v>
                </c:pt>
                <c:pt idx="163">
                  <c:v>50</c:v>
                </c:pt>
                <c:pt idx="164">
                  <c:v>55.555557250976499</c:v>
                </c:pt>
                <c:pt idx="165">
                  <c:v>50</c:v>
                </c:pt>
                <c:pt idx="166">
                  <c:v>55.555557250976499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55.555557250976499</c:v>
                </c:pt>
                <c:pt idx="171">
                  <c:v>38.888889312744098</c:v>
                </c:pt>
                <c:pt idx="172">
                  <c:v>50</c:v>
                </c:pt>
                <c:pt idx="173">
                  <c:v>55.555557250976499</c:v>
                </c:pt>
                <c:pt idx="174">
                  <c:v>44.444442749023402</c:v>
                </c:pt>
                <c:pt idx="175">
                  <c:v>72.222221374511705</c:v>
                </c:pt>
                <c:pt idx="176">
                  <c:v>38.888889312744098</c:v>
                </c:pt>
                <c:pt idx="177">
                  <c:v>44.444442749023402</c:v>
                </c:pt>
                <c:pt idx="178">
                  <c:v>44.444442749023402</c:v>
                </c:pt>
                <c:pt idx="179">
                  <c:v>38.888889312744098</c:v>
                </c:pt>
                <c:pt idx="180">
                  <c:v>44.444442749023402</c:v>
                </c:pt>
                <c:pt idx="181">
                  <c:v>50</c:v>
                </c:pt>
                <c:pt idx="182">
                  <c:v>50</c:v>
                </c:pt>
                <c:pt idx="183">
                  <c:v>44.444442749023402</c:v>
                </c:pt>
                <c:pt idx="184">
                  <c:v>50</c:v>
                </c:pt>
                <c:pt idx="185">
                  <c:v>44.444442749023402</c:v>
                </c:pt>
                <c:pt idx="186">
                  <c:v>50</c:v>
                </c:pt>
                <c:pt idx="187">
                  <c:v>61.111110687255803</c:v>
                </c:pt>
                <c:pt idx="188">
                  <c:v>55.555557250976499</c:v>
                </c:pt>
                <c:pt idx="189">
                  <c:v>50</c:v>
                </c:pt>
                <c:pt idx="190">
                  <c:v>50</c:v>
                </c:pt>
                <c:pt idx="191">
                  <c:v>61.111110687255803</c:v>
                </c:pt>
                <c:pt idx="192">
                  <c:v>38.888889312744098</c:v>
                </c:pt>
                <c:pt idx="193">
                  <c:v>33.3333320617675</c:v>
                </c:pt>
                <c:pt idx="194">
                  <c:v>61.111110687255803</c:v>
                </c:pt>
                <c:pt idx="195">
                  <c:v>55.555557250976499</c:v>
                </c:pt>
                <c:pt idx="196">
                  <c:v>55.555557250976499</c:v>
                </c:pt>
                <c:pt idx="197">
                  <c:v>44.444442749023402</c:v>
                </c:pt>
                <c:pt idx="198">
                  <c:v>44.444442749023402</c:v>
                </c:pt>
                <c:pt idx="199">
                  <c:v>55.555557250976499</c:v>
                </c:pt>
                <c:pt idx="200">
                  <c:v>33.3333320617675</c:v>
                </c:pt>
                <c:pt idx="201">
                  <c:v>33.3333320617675</c:v>
                </c:pt>
                <c:pt idx="202">
                  <c:v>33.3333320617675</c:v>
                </c:pt>
                <c:pt idx="203">
                  <c:v>44.444442749023402</c:v>
                </c:pt>
                <c:pt idx="204">
                  <c:v>50</c:v>
                </c:pt>
                <c:pt idx="205">
                  <c:v>38.888889312744098</c:v>
                </c:pt>
                <c:pt idx="206">
                  <c:v>38.888889312744098</c:v>
                </c:pt>
                <c:pt idx="207">
                  <c:v>55.555557250976499</c:v>
                </c:pt>
                <c:pt idx="208">
                  <c:v>44.444442749023402</c:v>
                </c:pt>
                <c:pt idx="209">
                  <c:v>61.111110687255803</c:v>
                </c:pt>
                <c:pt idx="210">
                  <c:v>55.555557250976499</c:v>
                </c:pt>
                <c:pt idx="211">
                  <c:v>44.444442749023402</c:v>
                </c:pt>
                <c:pt idx="212">
                  <c:v>61.111110687255803</c:v>
                </c:pt>
                <c:pt idx="213">
                  <c:v>50</c:v>
                </c:pt>
                <c:pt idx="214">
                  <c:v>55.555557250976499</c:v>
                </c:pt>
                <c:pt idx="215">
                  <c:v>33.3333320617675</c:v>
                </c:pt>
                <c:pt idx="216">
                  <c:v>44.444442749023402</c:v>
                </c:pt>
                <c:pt idx="217">
                  <c:v>44.444442749023402</c:v>
                </c:pt>
                <c:pt idx="218">
                  <c:v>55.555557250976499</c:v>
                </c:pt>
                <c:pt idx="219">
                  <c:v>55.555557250976499</c:v>
                </c:pt>
                <c:pt idx="220">
                  <c:v>33.3333320617675</c:v>
                </c:pt>
                <c:pt idx="221">
                  <c:v>33.3333320617675</c:v>
                </c:pt>
                <c:pt idx="222">
                  <c:v>33.3333320617675</c:v>
                </c:pt>
                <c:pt idx="223">
                  <c:v>44.444442749023402</c:v>
                </c:pt>
                <c:pt idx="224">
                  <c:v>44.444442749023402</c:v>
                </c:pt>
                <c:pt idx="225">
                  <c:v>61.111110687255803</c:v>
                </c:pt>
                <c:pt idx="226">
                  <c:v>44.444442749023402</c:v>
                </c:pt>
                <c:pt idx="227">
                  <c:v>44.444442749023402</c:v>
                </c:pt>
                <c:pt idx="228">
                  <c:v>22.222221374511701</c:v>
                </c:pt>
                <c:pt idx="229">
                  <c:v>44.444442749023402</c:v>
                </c:pt>
                <c:pt idx="230">
                  <c:v>44.444442749023402</c:v>
                </c:pt>
                <c:pt idx="231">
                  <c:v>44.444442749023402</c:v>
                </c:pt>
                <c:pt idx="232">
                  <c:v>38.888889312744098</c:v>
                </c:pt>
                <c:pt idx="233">
                  <c:v>44.444442749023402</c:v>
                </c:pt>
                <c:pt idx="234">
                  <c:v>50</c:v>
                </c:pt>
                <c:pt idx="235">
                  <c:v>38.888889312744098</c:v>
                </c:pt>
                <c:pt idx="236">
                  <c:v>50</c:v>
                </c:pt>
                <c:pt idx="237">
                  <c:v>27.7777786254882</c:v>
                </c:pt>
                <c:pt idx="238">
                  <c:v>38.888889312744098</c:v>
                </c:pt>
                <c:pt idx="239">
                  <c:v>44.444442749023402</c:v>
                </c:pt>
                <c:pt idx="240">
                  <c:v>44.444442749023402</c:v>
                </c:pt>
                <c:pt idx="241">
                  <c:v>44.444442749023402</c:v>
                </c:pt>
                <c:pt idx="242">
                  <c:v>33.3333320617675</c:v>
                </c:pt>
                <c:pt idx="243">
                  <c:v>38.888889312744098</c:v>
                </c:pt>
                <c:pt idx="244">
                  <c:v>33.3333320617675</c:v>
                </c:pt>
                <c:pt idx="245">
                  <c:v>38.888889312744098</c:v>
                </c:pt>
                <c:pt idx="246">
                  <c:v>44.444442749023402</c:v>
                </c:pt>
                <c:pt idx="247">
                  <c:v>38.888889312744098</c:v>
                </c:pt>
                <c:pt idx="248">
                  <c:v>44.444442749023402</c:v>
                </c:pt>
                <c:pt idx="249">
                  <c:v>38.888889312744098</c:v>
                </c:pt>
                <c:pt idx="250">
                  <c:v>27.7777786254882</c:v>
                </c:pt>
                <c:pt idx="251">
                  <c:v>38.888889312744098</c:v>
                </c:pt>
                <c:pt idx="252">
                  <c:v>44.444442749023402</c:v>
                </c:pt>
                <c:pt idx="253">
                  <c:v>38.888889312744098</c:v>
                </c:pt>
                <c:pt idx="254">
                  <c:v>38.888889312744098</c:v>
                </c:pt>
                <c:pt idx="255">
                  <c:v>33.3333320617675</c:v>
                </c:pt>
                <c:pt idx="256">
                  <c:v>33.3333320617675</c:v>
                </c:pt>
                <c:pt idx="257">
                  <c:v>44.444442749023402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33.3333320617675</c:v>
                </c:pt>
                <c:pt idx="262">
                  <c:v>38.888889312744098</c:v>
                </c:pt>
                <c:pt idx="263">
                  <c:v>50</c:v>
                </c:pt>
                <c:pt idx="264">
                  <c:v>55.555557250976499</c:v>
                </c:pt>
                <c:pt idx="265">
                  <c:v>50</c:v>
                </c:pt>
                <c:pt idx="266">
                  <c:v>38.888889312744098</c:v>
                </c:pt>
                <c:pt idx="267">
                  <c:v>50</c:v>
                </c:pt>
                <c:pt idx="268">
                  <c:v>38.888889312744098</c:v>
                </c:pt>
                <c:pt idx="269">
                  <c:v>38.888889312744098</c:v>
                </c:pt>
                <c:pt idx="270">
                  <c:v>27.7777786254882</c:v>
                </c:pt>
                <c:pt idx="271">
                  <c:v>38.888889312744098</c:v>
                </c:pt>
                <c:pt idx="272">
                  <c:v>27.7777786254882</c:v>
                </c:pt>
                <c:pt idx="273">
                  <c:v>38.888889312744098</c:v>
                </c:pt>
                <c:pt idx="274">
                  <c:v>38.888889312744098</c:v>
                </c:pt>
                <c:pt idx="275">
                  <c:v>27.7777786254882</c:v>
                </c:pt>
                <c:pt idx="276">
                  <c:v>22.222221374511701</c:v>
                </c:pt>
                <c:pt idx="277">
                  <c:v>44.444442749023402</c:v>
                </c:pt>
                <c:pt idx="278">
                  <c:v>44.444442749023402</c:v>
                </c:pt>
                <c:pt idx="279">
                  <c:v>27.7777786254882</c:v>
                </c:pt>
                <c:pt idx="280">
                  <c:v>38.888889312744098</c:v>
                </c:pt>
                <c:pt idx="281">
                  <c:v>33.3333320617675</c:v>
                </c:pt>
                <c:pt idx="282">
                  <c:v>38.888889312744098</c:v>
                </c:pt>
                <c:pt idx="283">
                  <c:v>33.3333320617675</c:v>
                </c:pt>
                <c:pt idx="284">
                  <c:v>38.888889312744098</c:v>
                </c:pt>
                <c:pt idx="285">
                  <c:v>38.888889312744098</c:v>
                </c:pt>
                <c:pt idx="286">
                  <c:v>38.888889312744098</c:v>
                </c:pt>
                <c:pt idx="287">
                  <c:v>38.888889312744098</c:v>
                </c:pt>
                <c:pt idx="288">
                  <c:v>38.888889312744098</c:v>
                </c:pt>
                <c:pt idx="289">
                  <c:v>27.7777786254882</c:v>
                </c:pt>
                <c:pt idx="290">
                  <c:v>33.3333320617675</c:v>
                </c:pt>
                <c:pt idx="291">
                  <c:v>27.7777786254882</c:v>
                </c:pt>
                <c:pt idx="292">
                  <c:v>38.888889312744098</c:v>
                </c:pt>
                <c:pt idx="293">
                  <c:v>38.888889312744098</c:v>
                </c:pt>
                <c:pt idx="294">
                  <c:v>33.3333320617675</c:v>
                </c:pt>
                <c:pt idx="295">
                  <c:v>38.888889312744098</c:v>
                </c:pt>
                <c:pt idx="296">
                  <c:v>27.7777786254882</c:v>
                </c:pt>
                <c:pt idx="297">
                  <c:v>44.444442749023402</c:v>
                </c:pt>
                <c:pt idx="298">
                  <c:v>22.222221374511701</c:v>
                </c:pt>
                <c:pt idx="299">
                  <c:v>33.3333320617675</c:v>
                </c:pt>
                <c:pt idx="300">
                  <c:v>27.7777786254882</c:v>
                </c:pt>
                <c:pt idx="301">
                  <c:v>27.7777786254882</c:v>
                </c:pt>
                <c:pt idx="302">
                  <c:v>33.3333320617675</c:v>
                </c:pt>
                <c:pt idx="303">
                  <c:v>33.3333320617675</c:v>
                </c:pt>
                <c:pt idx="304">
                  <c:v>33.3333320617675</c:v>
                </c:pt>
                <c:pt idx="305">
                  <c:v>38.888889312744098</c:v>
                </c:pt>
                <c:pt idx="306">
                  <c:v>33.3333320617675</c:v>
                </c:pt>
                <c:pt idx="307">
                  <c:v>27.7777786254882</c:v>
                </c:pt>
                <c:pt idx="308">
                  <c:v>44.444442749023402</c:v>
                </c:pt>
                <c:pt idx="309">
                  <c:v>27.7777786254882</c:v>
                </c:pt>
                <c:pt idx="310">
                  <c:v>33.3333320617675</c:v>
                </c:pt>
                <c:pt idx="311">
                  <c:v>27.7777786254882</c:v>
                </c:pt>
                <c:pt idx="312">
                  <c:v>33.3333320617675</c:v>
                </c:pt>
                <c:pt idx="313">
                  <c:v>33.3333320617675</c:v>
                </c:pt>
                <c:pt idx="314">
                  <c:v>33.3333320617675</c:v>
                </c:pt>
                <c:pt idx="315">
                  <c:v>22.222221374511701</c:v>
                </c:pt>
                <c:pt idx="316">
                  <c:v>50</c:v>
                </c:pt>
                <c:pt idx="317">
                  <c:v>22.222221374511701</c:v>
                </c:pt>
                <c:pt idx="318">
                  <c:v>38.888889312744098</c:v>
                </c:pt>
                <c:pt idx="319">
                  <c:v>44.444442749023402</c:v>
                </c:pt>
                <c:pt idx="320">
                  <c:v>27.7777786254882</c:v>
                </c:pt>
                <c:pt idx="321">
                  <c:v>38.888889312744098</c:v>
                </c:pt>
                <c:pt idx="322">
                  <c:v>33.3333320617675</c:v>
                </c:pt>
                <c:pt idx="323">
                  <c:v>33.3333320617675</c:v>
                </c:pt>
                <c:pt idx="324">
                  <c:v>33.3333320617675</c:v>
                </c:pt>
                <c:pt idx="325">
                  <c:v>33.3333320617675</c:v>
                </c:pt>
                <c:pt idx="326">
                  <c:v>38.888889312744098</c:v>
                </c:pt>
                <c:pt idx="327">
                  <c:v>27.7777786254882</c:v>
                </c:pt>
                <c:pt idx="328">
                  <c:v>33.3333320617675</c:v>
                </c:pt>
                <c:pt idx="329">
                  <c:v>33.3333320617675</c:v>
                </c:pt>
                <c:pt idx="330">
                  <c:v>33.3333320617675</c:v>
                </c:pt>
                <c:pt idx="331">
                  <c:v>27.7777786254882</c:v>
                </c:pt>
                <c:pt idx="332">
                  <c:v>27.7777786254882</c:v>
                </c:pt>
                <c:pt idx="333">
                  <c:v>33.3333320617675</c:v>
                </c:pt>
                <c:pt idx="334">
                  <c:v>38.888889312744098</c:v>
                </c:pt>
                <c:pt idx="335">
                  <c:v>33.3333320617675</c:v>
                </c:pt>
                <c:pt idx="336">
                  <c:v>27.7777786254882</c:v>
                </c:pt>
                <c:pt idx="337">
                  <c:v>27.7777786254882</c:v>
                </c:pt>
                <c:pt idx="338">
                  <c:v>38.888889312744098</c:v>
                </c:pt>
                <c:pt idx="339">
                  <c:v>38.888889312744098</c:v>
                </c:pt>
                <c:pt idx="340">
                  <c:v>33.3333320617675</c:v>
                </c:pt>
                <c:pt idx="341">
                  <c:v>33.3333320617675</c:v>
                </c:pt>
                <c:pt idx="342">
                  <c:v>38.888889312744098</c:v>
                </c:pt>
                <c:pt idx="343">
                  <c:v>33.3333320617675</c:v>
                </c:pt>
                <c:pt idx="344">
                  <c:v>38.888889312744098</c:v>
                </c:pt>
                <c:pt idx="345">
                  <c:v>27.7777786254882</c:v>
                </c:pt>
                <c:pt idx="346">
                  <c:v>33.3333320617675</c:v>
                </c:pt>
                <c:pt idx="347">
                  <c:v>22.222221374511701</c:v>
                </c:pt>
                <c:pt idx="348">
                  <c:v>27.7777786254882</c:v>
                </c:pt>
                <c:pt idx="349">
                  <c:v>33.3333320617675</c:v>
                </c:pt>
                <c:pt idx="350">
                  <c:v>22.222221374511701</c:v>
                </c:pt>
                <c:pt idx="351">
                  <c:v>38.888889312744098</c:v>
                </c:pt>
                <c:pt idx="352">
                  <c:v>27.7777786254882</c:v>
                </c:pt>
                <c:pt idx="353">
                  <c:v>22.222221374511701</c:v>
                </c:pt>
                <c:pt idx="354">
                  <c:v>33.3333320617675</c:v>
                </c:pt>
                <c:pt idx="355">
                  <c:v>33.3333320617675</c:v>
                </c:pt>
                <c:pt idx="356">
                  <c:v>27.7777786254882</c:v>
                </c:pt>
                <c:pt idx="357">
                  <c:v>22.222221374511701</c:v>
                </c:pt>
                <c:pt idx="358">
                  <c:v>27.7777786254882</c:v>
                </c:pt>
                <c:pt idx="359">
                  <c:v>22.222221374511701</c:v>
                </c:pt>
                <c:pt idx="360">
                  <c:v>22.222221374511701</c:v>
                </c:pt>
                <c:pt idx="361">
                  <c:v>27.7777786254882</c:v>
                </c:pt>
                <c:pt idx="362">
                  <c:v>22.222221374511701</c:v>
                </c:pt>
                <c:pt idx="363">
                  <c:v>33.3333320617675</c:v>
                </c:pt>
                <c:pt idx="364">
                  <c:v>16.6666660308837</c:v>
                </c:pt>
                <c:pt idx="365">
                  <c:v>38.888889312744098</c:v>
                </c:pt>
                <c:pt idx="366">
                  <c:v>44.444442749023402</c:v>
                </c:pt>
                <c:pt idx="367">
                  <c:v>27.7777786254882</c:v>
                </c:pt>
                <c:pt idx="368">
                  <c:v>33.3333320617675</c:v>
                </c:pt>
                <c:pt idx="369">
                  <c:v>27.7777786254882</c:v>
                </c:pt>
                <c:pt idx="370">
                  <c:v>16.6666660308837</c:v>
                </c:pt>
                <c:pt idx="371">
                  <c:v>33.3333320617675</c:v>
                </c:pt>
                <c:pt idx="372">
                  <c:v>33.3333320617675</c:v>
                </c:pt>
                <c:pt idx="373">
                  <c:v>33.3333320617675</c:v>
                </c:pt>
                <c:pt idx="374">
                  <c:v>22.222221374511701</c:v>
                </c:pt>
                <c:pt idx="375">
                  <c:v>38.888889312744098</c:v>
                </c:pt>
                <c:pt idx="376">
                  <c:v>27.7777786254882</c:v>
                </c:pt>
                <c:pt idx="377">
                  <c:v>27.7777786254882</c:v>
                </c:pt>
                <c:pt idx="378">
                  <c:v>27.7777786254882</c:v>
                </c:pt>
                <c:pt idx="379">
                  <c:v>38.888889312744098</c:v>
                </c:pt>
                <c:pt idx="380">
                  <c:v>16.6666660308837</c:v>
                </c:pt>
                <c:pt idx="381">
                  <c:v>33.3333320617675</c:v>
                </c:pt>
                <c:pt idx="382">
                  <c:v>27.7777786254882</c:v>
                </c:pt>
                <c:pt idx="383">
                  <c:v>33.3333320617675</c:v>
                </c:pt>
                <c:pt idx="384">
                  <c:v>33.3333320617675</c:v>
                </c:pt>
                <c:pt idx="385">
                  <c:v>33.3333320617675</c:v>
                </c:pt>
                <c:pt idx="386">
                  <c:v>22.222221374511701</c:v>
                </c:pt>
                <c:pt idx="387">
                  <c:v>33.3333320617675</c:v>
                </c:pt>
                <c:pt idx="388">
                  <c:v>27.7777786254882</c:v>
                </c:pt>
                <c:pt idx="389">
                  <c:v>33.3333320617675</c:v>
                </c:pt>
                <c:pt idx="390">
                  <c:v>27.7777786254882</c:v>
                </c:pt>
                <c:pt idx="391">
                  <c:v>33.3333320617675</c:v>
                </c:pt>
                <c:pt idx="392">
                  <c:v>27.7777786254882</c:v>
                </c:pt>
                <c:pt idx="393">
                  <c:v>44.444442749023402</c:v>
                </c:pt>
                <c:pt idx="394">
                  <c:v>22.222221374511701</c:v>
                </c:pt>
                <c:pt idx="395">
                  <c:v>16.6666660308837</c:v>
                </c:pt>
                <c:pt idx="396">
                  <c:v>27.7777786254882</c:v>
                </c:pt>
                <c:pt idx="397">
                  <c:v>16.6666660308837</c:v>
                </c:pt>
                <c:pt idx="398">
                  <c:v>22.222221374511701</c:v>
                </c:pt>
                <c:pt idx="399">
                  <c:v>27.7777786254882</c:v>
                </c:pt>
                <c:pt idx="400">
                  <c:v>33.3333320617675</c:v>
                </c:pt>
                <c:pt idx="401">
                  <c:v>27.7777786254882</c:v>
                </c:pt>
                <c:pt idx="402">
                  <c:v>27.7777786254882</c:v>
                </c:pt>
                <c:pt idx="403">
                  <c:v>27.7777786254882</c:v>
                </c:pt>
                <c:pt idx="404">
                  <c:v>38.888889312744098</c:v>
                </c:pt>
                <c:pt idx="405">
                  <c:v>33.3333320617675</c:v>
                </c:pt>
                <c:pt idx="406">
                  <c:v>27.7777786254882</c:v>
                </c:pt>
                <c:pt idx="407">
                  <c:v>33.3333320617675</c:v>
                </c:pt>
                <c:pt idx="408">
                  <c:v>33.3333320617675</c:v>
                </c:pt>
                <c:pt idx="409">
                  <c:v>22.222221374511701</c:v>
                </c:pt>
                <c:pt idx="410">
                  <c:v>33.3333320617675</c:v>
                </c:pt>
                <c:pt idx="411">
                  <c:v>27.7777786254882</c:v>
                </c:pt>
                <c:pt idx="412">
                  <c:v>33.3333320617675</c:v>
                </c:pt>
                <c:pt idx="413">
                  <c:v>22.222221374511701</c:v>
                </c:pt>
                <c:pt idx="414">
                  <c:v>27.7777786254882</c:v>
                </c:pt>
                <c:pt idx="415">
                  <c:v>22.222221374511701</c:v>
                </c:pt>
                <c:pt idx="416">
                  <c:v>27.7777786254882</c:v>
                </c:pt>
                <c:pt idx="417">
                  <c:v>27.7777786254882</c:v>
                </c:pt>
                <c:pt idx="418">
                  <c:v>27.7777786254882</c:v>
                </c:pt>
                <c:pt idx="419">
                  <c:v>16.6666660308837</c:v>
                </c:pt>
                <c:pt idx="420">
                  <c:v>27.7777786254882</c:v>
                </c:pt>
                <c:pt idx="421">
                  <c:v>44.444442749023402</c:v>
                </c:pt>
                <c:pt idx="422">
                  <c:v>22.222221374511701</c:v>
                </c:pt>
                <c:pt idx="423">
                  <c:v>27.7777786254882</c:v>
                </c:pt>
                <c:pt idx="424">
                  <c:v>22.222221374511701</c:v>
                </c:pt>
                <c:pt idx="425">
                  <c:v>27.7777786254882</c:v>
                </c:pt>
                <c:pt idx="426">
                  <c:v>38.888889312744098</c:v>
                </c:pt>
                <c:pt idx="427">
                  <c:v>33.3333320617675</c:v>
                </c:pt>
                <c:pt idx="428">
                  <c:v>33.3333320617675</c:v>
                </c:pt>
                <c:pt idx="429">
                  <c:v>33.3333320617675</c:v>
                </c:pt>
                <c:pt idx="430">
                  <c:v>33.3333320617675</c:v>
                </c:pt>
                <c:pt idx="431">
                  <c:v>27.7777786254882</c:v>
                </c:pt>
                <c:pt idx="432">
                  <c:v>16.6666660308837</c:v>
                </c:pt>
                <c:pt idx="433">
                  <c:v>33.3333320617675</c:v>
                </c:pt>
                <c:pt idx="434">
                  <c:v>33.3333320617675</c:v>
                </c:pt>
                <c:pt idx="435">
                  <c:v>33.3333320617675</c:v>
                </c:pt>
                <c:pt idx="436">
                  <c:v>27.7777786254882</c:v>
                </c:pt>
                <c:pt idx="437">
                  <c:v>16.6666660308837</c:v>
                </c:pt>
                <c:pt idx="438">
                  <c:v>38.888889312744098</c:v>
                </c:pt>
                <c:pt idx="439">
                  <c:v>22.222221374511701</c:v>
                </c:pt>
                <c:pt idx="440">
                  <c:v>33.3333320617675</c:v>
                </c:pt>
                <c:pt idx="441">
                  <c:v>27.7777786254882</c:v>
                </c:pt>
                <c:pt idx="442">
                  <c:v>27.7777786254882</c:v>
                </c:pt>
                <c:pt idx="443">
                  <c:v>27.7777786254882</c:v>
                </c:pt>
                <c:pt idx="444">
                  <c:v>44.444442749023402</c:v>
                </c:pt>
                <c:pt idx="445">
                  <c:v>22.222221374511701</c:v>
                </c:pt>
                <c:pt idx="446">
                  <c:v>38.888889312744098</c:v>
                </c:pt>
                <c:pt idx="447">
                  <c:v>38.888889312744098</c:v>
                </c:pt>
                <c:pt idx="448">
                  <c:v>33.3333320617675</c:v>
                </c:pt>
                <c:pt idx="449">
                  <c:v>27.7777786254882</c:v>
                </c:pt>
                <c:pt idx="450">
                  <c:v>33.3333320617675</c:v>
                </c:pt>
                <c:pt idx="451">
                  <c:v>22.222221374511701</c:v>
                </c:pt>
                <c:pt idx="452">
                  <c:v>38.888889312744098</c:v>
                </c:pt>
                <c:pt idx="453">
                  <c:v>38.888889312744098</c:v>
                </c:pt>
                <c:pt idx="454">
                  <c:v>22.222221374511701</c:v>
                </c:pt>
                <c:pt idx="455">
                  <c:v>27.7777786254882</c:v>
                </c:pt>
                <c:pt idx="456">
                  <c:v>38.888889312744098</c:v>
                </c:pt>
                <c:pt idx="457">
                  <c:v>16.6666660308837</c:v>
                </c:pt>
                <c:pt idx="458">
                  <c:v>33.3333320617675</c:v>
                </c:pt>
                <c:pt idx="459">
                  <c:v>27.7777786254882</c:v>
                </c:pt>
                <c:pt idx="460">
                  <c:v>33.3333320617675</c:v>
                </c:pt>
                <c:pt idx="461">
                  <c:v>16.6666660308837</c:v>
                </c:pt>
                <c:pt idx="462">
                  <c:v>33.3333320617675</c:v>
                </c:pt>
                <c:pt idx="463">
                  <c:v>27.7777786254882</c:v>
                </c:pt>
                <c:pt idx="464">
                  <c:v>33.3333320617675</c:v>
                </c:pt>
                <c:pt idx="465">
                  <c:v>27.7777786254882</c:v>
                </c:pt>
                <c:pt idx="466">
                  <c:v>38.888889312744098</c:v>
                </c:pt>
                <c:pt idx="467">
                  <c:v>27.7777786254882</c:v>
                </c:pt>
                <c:pt idx="468">
                  <c:v>27.7777786254882</c:v>
                </c:pt>
                <c:pt idx="469">
                  <c:v>38.888889312744098</c:v>
                </c:pt>
                <c:pt idx="470">
                  <c:v>27.7777786254882</c:v>
                </c:pt>
                <c:pt idx="471">
                  <c:v>33.3333320617675</c:v>
                </c:pt>
                <c:pt idx="472">
                  <c:v>22.222221374511701</c:v>
                </c:pt>
                <c:pt idx="473">
                  <c:v>33.3333320617675</c:v>
                </c:pt>
                <c:pt idx="474">
                  <c:v>22.222221374511701</c:v>
                </c:pt>
                <c:pt idx="475">
                  <c:v>16.6666660308837</c:v>
                </c:pt>
                <c:pt idx="476">
                  <c:v>27.7777786254882</c:v>
                </c:pt>
                <c:pt idx="477">
                  <c:v>16.6666660308837</c:v>
                </c:pt>
                <c:pt idx="478">
                  <c:v>22.222221374511701</c:v>
                </c:pt>
                <c:pt idx="479">
                  <c:v>33.3333320617675</c:v>
                </c:pt>
                <c:pt idx="480">
                  <c:v>22.222221374511701</c:v>
                </c:pt>
                <c:pt idx="481">
                  <c:v>33.3333320617675</c:v>
                </c:pt>
                <c:pt idx="482">
                  <c:v>38.888889312744098</c:v>
                </c:pt>
                <c:pt idx="483">
                  <c:v>27.7777786254882</c:v>
                </c:pt>
                <c:pt idx="484">
                  <c:v>22.222221374511701</c:v>
                </c:pt>
                <c:pt idx="485">
                  <c:v>27.7777786254882</c:v>
                </c:pt>
                <c:pt idx="486">
                  <c:v>38.888889312744098</c:v>
                </c:pt>
                <c:pt idx="487">
                  <c:v>33.3333320617675</c:v>
                </c:pt>
                <c:pt idx="488">
                  <c:v>22.222221374511701</c:v>
                </c:pt>
                <c:pt idx="489">
                  <c:v>27.7777786254882</c:v>
                </c:pt>
                <c:pt idx="490">
                  <c:v>27.7777786254882</c:v>
                </c:pt>
                <c:pt idx="491">
                  <c:v>33.3333320617675</c:v>
                </c:pt>
                <c:pt idx="492">
                  <c:v>22.222221374511701</c:v>
                </c:pt>
                <c:pt idx="493">
                  <c:v>33.3333320617675</c:v>
                </c:pt>
                <c:pt idx="494">
                  <c:v>27.7777786254882</c:v>
                </c:pt>
                <c:pt idx="495">
                  <c:v>27.7777786254882</c:v>
                </c:pt>
                <c:pt idx="496">
                  <c:v>44.444442749023402</c:v>
                </c:pt>
                <c:pt idx="497">
                  <c:v>33.3333320617675</c:v>
                </c:pt>
                <c:pt idx="498">
                  <c:v>38.888889312744098</c:v>
                </c:pt>
                <c:pt idx="499">
                  <c:v>38.888889312744098</c:v>
                </c:pt>
                <c:pt idx="500">
                  <c:v>44.444442749023402</c:v>
                </c:pt>
                <c:pt idx="501">
                  <c:v>27.7777786254882</c:v>
                </c:pt>
                <c:pt idx="502">
                  <c:v>27.7777786254882</c:v>
                </c:pt>
                <c:pt idx="503">
                  <c:v>38.888889312744098</c:v>
                </c:pt>
                <c:pt idx="504">
                  <c:v>27.7777786254882</c:v>
                </c:pt>
                <c:pt idx="505">
                  <c:v>16.6666660308837</c:v>
                </c:pt>
                <c:pt idx="506">
                  <c:v>38.888889312744098</c:v>
                </c:pt>
                <c:pt idx="507">
                  <c:v>38.888889312744098</c:v>
                </c:pt>
                <c:pt idx="508">
                  <c:v>22.222221374511701</c:v>
                </c:pt>
                <c:pt idx="509">
                  <c:v>22.222221374511701</c:v>
                </c:pt>
                <c:pt idx="510">
                  <c:v>33.3333320617675</c:v>
                </c:pt>
                <c:pt idx="511">
                  <c:v>16.6666660308837</c:v>
                </c:pt>
                <c:pt idx="512">
                  <c:v>27.7777786254882</c:v>
                </c:pt>
                <c:pt idx="513">
                  <c:v>22.222221374511701</c:v>
                </c:pt>
                <c:pt idx="514">
                  <c:v>27.7777786254882</c:v>
                </c:pt>
                <c:pt idx="515">
                  <c:v>22.222221374511701</c:v>
                </c:pt>
                <c:pt idx="516">
                  <c:v>27.7777786254882</c:v>
                </c:pt>
                <c:pt idx="517">
                  <c:v>33.3333320617675</c:v>
                </c:pt>
                <c:pt idx="518">
                  <c:v>33.3333320617675</c:v>
                </c:pt>
                <c:pt idx="519">
                  <c:v>27.7777786254882</c:v>
                </c:pt>
                <c:pt idx="520">
                  <c:v>22.222221374511701</c:v>
                </c:pt>
                <c:pt idx="521">
                  <c:v>33.3333320617675</c:v>
                </c:pt>
                <c:pt idx="522">
                  <c:v>27.7777786254882</c:v>
                </c:pt>
                <c:pt idx="523">
                  <c:v>27.7777786254882</c:v>
                </c:pt>
                <c:pt idx="524">
                  <c:v>22.222221374511701</c:v>
                </c:pt>
                <c:pt idx="525">
                  <c:v>22.222221374511701</c:v>
                </c:pt>
                <c:pt idx="526">
                  <c:v>22.222221374511701</c:v>
                </c:pt>
                <c:pt idx="527">
                  <c:v>22.222221374511701</c:v>
                </c:pt>
                <c:pt idx="528">
                  <c:v>22.222221374511701</c:v>
                </c:pt>
                <c:pt idx="529">
                  <c:v>38.888889312744098</c:v>
                </c:pt>
                <c:pt idx="530">
                  <c:v>22.222221374511701</c:v>
                </c:pt>
                <c:pt idx="531">
                  <c:v>22.222221374511701</c:v>
                </c:pt>
                <c:pt idx="532">
                  <c:v>27.7777786254882</c:v>
                </c:pt>
                <c:pt idx="533">
                  <c:v>38.888889312744098</c:v>
                </c:pt>
                <c:pt idx="534">
                  <c:v>33.3333320617675</c:v>
                </c:pt>
                <c:pt idx="535">
                  <c:v>27.7777786254882</c:v>
                </c:pt>
                <c:pt idx="536">
                  <c:v>38.888889312744098</c:v>
                </c:pt>
                <c:pt idx="537">
                  <c:v>33.3333320617675</c:v>
                </c:pt>
                <c:pt idx="538">
                  <c:v>38.888889312744098</c:v>
                </c:pt>
                <c:pt idx="539">
                  <c:v>27.7777786254882</c:v>
                </c:pt>
                <c:pt idx="540">
                  <c:v>33.3333320617675</c:v>
                </c:pt>
                <c:pt idx="541">
                  <c:v>33.3333320617675</c:v>
                </c:pt>
                <c:pt idx="542">
                  <c:v>22.222221374511701</c:v>
                </c:pt>
                <c:pt idx="543">
                  <c:v>27.7777786254882</c:v>
                </c:pt>
                <c:pt idx="544">
                  <c:v>27.7777786254882</c:v>
                </c:pt>
                <c:pt idx="545">
                  <c:v>27.7777786254882</c:v>
                </c:pt>
                <c:pt idx="546">
                  <c:v>33.3333320617675</c:v>
                </c:pt>
                <c:pt idx="547">
                  <c:v>38.888889312744098</c:v>
                </c:pt>
                <c:pt idx="548">
                  <c:v>44.444442749023402</c:v>
                </c:pt>
                <c:pt idx="549">
                  <c:v>33.3333320617675</c:v>
                </c:pt>
                <c:pt idx="550">
                  <c:v>22.222221374511701</c:v>
                </c:pt>
                <c:pt idx="551">
                  <c:v>22.222221374511701</c:v>
                </c:pt>
                <c:pt idx="552">
                  <c:v>22.222221374511701</c:v>
                </c:pt>
                <c:pt idx="553">
                  <c:v>33.3333320617675</c:v>
                </c:pt>
                <c:pt idx="554">
                  <c:v>33.3333320617675</c:v>
                </c:pt>
                <c:pt idx="555">
                  <c:v>27.7777786254882</c:v>
                </c:pt>
                <c:pt idx="556">
                  <c:v>27.7777786254882</c:v>
                </c:pt>
                <c:pt idx="557">
                  <c:v>22.222221374511701</c:v>
                </c:pt>
                <c:pt idx="558">
                  <c:v>27.7777786254882</c:v>
                </c:pt>
                <c:pt idx="559">
                  <c:v>27.7777786254882</c:v>
                </c:pt>
                <c:pt idx="560">
                  <c:v>22.222221374511701</c:v>
                </c:pt>
                <c:pt idx="561">
                  <c:v>22.222221374511701</c:v>
                </c:pt>
                <c:pt idx="562">
                  <c:v>33.3333320617675</c:v>
                </c:pt>
                <c:pt idx="563">
                  <c:v>27.7777786254882</c:v>
                </c:pt>
                <c:pt idx="564">
                  <c:v>22.222221374511701</c:v>
                </c:pt>
                <c:pt idx="565">
                  <c:v>22.222221374511701</c:v>
                </c:pt>
                <c:pt idx="566">
                  <c:v>22.222221374511701</c:v>
                </c:pt>
                <c:pt idx="567">
                  <c:v>22.222221374511701</c:v>
                </c:pt>
                <c:pt idx="568">
                  <c:v>16.6666660308837</c:v>
                </c:pt>
                <c:pt idx="569">
                  <c:v>22.222221374511701</c:v>
                </c:pt>
                <c:pt idx="570">
                  <c:v>27.7777786254882</c:v>
                </c:pt>
                <c:pt idx="571">
                  <c:v>16.6666660308837</c:v>
                </c:pt>
                <c:pt idx="572">
                  <c:v>22.222221374511701</c:v>
                </c:pt>
                <c:pt idx="573">
                  <c:v>22.222221374511701</c:v>
                </c:pt>
                <c:pt idx="574">
                  <c:v>16.6666660308837</c:v>
                </c:pt>
                <c:pt idx="575">
                  <c:v>22.222221374511701</c:v>
                </c:pt>
                <c:pt idx="576">
                  <c:v>33.3333320617675</c:v>
                </c:pt>
                <c:pt idx="577">
                  <c:v>33.3333320617675</c:v>
                </c:pt>
                <c:pt idx="578">
                  <c:v>22.222221374511701</c:v>
                </c:pt>
                <c:pt idx="579">
                  <c:v>33.3333320617675</c:v>
                </c:pt>
                <c:pt idx="580">
                  <c:v>16.6666660308837</c:v>
                </c:pt>
                <c:pt idx="581">
                  <c:v>33.3333320617675</c:v>
                </c:pt>
                <c:pt idx="582">
                  <c:v>22.222221374511701</c:v>
                </c:pt>
                <c:pt idx="583">
                  <c:v>22.222221374511701</c:v>
                </c:pt>
                <c:pt idx="584">
                  <c:v>38.888889312744098</c:v>
                </c:pt>
                <c:pt idx="585">
                  <c:v>22.222221374511701</c:v>
                </c:pt>
                <c:pt idx="586">
                  <c:v>27.7777786254882</c:v>
                </c:pt>
                <c:pt idx="587">
                  <c:v>16.6666660308837</c:v>
                </c:pt>
                <c:pt idx="588">
                  <c:v>27.7777786254882</c:v>
                </c:pt>
                <c:pt idx="589">
                  <c:v>33.3333320617675</c:v>
                </c:pt>
                <c:pt idx="590">
                  <c:v>33.3333320617675</c:v>
                </c:pt>
                <c:pt idx="591">
                  <c:v>33.3333320617675</c:v>
                </c:pt>
                <c:pt idx="592">
                  <c:v>27.7777786254882</c:v>
                </c:pt>
                <c:pt idx="593">
                  <c:v>38.888889312744098</c:v>
                </c:pt>
                <c:pt idx="594">
                  <c:v>22.222221374511701</c:v>
                </c:pt>
                <c:pt idx="595">
                  <c:v>22.222221374511701</c:v>
                </c:pt>
                <c:pt idx="596">
                  <c:v>33.3333320617675</c:v>
                </c:pt>
                <c:pt idx="597">
                  <c:v>22.222221374511701</c:v>
                </c:pt>
                <c:pt idx="598">
                  <c:v>16.6666660308837</c:v>
                </c:pt>
                <c:pt idx="599">
                  <c:v>22.222221374511701</c:v>
                </c:pt>
                <c:pt idx="600">
                  <c:v>16.6666660308837</c:v>
                </c:pt>
                <c:pt idx="601">
                  <c:v>22.222221374511701</c:v>
                </c:pt>
                <c:pt idx="602">
                  <c:v>27.7777786254882</c:v>
                </c:pt>
                <c:pt idx="603">
                  <c:v>27.7777786254882</c:v>
                </c:pt>
                <c:pt idx="604">
                  <c:v>22.222221374511701</c:v>
                </c:pt>
                <c:pt idx="605">
                  <c:v>16.6666660308837</c:v>
                </c:pt>
                <c:pt idx="606">
                  <c:v>27.7777786254882</c:v>
                </c:pt>
                <c:pt idx="607">
                  <c:v>22.222221374511701</c:v>
                </c:pt>
                <c:pt idx="608">
                  <c:v>33.3333320617675</c:v>
                </c:pt>
                <c:pt idx="609">
                  <c:v>27.7777786254882</c:v>
                </c:pt>
                <c:pt idx="610">
                  <c:v>22.222221374511701</c:v>
                </c:pt>
                <c:pt idx="611">
                  <c:v>22.222221374511701</c:v>
                </c:pt>
                <c:pt idx="612">
                  <c:v>38.888889312744098</c:v>
                </c:pt>
                <c:pt idx="613">
                  <c:v>27.7777786254882</c:v>
                </c:pt>
                <c:pt idx="614">
                  <c:v>27.7777786254882</c:v>
                </c:pt>
                <c:pt idx="615">
                  <c:v>33.3333320617675</c:v>
                </c:pt>
                <c:pt idx="616">
                  <c:v>27.7777786254882</c:v>
                </c:pt>
                <c:pt idx="617">
                  <c:v>22.222221374511701</c:v>
                </c:pt>
                <c:pt idx="618">
                  <c:v>22.222221374511701</c:v>
                </c:pt>
                <c:pt idx="619">
                  <c:v>33.3333320617675</c:v>
                </c:pt>
                <c:pt idx="620">
                  <c:v>22.222221374511701</c:v>
                </c:pt>
                <c:pt idx="621">
                  <c:v>27.7777786254882</c:v>
                </c:pt>
                <c:pt idx="622">
                  <c:v>22.222221374511701</c:v>
                </c:pt>
                <c:pt idx="623">
                  <c:v>22.222221374511701</c:v>
                </c:pt>
                <c:pt idx="624">
                  <c:v>16.6666660308837</c:v>
                </c:pt>
                <c:pt idx="625">
                  <c:v>33.3333320617675</c:v>
                </c:pt>
                <c:pt idx="626">
                  <c:v>27.7777786254882</c:v>
                </c:pt>
                <c:pt idx="627">
                  <c:v>27.7777786254882</c:v>
                </c:pt>
                <c:pt idx="628">
                  <c:v>22.222221374511701</c:v>
                </c:pt>
                <c:pt idx="629">
                  <c:v>22.222221374511701</c:v>
                </c:pt>
                <c:pt idx="630">
                  <c:v>27.7777786254882</c:v>
                </c:pt>
                <c:pt idx="631">
                  <c:v>27.7777786254882</c:v>
                </c:pt>
                <c:pt idx="632">
                  <c:v>16.6666660308837</c:v>
                </c:pt>
                <c:pt idx="633">
                  <c:v>27.7777786254882</c:v>
                </c:pt>
                <c:pt idx="634">
                  <c:v>27.7777786254882</c:v>
                </c:pt>
                <c:pt idx="635">
                  <c:v>27.7777786254882</c:v>
                </c:pt>
                <c:pt idx="636">
                  <c:v>33.3333320617675</c:v>
                </c:pt>
                <c:pt idx="637">
                  <c:v>27.7777786254882</c:v>
                </c:pt>
                <c:pt idx="638">
                  <c:v>33.3333320617675</c:v>
                </c:pt>
                <c:pt idx="639">
                  <c:v>38.888889312744098</c:v>
                </c:pt>
                <c:pt idx="640">
                  <c:v>22.222221374511701</c:v>
                </c:pt>
                <c:pt idx="641">
                  <c:v>44.444442749023402</c:v>
                </c:pt>
                <c:pt idx="642">
                  <c:v>22.222221374511701</c:v>
                </c:pt>
                <c:pt idx="643">
                  <c:v>38.888889312744098</c:v>
                </c:pt>
                <c:pt idx="644">
                  <c:v>22.222221374511701</c:v>
                </c:pt>
                <c:pt idx="645">
                  <c:v>27.7777786254882</c:v>
                </c:pt>
                <c:pt idx="646">
                  <c:v>33.3333320617675</c:v>
                </c:pt>
                <c:pt idx="647">
                  <c:v>27.7777786254882</c:v>
                </c:pt>
                <c:pt idx="648">
                  <c:v>27.7777786254882</c:v>
                </c:pt>
                <c:pt idx="649">
                  <c:v>27.7777786254882</c:v>
                </c:pt>
                <c:pt idx="650">
                  <c:v>27.7777786254882</c:v>
                </c:pt>
                <c:pt idx="651">
                  <c:v>33.3333320617675</c:v>
                </c:pt>
                <c:pt idx="652">
                  <c:v>33.3333320617675</c:v>
                </c:pt>
                <c:pt idx="653">
                  <c:v>27.7777786254882</c:v>
                </c:pt>
                <c:pt idx="654">
                  <c:v>27.7777786254882</c:v>
                </c:pt>
                <c:pt idx="655">
                  <c:v>22.222221374511701</c:v>
                </c:pt>
                <c:pt idx="656">
                  <c:v>22.222221374511701</c:v>
                </c:pt>
                <c:pt idx="657">
                  <c:v>16.6666660308837</c:v>
                </c:pt>
                <c:pt idx="658">
                  <c:v>27.7777786254882</c:v>
                </c:pt>
                <c:pt idx="659">
                  <c:v>33.3333320617675</c:v>
                </c:pt>
                <c:pt idx="660">
                  <c:v>27.7777786254882</c:v>
                </c:pt>
                <c:pt idx="661">
                  <c:v>27.7777786254882</c:v>
                </c:pt>
                <c:pt idx="662">
                  <c:v>22.222221374511701</c:v>
                </c:pt>
                <c:pt idx="663">
                  <c:v>22.222221374511701</c:v>
                </c:pt>
                <c:pt idx="664">
                  <c:v>33.3333320617675</c:v>
                </c:pt>
                <c:pt idx="665">
                  <c:v>27.7777786254882</c:v>
                </c:pt>
                <c:pt idx="666">
                  <c:v>22.222221374511701</c:v>
                </c:pt>
                <c:pt idx="667">
                  <c:v>16.6666660308837</c:v>
                </c:pt>
                <c:pt idx="668">
                  <c:v>27.7777786254882</c:v>
                </c:pt>
                <c:pt idx="669">
                  <c:v>16.6666660308837</c:v>
                </c:pt>
                <c:pt idx="670">
                  <c:v>33.3333320617675</c:v>
                </c:pt>
                <c:pt idx="671">
                  <c:v>27.7777786254882</c:v>
                </c:pt>
                <c:pt idx="672">
                  <c:v>33.3333320617675</c:v>
                </c:pt>
                <c:pt idx="673">
                  <c:v>27.7777786254882</c:v>
                </c:pt>
                <c:pt idx="674">
                  <c:v>16.6666660308837</c:v>
                </c:pt>
                <c:pt idx="675">
                  <c:v>22.222221374511701</c:v>
                </c:pt>
                <c:pt idx="676">
                  <c:v>27.7777786254882</c:v>
                </c:pt>
                <c:pt idx="677">
                  <c:v>22.222221374511701</c:v>
                </c:pt>
                <c:pt idx="678">
                  <c:v>27.7777786254882</c:v>
                </c:pt>
                <c:pt idx="679">
                  <c:v>27.7777786254882</c:v>
                </c:pt>
                <c:pt idx="680">
                  <c:v>27.7777786254882</c:v>
                </c:pt>
                <c:pt idx="681">
                  <c:v>16.6666660308837</c:v>
                </c:pt>
                <c:pt idx="682">
                  <c:v>22.222221374511701</c:v>
                </c:pt>
                <c:pt idx="683">
                  <c:v>22.222221374511701</c:v>
                </c:pt>
                <c:pt idx="684">
                  <c:v>27.7777786254882</c:v>
                </c:pt>
                <c:pt idx="685">
                  <c:v>27.7777786254882</c:v>
                </c:pt>
                <c:pt idx="686">
                  <c:v>33.3333320617675</c:v>
                </c:pt>
                <c:pt idx="687">
                  <c:v>33.3333320617675</c:v>
                </c:pt>
                <c:pt idx="688">
                  <c:v>33.3333320617675</c:v>
                </c:pt>
                <c:pt idx="689">
                  <c:v>22.222221374511701</c:v>
                </c:pt>
                <c:pt idx="690">
                  <c:v>22.222221374511701</c:v>
                </c:pt>
                <c:pt idx="691">
                  <c:v>33.3333320617675</c:v>
                </c:pt>
                <c:pt idx="692">
                  <c:v>27.7777786254882</c:v>
                </c:pt>
                <c:pt idx="693">
                  <c:v>22.222221374511701</c:v>
                </c:pt>
                <c:pt idx="694">
                  <c:v>27.7777786254882</c:v>
                </c:pt>
                <c:pt idx="695">
                  <c:v>16.6666660308837</c:v>
                </c:pt>
                <c:pt idx="696">
                  <c:v>22.222221374511701</c:v>
                </c:pt>
                <c:pt idx="697">
                  <c:v>22.222221374511701</c:v>
                </c:pt>
                <c:pt idx="698">
                  <c:v>27.7777786254882</c:v>
                </c:pt>
                <c:pt idx="699">
                  <c:v>22.222221374511701</c:v>
                </c:pt>
                <c:pt idx="700">
                  <c:v>16.6666660308837</c:v>
                </c:pt>
                <c:pt idx="701">
                  <c:v>16.6666660308837</c:v>
                </c:pt>
                <c:pt idx="702">
                  <c:v>27.7777786254882</c:v>
                </c:pt>
                <c:pt idx="703">
                  <c:v>33.3333320617675</c:v>
                </c:pt>
                <c:pt idx="704">
                  <c:v>38.888889312744098</c:v>
                </c:pt>
                <c:pt idx="705">
                  <c:v>38.888889312744098</c:v>
                </c:pt>
                <c:pt idx="706">
                  <c:v>27.7777786254882</c:v>
                </c:pt>
                <c:pt idx="707">
                  <c:v>16.6666660308837</c:v>
                </c:pt>
                <c:pt idx="708">
                  <c:v>22.222221374511701</c:v>
                </c:pt>
                <c:pt idx="709">
                  <c:v>33.3333320617675</c:v>
                </c:pt>
                <c:pt idx="710">
                  <c:v>16.6666660308837</c:v>
                </c:pt>
                <c:pt idx="711">
                  <c:v>33.3333320617675</c:v>
                </c:pt>
                <c:pt idx="712">
                  <c:v>27.7777786254882</c:v>
                </c:pt>
                <c:pt idx="713">
                  <c:v>33.3333320617675</c:v>
                </c:pt>
                <c:pt idx="714">
                  <c:v>38.888889312744098</c:v>
                </c:pt>
                <c:pt idx="715">
                  <c:v>22.222221374511701</c:v>
                </c:pt>
                <c:pt idx="716">
                  <c:v>33.3333320617675</c:v>
                </c:pt>
                <c:pt idx="717">
                  <c:v>22.222221374511701</c:v>
                </c:pt>
                <c:pt idx="718">
                  <c:v>33.3333320617675</c:v>
                </c:pt>
                <c:pt idx="719">
                  <c:v>16.6666660308837</c:v>
                </c:pt>
                <c:pt idx="720">
                  <c:v>27.7777786254882</c:v>
                </c:pt>
                <c:pt idx="721">
                  <c:v>22.222221374511701</c:v>
                </c:pt>
                <c:pt idx="722">
                  <c:v>27.7777786254882</c:v>
                </c:pt>
                <c:pt idx="723">
                  <c:v>16.6666660308837</c:v>
                </c:pt>
                <c:pt idx="724">
                  <c:v>16.6666660308837</c:v>
                </c:pt>
                <c:pt idx="725">
                  <c:v>22.222221374511701</c:v>
                </c:pt>
                <c:pt idx="726">
                  <c:v>33.3333320617675</c:v>
                </c:pt>
                <c:pt idx="727">
                  <c:v>27.7777786254882</c:v>
                </c:pt>
                <c:pt idx="728">
                  <c:v>22.222221374511701</c:v>
                </c:pt>
                <c:pt idx="729">
                  <c:v>27.7777786254882</c:v>
                </c:pt>
                <c:pt idx="730">
                  <c:v>27.7777786254882</c:v>
                </c:pt>
                <c:pt idx="731">
                  <c:v>22.222221374511701</c:v>
                </c:pt>
                <c:pt idx="732">
                  <c:v>22.222221374511701</c:v>
                </c:pt>
                <c:pt idx="733">
                  <c:v>27.7777786254882</c:v>
                </c:pt>
                <c:pt idx="734">
                  <c:v>27.7777786254882</c:v>
                </c:pt>
                <c:pt idx="735">
                  <c:v>22.222221374511701</c:v>
                </c:pt>
                <c:pt idx="736">
                  <c:v>16.6666660308837</c:v>
                </c:pt>
                <c:pt idx="737">
                  <c:v>33.3333320617675</c:v>
                </c:pt>
                <c:pt idx="738">
                  <c:v>33.3333320617675</c:v>
                </c:pt>
                <c:pt idx="739">
                  <c:v>27.7777786254882</c:v>
                </c:pt>
                <c:pt idx="740">
                  <c:v>22.222221374511701</c:v>
                </c:pt>
                <c:pt idx="741">
                  <c:v>22.222221374511701</c:v>
                </c:pt>
                <c:pt idx="742">
                  <c:v>27.7777786254882</c:v>
                </c:pt>
                <c:pt idx="743">
                  <c:v>33.3333320617675</c:v>
                </c:pt>
                <c:pt idx="744">
                  <c:v>16.6666660308837</c:v>
                </c:pt>
                <c:pt idx="745">
                  <c:v>22.222221374511701</c:v>
                </c:pt>
                <c:pt idx="746">
                  <c:v>27.7777786254882</c:v>
                </c:pt>
                <c:pt idx="747">
                  <c:v>27.7777786254882</c:v>
                </c:pt>
                <c:pt idx="748">
                  <c:v>33.3333320617675</c:v>
                </c:pt>
                <c:pt idx="749">
                  <c:v>16.6666660308837</c:v>
                </c:pt>
                <c:pt idx="750">
                  <c:v>27.7777786254882</c:v>
                </c:pt>
                <c:pt idx="751">
                  <c:v>22.222221374511701</c:v>
                </c:pt>
                <c:pt idx="752">
                  <c:v>27.7777786254882</c:v>
                </c:pt>
                <c:pt idx="753">
                  <c:v>27.7777786254882</c:v>
                </c:pt>
                <c:pt idx="754">
                  <c:v>22.222221374511701</c:v>
                </c:pt>
                <c:pt idx="755">
                  <c:v>27.7777786254882</c:v>
                </c:pt>
                <c:pt idx="756">
                  <c:v>27.7777786254882</c:v>
                </c:pt>
                <c:pt idx="757">
                  <c:v>27.7777786254882</c:v>
                </c:pt>
                <c:pt idx="758">
                  <c:v>27.7777786254882</c:v>
                </c:pt>
                <c:pt idx="759">
                  <c:v>22.222221374511701</c:v>
                </c:pt>
                <c:pt idx="760">
                  <c:v>16.6666660308837</c:v>
                </c:pt>
                <c:pt idx="761">
                  <c:v>27.7777786254882</c:v>
                </c:pt>
                <c:pt idx="762">
                  <c:v>27.7777786254882</c:v>
                </c:pt>
                <c:pt idx="763">
                  <c:v>27.7777786254882</c:v>
                </c:pt>
                <c:pt idx="764">
                  <c:v>27.7777786254882</c:v>
                </c:pt>
                <c:pt idx="765">
                  <c:v>27.7777786254882</c:v>
                </c:pt>
                <c:pt idx="766">
                  <c:v>22.222221374511701</c:v>
                </c:pt>
                <c:pt idx="767">
                  <c:v>16.6666660308837</c:v>
                </c:pt>
                <c:pt idx="768">
                  <c:v>33.3333320617675</c:v>
                </c:pt>
                <c:pt idx="769">
                  <c:v>16.6666660308837</c:v>
                </c:pt>
                <c:pt idx="770">
                  <c:v>22.222221374511701</c:v>
                </c:pt>
                <c:pt idx="771">
                  <c:v>16.6666660308837</c:v>
                </c:pt>
                <c:pt idx="772">
                  <c:v>22.222221374511701</c:v>
                </c:pt>
                <c:pt idx="773">
                  <c:v>38.888889312744098</c:v>
                </c:pt>
                <c:pt idx="774">
                  <c:v>22.222221374511701</c:v>
                </c:pt>
                <c:pt idx="775">
                  <c:v>22.222221374511701</c:v>
                </c:pt>
                <c:pt idx="776">
                  <c:v>33.3333320617675</c:v>
                </c:pt>
                <c:pt idx="777">
                  <c:v>22.222221374511701</c:v>
                </c:pt>
                <c:pt idx="778">
                  <c:v>22.222221374511701</c:v>
                </c:pt>
                <c:pt idx="779">
                  <c:v>27.7777786254882</c:v>
                </c:pt>
                <c:pt idx="780">
                  <c:v>27.7777786254882</c:v>
                </c:pt>
                <c:pt idx="781">
                  <c:v>27.7777786254882</c:v>
                </c:pt>
                <c:pt idx="782">
                  <c:v>33.3333320617675</c:v>
                </c:pt>
                <c:pt idx="783">
                  <c:v>22.222221374511701</c:v>
                </c:pt>
                <c:pt idx="784">
                  <c:v>22.222221374511701</c:v>
                </c:pt>
                <c:pt idx="785">
                  <c:v>22.222221374511701</c:v>
                </c:pt>
                <c:pt idx="786">
                  <c:v>27.7777786254882</c:v>
                </c:pt>
                <c:pt idx="787">
                  <c:v>33.3333320617675</c:v>
                </c:pt>
                <c:pt idx="788">
                  <c:v>33.3333320617675</c:v>
                </c:pt>
                <c:pt idx="789">
                  <c:v>33.3333320617675</c:v>
                </c:pt>
                <c:pt idx="790">
                  <c:v>38.888889312744098</c:v>
                </c:pt>
                <c:pt idx="791">
                  <c:v>27.7777786254882</c:v>
                </c:pt>
                <c:pt idx="792">
                  <c:v>38.888889312744098</c:v>
                </c:pt>
                <c:pt idx="793">
                  <c:v>27.7777786254882</c:v>
                </c:pt>
                <c:pt idx="794">
                  <c:v>27.7777786254882</c:v>
                </c:pt>
                <c:pt idx="795">
                  <c:v>27.7777786254882</c:v>
                </c:pt>
                <c:pt idx="796">
                  <c:v>22.222221374511701</c:v>
                </c:pt>
                <c:pt idx="797">
                  <c:v>38.888889312744098</c:v>
                </c:pt>
                <c:pt idx="798">
                  <c:v>27.7777786254882</c:v>
                </c:pt>
                <c:pt idx="799">
                  <c:v>27.7777786254882</c:v>
                </c:pt>
                <c:pt idx="800">
                  <c:v>27.7777786254882</c:v>
                </c:pt>
                <c:pt idx="801">
                  <c:v>22.222221374511701</c:v>
                </c:pt>
                <c:pt idx="802">
                  <c:v>27.7777786254882</c:v>
                </c:pt>
                <c:pt idx="803">
                  <c:v>27.7777786254882</c:v>
                </c:pt>
                <c:pt idx="804">
                  <c:v>27.7777786254882</c:v>
                </c:pt>
                <c:pt idx="805">
                  <c:v>22.222221374511701</c:v>
                </c:pt>
                <c:pt idx="806">
                  <c:v>27.7777786254882</c:v>
                </c:pt>
                <c:pt idx="807">
                  <c:v>33.3333320617675</c:v>
                </c:pt>
                <c:pt idx="808">
                  <c:v>27.7777786254882</c:v>
                </c:pt>
                <c:pt idx="809">
                  <c:v>22.222221374511701</c:v>
                </c:pt>
                <c:pt idx="810">
                  <c:v>27.7777786254882</c:v>
                </c:pt>
                <c:pt idx="811">
                  <c:v>22.222221374511701</c:v>
                </c:pt>
                <c:pt idx="812">
                  <c:v>27.7777786254882</c:v>
                </c:pt>
                <c:pt idx="813">
                  <c:v>22.222221374511701</c:v>
                </c:pt>
                <c:pt idx="814">
                  <c:v>22.222221374511701</c:v>
                </c:pt>
                <c:pt idx="815">
                  <c:v>16.6666660308837</c:v>
                </c:pt>
                <c:pt idx="816">
                  <c:v>27.7777786254882</c:v>
                </c:pt>
                <c:pt idx="817">
                  <c:v>33.3333320617675</c:v>
                </c:pt>
                <c:pt idx="818">
                  <c:v>27.7777786254882</c:v>
                </c:pt>
                <c:pt idx="819">
                  <c:v>27.7777786254882</c:v>
                </c:pt>
                <c:pt idx="820">
                  <c:v>22.222221374511701</c:v>
                </c:pt>
                <c:pt idx="821">
                  <c:v>33.3333320617675</c:v>
                </c:pt>
                <c:pt idx="822">
                  <c:v>33.3333320617675</c:v>
                </c:pt>
                <c:pt idx="823">
                  <c:v>27.7777786254882</c:v>
                </c:pt>
                <c:pt idx="824">
                  <c:v>22.222221374511701</c:v>
                </c:pt>
                <c:pt idx="825">
                  <c:v>27.7777786254882</c:v>
                </c:pt>
                <c:pt idx="826">
                  <c:v>16.6666660308837</c:v>
                </c:pt>
                <c:pt idx="827">
                  <c:v>33.3333320617675</c:v>
                </c:pt>
                <c:pt idx="828">
                  <c:v>27.7777786254882</c:v>
                </c:pt>
                <c:pt idx="829">
                  <c:v>27.7777786254882</c:v>
                </c:pt>
                <c:pt idx="830">
                  <c:v>33.3333320617675</c:v>
                </c:pt>
                <c:pt idx="831">
                  <c:v>27.7777786254882</c:v>
                </c:pt>
                <c:pt idx="832">
                  <c:v>22.222221374511701</c:v>
                </c:pt>
                <c:pt idx="833">
                  <c:v>27.7777786254882</c:v>
                </c:pt>
                <c:pt idx="834">
                  <c:v>22.222221374511701</c:v>
                </c:pt>
                <c:pt idx="835">
                  <c:v>33.3333320617675</c:v>
                </c:pt>
                <c:pt idx="836">
                  <c:v>27.7777786254882</c:v>
                </c:pt>
                <c:pt idx="837">
                  <c:v>27.7777786254882</c:v>
                </c:pt>
                <c:pt idx="838">
                  <c:v>16.6666660308837</c:v>
                </c:pt>
                <c:pt idx="839">
                  <c:v>33.3333320617675</c:v>
                </c:pt>
                <c:pt idx="840">
                  <c:v>22.222221374511701</c:v>
                </c:pt>
                <c:pt idx="841">
                  <c:v>33.3333320617675</c:v>
                </c:pt>
                <c:pt idx="842">
                  <c:v>33.3333320617675</c:v>
                </c:pt>
                <c:pt idx="843">
                  <c:v>27.7777786254882</c:v>
                </c:pt>
                <c:pt idx="844">
                  <c:v>22.222221374511701</c:v>
                </c:pt>
                <c:pt idx="845">
                  <c:v>33.3333320617675</c:v>
                </c:pt>
                <c:pt idx="846">
                  <c:v>27.7777786254882</c:v>
                </c:pt>
                <c:pt idx="847">
                  <c:v>22.222221374511701</c:v>
                </c:pt>
                <c:pt idx="848">
                  <c:v>27.7777786254882</c:v>
                </c:pt>
                <c:pt idx="849">
                  <c:v>27.7777786254882</c:v>
                </c:pt>
                <c:pt idx="850">
                  <c:v>16.6666660308837</c:v>
                </c:pt>
                <c:pt idx="851">
                  <c:v>27.7777786254882</c:v>
                </c:pt>
                <c:pt idx="852">
                  <c:v>27.7777786254882</c:v>
                </c:pt>
                <c:pt idx="853">
                  <c:v>27.7777786254882</c:v>
                </c:pt>
                <c:pt idx="854">
                  <c:v>22.222221374511701</c:v>
                </c:pt>
                <c:pt idx="855">
                  <c:v>33.3333320617675</c:v>
                </c:pt>
                <c:pt idx="856">
                  <c:v>27.7777786254882</c:v>
                </c:pt>
                <c:pt idx="857">
                  <c:v>33.3333320617675</c:v>
                </c:pt>
                <c:pt idx="858">
                  <c:v>22.222221374511701</c:v>
                </c:pt>
                <c:pt idx="859">
                  <c:v>38.888889312744098</c:v>
                </c:pt>
                <c:pt idx="860">
                  <c:v>38.888889312744098</c:v>
                </c:pt>
                <c:pt idx="861">
                  <c:v>27.7777786254882</c:v>
                </c:pt>
                <c:pt idx="862">
                  <c:v>16.6666660308837</c:v>
                </c:pt>
                <c:pt idx="863">
                  <c:v>27.7777786254882</c:v>
                </c:pt>
                <c:pt idx="864">
                  <c:v>27.7777786254882</c:v>
                </c:pt>
                <c:pt idx="865">
                  <c:v>27.7777786254882</c:v>
                </c:pt>
                <c:pt idx="866">
                  <c:v>27.7777786254882</c:v>
                </c:pt>
                <c:pt idx="867">
                  <c:v>27.7777786254882</c:v>
                </c:pt>
                <c:pt idx="868">
                  <c:v>38.888889312744098</c:v>
                </c:pt>
                <c:pt idx="869">
                  <c:v>22.222221374511701</c:v>
                </c:pt>
                <c:pt idx="870">
                  <c:v>16.6666660308837</c:v>
                </c:pt>
                <c:pt idx="871">
                  <c:v>22.222221374511701</c:v>
                </c:pt>
                <c:pt idx="872">
                  <c:v>27.7777786254882</c:v>
                </c:pt>
                <c:pt idx="873">
                  <c:v>27.7777786254882</c:v>
                </c:pt>
                <c:pt idx="874">
                  <c:v>33.3333320617675</c:v>
                </c:pt>
                <c:pt idx="875">
                  <c:v>22.222221374511701</c:v>
                </c:pt>
                <c:pt idx="876">
                  <c:v>22.222221374511701</c:v>
                </c:pt>
                <c:pt idx="877">
                  <c:v>33.3333320617675</c:v>
                </c:pt>
                <c:pt idx="878">
                  <c:v>27.7777786254882</c:v>
                </c:pt>
                <c:pt idx="879">
                  <c:v>27.7777786254882</c:v>
                </c:pt>
                <c:pt idx="880">
                  <c:v>22.222221374511701</c:v>
                </c:pt>
                <c:pt idx="881">
                  <c:v>33.3333320617675</c:v>
                </c:pt>
                <c:pt idx="882">
                  <c:v>16.6666660308837</c:v>
                </c:pt>
                <c:pt idx="883">
                  <c:v>16.6666660308837</c:v>
                </c:pt>
                <c:pt idx="884">
                  <c:v>27.7777786254882</c:v>
                </c:pt>
                <c:pt idx="885">
                  <c:v>22.222221374511701</c:v>
                </c:pt>
                <c:pt idx="886">
                  <c:v>38.888889312744098</c:v>
                </c:pt>
                <c:pt idx="887">
                  <c:v>22.222221374511701</c:v>
                </c:pt>
                <c:pt idx="888">
                  <c:v>22.222221374511701</c:v>
                </c:pt>
                <c:pt idx="889">
                  <c:v>22.222221374511701</c:v>
                </c:pt>
                <c:pt idx="890">
                  <c:v>22.222221374511701</c:v>
                </c:pt>
                <c:pt idx="891">
                  <c:v>27.7777786254882</c:v>
                </c:pt>
                <c:pt idx="892">
                  <c:v>27.7777786254882</c:v>
                </c:pt>
                <c:pt idx="893">
                  <c:v>33.3333320617675</c:v>
                </c:pt>
                <c:pt idx="894">
                  <c:v>22.222221374511701</c:v>
                </c:pt>
                <c:pt idx="895">
                  <c:v>27.7777786254882</c:v>
                </c:pt>
                <c:pt idx="896">
                  <c:v>22.222221374511701</c:v>
                </c:pt>
                <c:pt idx="897">
                  <c:v>27.7777786254882</c:v>
                </c:pt>
                <c:pt idx="898">
                  <c:v>22.222221374511701</c:v>
                </c:pt>
                <c:pt idx="899">
                  <c:v>22.222221374511701</c:v>
                </c:pt>
                <c:pt idx="900">
                  <c:v>22.222221374511701</c:v>
                </c:pt>
                <c:pt idx="901">
                  <c:v>22.222221374511701</c:v>
                </c:pt>
                <c:pt idx="902">
                  <c:v>16.6666660308837</c:v>
                </c:pt>
                <c:pt idx="903">
                  <c:v>27.7777786254882</c:v>
                </c:pt>
                <c:pt idx="904">
                  <c:v>27.7777786254882</c:v>
                </c:pt>
                <c:pt idx="905">
                  <c:v>16.6666660308837</c:v>
                </c:pt>
                <c:pt idx="906">
                  <c:v>38.888889312744098</c:v>
                </c:pt>
                <c:pt idx="907">
                  <c:v>22.222221374511701</c:v>
                </c:pt>
                <c:pt idx="908">
                  <c:v>27.7777786254882</c:v>
                </c:pt>
                <c:pt idx="909">
                  <c:v>22.222221374511701</c:v>
                </c:pt>
                <c:pt idx="910">
                  <c:v>22.222221374511701</c:v>
                </c:pt>
                <c:pt idx="911">
                  <c:v>44.444442749023402</c:v>
                </c:pt>
                <c:pt idx="912">
                  <c:v>22.222221374511701</c:v>
                </c:pt>
                <c:pt idx="913">
                  <c:v>16.6666660308837</c:v>
                </c:pt>
                <c:pt idx="914">
                  <c:v>22.222221374511701</c:v>
                </c:pt>
                <c:pt idx="915">
                  <c:v>27.7777786254882</c:v>
                </c:pt>
                <c:pt idx="916">
                  <c:v>27.7777786254882</c:v>
                </c:pt>
                <c:pt idx="917">
                  <c:v>27.7777786254882</c:v>
                </c:pt>
                <c:pt idx="918">
                  <c:v>16.6666660308837</c:v>
                </c:pt>
                <c:pt idx="919">
                  <c:v>22.222221374511701</c:v>
                </c:pt>
                <c:pt idx="920">
                  <c:v>27.7777786254882</c:v>
                </c:pt>
                <c:pt idx="921">
                  <c:v>22.222221374511701</c:v>
                </c:pt>
                <c:pt idx="922">
                  <c:v>33.3333320617675</c:v>
                </c:pt>
                <c:pt idx="923">
                  <c:v>27.7777786254882</c:v>
                </c:pt>
                <c:pt idx="924">
                  <c:v>27.7777786254882</c:v>
                </c:pt>
                <c:pt idx="925">
                  <c:v>16.6666660308837</c:v>
                </c:pt>
                <c:pt idx="926">
                  <c:v>27.7777786254882</c:v>
                </c:pt>
                <c:pt idx="927">
                  <c:v>22.222221374511701</c:v>
                </c:pt>
                <c:pt idx="928">
                  <c:v>22.222221374511701</c:v>
                </c:pt>
                <c:pt idx="929">
                  <c:v>33.3333320617675</c:v>
                </c:pt>
                <c:pt idx="930">
                  <c:v>22.222221374511701</c:v>
                </c:pt>
                <c:pt idx="931">
                  <c:v>27.7777786254882</c:v>
                </c:pt>
                <c:pt idx="932">
                  <c:v>33.3333320617675</c:v>
                </c:pt>
                <c:pt idx="933">
                  <c:v>22.222221374511701</c:v>
                </c:pt>
                <c:pt idx="934">
                  <c:v>27.7777786254882</c:v>
                </c:pt>
                <c:pt idx="935">
                  <c:v>33.3333320617675</c:v>
                </c:pt>
                <c:pt idx="936">
                  <c:v>27.7777786254882</c:v>
                </c:pt>
                <c:pt idx="937">
                  <c:v>22.222221374511701</c:v>
                </c:pt>
                <c:pt idx="938">
                  <c:v>38.888889312744098</c:v>
                </c:pt>
                <c:pt idx="939">
                  <c:v>16.6666660308837</c:v>
                </c:pt>
                <c:pt idx="940">
                  <c:v>22.222221374511701</c:v>
                </c:pt>
                <c:pt idx="941">
                  <c:v>27.7777786254882</c:v>
                </c:pt>
                <c:pt idx="942">
                  <c:v>33.3333320617675</c:v>
                </c:pt>
                <c:pt idx="943">
                  <c:v>27.7777786254882</c:v>
                </c:pt>
                <c:pt idx="944">
                  <c:v>38.888889312744098</c:v>
                </c:pt>
                <c:pt idx="945">
                  <c:v>27.7777786254882</c:v>
                </c:pt>
                <c:pt idx="946">
                  <c:v>27.7777786254882</c:v>
                </c:pt>
                <c:pt idx="947">
                  <c:v>22.222221374511701</c:v>
                </c:pt>
                <c:pt idx="948">
                  <c:v>27.7777786254882</c:v>
                </c:pt>
                <c:pt idx="949">
                  <c:v>27.7777786254882</c:v>
                </c:pt>
                <c:pt idx="950">
                  <c:v>27.7777786254882</c:v>
                </c:pt>
                <c:pt idx="951">
                  <c:v>33.3333320617675</c:v>
                </c:pt>
                <c:pt idx="952">
                  <c:v>22.222221374511701</c:v>
                </c:pt>
                <c:pt idx="953">
                  <c:v>27.7777786254882</c:v>
                </c:pt>
                <c:pt idx="954">
                  <c:v>22.222221374511701</c:v>
                </c:pt>
                <c:pt idx="955">
                  <c:v>33.3333320617675</c:v>
                </c:pt>
                <c:pt idx="956">
                  <c:v>33.3333320617675</c:v>
                </c:pt>
                <c:pt idx="957">
                  <c:v>33.3333320617675</c:v>
                </c:pt>
                <c:pt idx="958">
                  <c:v>16.6666660308837</c:v>
                </c:pt>
                <c:pt idx="959">
                  <c:v>27.7777786254882</c:v>
                </c:pt>
                <c:pt idx="960">
                  <c:v>27.7777786254882</c:v>
                </c:pt>
                <c:pt idx="961">
                  <c:v>22.222221374511701</c:v>
                </c:pt>
                <c:pt idx="962">
                  <c:v>16.6666660308837</c:v>
                </c:pt>
                <c:pt idx="963">
                  <c:v>33.3333320617675</c:v>
                </c:pt>
                <c:pt idx="964">
                  <c:v>22.222221374511701</c:v>
                </c:pt>
                <c:pt idx="965">
                  <c:v>33.3333320617675</c:v>
                </c:pt>
                <c:pt idx="966">
                  <c:v>16.6666660308837</c:v>
                </c:pt>
                <c:pt idx="967">
                  <c:v>22.222221374511701</c:v>
                </c:pt>
                <c:pt idx="968">
                  <c:v>27.7777786254882</c:v>
                </c:pt>
                <c:pt idx="969">
                  <c:v>22.222221374511701</c:v>
                </c:pt>
                <c:pt idx="970">
                  <c:v>27.7777786254882</c:v>
                </c:pt>
                <c:pt idx="971">
                  <c:v>22.222221374511701</c:v>
                </c:pt>
                <c:pt idx="972">
                  <c:v>22.222221374511701</c:v>
                </c:pt>
                <c:pt idx="973">
                  <c:v>16.6666660308837</c:v>
                </c:pt>
                <c:pt idx="974">
                  <c:v>16.6666660308837</c:v>
                </c:pt>
                <c:pt idx="975">
                  <c:v>38.888889312744098</c:v>
                </c:pt>
                <c:pt idx="976">
                  <c:v>22.222221374511701</c:v>
                </c:pt>
                <c:pt idx="977">
                  <c:v>22.222221374511701</c:v>
                </c:pt>
                <c:pt idx="978">
                  <c:v>22.222221374511701</c:v>
                </c:pt>
                <c:pt idx="979">
                  <c:v>27.7777786254882</c:v>
                </c:pt>
                <c:pt idx="980">
                  <c:v>16.6666660308837</c:v>
                </c:pt>
                <c:pt idx="981">
                  <c:v>22.222221374511701</c:v>
                </c:pt>
                <c:pt idx="982">
                  <c:v>33.3333320617675</c:v>
                </c:pt>
                <c:pt idx="983">
                  <c:v>22.222221374511701</c:v>
                </c:pt>
                <c:pt idx="984">
                  <c:v>22.222221374511701</c:v>
                </c:pt>
                <c:pt idx="985">
                  <c:v>27.7777786254882</c:v>
                </c:pt>
                <c:pt idx="986">
                  <c:v>27.7777786254882</c:v>
                </c:pt>
                <c:pt idx="987">
                  <c:v>22.222221374511701</c:v>
                </c:pt>
                <c:pt idx="988">
                  <c:v>27.7777786254882</c:v>
                </c:pt>
                <c:pt idx="989">
                  <c:v>22.222221374511701</c:v>
                </c:pt>
                <c:pt idx="990">
                  <c:v>16.6666660308837</c:v>
                </c:pt>
                <c:pt idx="991">
                  <c:v>16.6666660308837</c:v>
                </c:pt>
                <c:pt idx="992">
                  <c:v>22.222221374511701</c:v>
                </c:pt>
                <c:pt idx="993">
                  <c:v>27.7777786254882</c:v>
                </c:pt>
                <c:pt idx="994">
                  <c:v>27.7777786254882</c:v>
                </c:pt>
                <c:pt idx="995">
                  <c:v>22.222221374511701</c:v>
                </c:pt>
                <c:pt idx="996">
                  <c:v>22.222221374511701</c:v>
                </c:pt>
                <c:pt idx="997">
                  <c:v>27.7777786254882</c:v>
                </c:pt>
                <c:pt idx="998">
                  <c:v>22.222221374511701</c:v>
                </c:pt>
                <c:pt idx="999">
                  <c:v>22.222221374511701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36-4E5E-9440-10D4198CAE40}"/>
            </c:ext>
          </c:extLst>
        </c:ser>
        <c:ser>
          <c:idx val="3"/>
          <c:order val="3"/>
          <c:tx>
            <c:strRef>
              <c:f>'node 2'!$D$1</c:f>
              <c:strCache>
                <c:ptCount val="1"/>
                <c:pt idx="0">
                  <c:v>exp11 node2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'node 2'!$D$2:$D$1001</c:f>
              <c:numCache>
                <c:formatCode>General</c:formatCode>
                <c:ptCount val="1000"/>
                <c:pt idx="0">
                  <c:v>84.210525512695298</c:v>
                </c:pt>
                <c:pt idx="1">
                  <c:v>84.210525512695298</c:v>
                </c:pt>
                <c:pt idx="2">
                  <c:v>84.210525512695298</c:v>
                </c:pt>
                <c:pt idx="3">
                  <c:v>84.210525512695298</c:v>
                </c:pt>
                <c:pt idx="4">
                  <c:v>85.964912414550696</c:v>
                </c:pt>
                <c:pt idx="5">
                  <c:v>87.719299316406193</c:v>
                </c:pt>
                <c:pt idx="6">
                  <c:v>84.210525512695298</c:v>
                </c:pt>
                <c:pt idx="7">
                  <c:v>84.210525512695298</c:v>
                </c:pt>
                <c:pt idx="8">
                  <c:v>78.947364807128906</c:v>
                </c:pt>
                <c:pt idx="9">
                  <c:v>78.947364807128906</c:v>
                </c:pt>
                <c:pt idx="10">
                  <c:v>82.456138610839801</c:v>
                </c:pt>
                <c:pt idx="11">
                  <c:v>85.964912414550696</c:v>
                </c:pt>
                <c:pt idx="12">
                  <c:v>80.701751708984304</c:v>
                </c:pt>
                <c:pt idx="13">
                  <c:v>84.210525512695298</c:v>
                </c:pt>
                <c:pt idx="14">
                  <c:v>82.456138610839801</c:v>
                </c:pt>
                <c:pt idx="15">
                  <c:v>82.456138610839801</c:v>
                </c:pt>
                <c:pt idx="16">
                  <c:v>84.210525512695298</c:v>
                </c:pt>
                <c:pt idx="17">
                  <c:v>80.701751708984304</c:v>
                </c:pt>
                <c:pt idx="18">
                  <c:v>82.456138610839801</c:v>
                </c:pt>
                <c:pt idx="19">
                  <c:v>85.964912414550696</c:v>
                </c:pt>
                <c:pt idx="20">
                  <c:v>82.456138610839801</c:v>
                </c:pt>
                <c:pt idx="21">
                  <c:v>75.4385986328125</c:v>
                </c:pt>
                <c:pt idx="22">
                  <c:v>75.4385986328125</c:v>
                </c:pt>
                <c:pt idx="23">
                  <c:v>82.456138610839801</c:v>
                </c:pt>
                <c:pt idx="24">
                  <c:v>80.701751708984304</c:v>
                </c:pt>
                <c:pt idx="25">
                  <c:v>80.701751708984304</c:v>
                </c:pt>
                <c:pt idx="26">
                  <c:v>84.210525512695298</c:v>
                </c:pt>
                <c:pt idx="27">
                  <c:v>85.964912414550696</c:v>
                </c:pt>
                <c:pt idx="28">
                  <c:v>84.210525512695298</c:v>
                </c:pt>
                <c:pt idx="29">
                  <c:v>85.964912414550696</c:v>
                </c:pt>
                <c:pt idx="30">
                  <c:v>87.719299316406193</c:v>
                </c:pt>
                <c:pt idx="31">
                  <c:v>87.719299316406193</c:v>
                </c:pt>
                <c:pt idx="32">
                  <c:v>89.473686218261705</c:v>
                </c:pt>
                <c:pt idx="33">
                  <c:v>85.964912414550696</c:v>
                </c:pt>
                <c:pt idx="34">
                  <c:v>87.719299316406193</c:v>
                </c:pt>
                <c:pt idx="35">
                  <c:v>89.473686218261705</c:v>
                </c:pt>
                <c:pt idx="36">
                  <c:v>84.210525512695298</c:v>
                </c:pt>
                <c:pt idx="37">
                  <c:v>85.964912414550696</c:v>
                </c:pt>
                <c:pt idx="38">
                  <c:v>84.210525512695298</c:v>
                </c:pt>
                <c:pt idx="39">
                  <c:v>84.210525512695298</c:v>
                </c:pt>
                <c:pt idx="40">
                  <c:v>82.456138610839801</c:v>
                </c:pt>
                <c:pt idx="41">
                  <c:v>80.701751708984304</c:v>
                </c:pt>
                <c:pt idx="42">
                  <c:v>80.701751708984304</c:v>
                </c:pt>
                <c:pt idx="43">
                  <c:v>84.210525512695298</c:v>
                </c:pt>
                <c:pt idx="44">
                  <c:v>78.947364807128906</c:v>
                </c:pt>
                <c:pt idx="45">
                  <c:v>78.947364807128906</c:v>
                </c:pt>
                <c:pt idx="46">
                  <c:v>78.947364807128906</c:v>
                </c:pt>
                <c:pt idx="47">
                  <c:v>75.4385986328125</c:v>
                </c:pt>
                <c:pt idx="48">
                  <c:v>80.701751708984304</c:v>
                </c:pt>
                <c:pt idx="49">
                  <c:v>75.4385986328125</c:v>
                </c:pt>
                <c:pt idx="50">
                  <c:v>78.947364807128906</c:v>
                </c:pt>
                <c:pt idx="51">
                  <c:v>75.4385986328125</c:v>
                </c:pt>
                <c:pt idx="52">
                  <c:v>80.701751708984304</c:v>
                </c:pt>
                <c:pt idx="53">
                  <c:v>78.947364807128906</c:v>
                </c:pt>
                <c:pt idx="54">
                  <c:v>77.192985534667898</c:v>
                </c:pt>
                <c:pt idx="55">
                  <c:v>68.421051025390597</c:v>
                </c:pt>
                <c:pt idx="56">
                  <c:v>73.684211730957003</c:v>
                </c:pt>
                <c:pt idx="57">
                  <c:v>78.947364807128906</c:v>
                </c:pt>
                <c:pt idx="58">
                  <c:v>80.701751708984304</c:v>
                </c:pt>
                <c:pt idx="59">
                  <c:v>68.421051025390597</c:v>
                </c:pt>
                <c:pt idx="60">
                  <c:v>82.456138610839801</c:v>
                </c:pt>
                <c:pt idx="61">
                  <c:v>73.684211730957003</c:v>
                </c:pt>
                <c:pt idx="62">
                  <c:v>77.192985534667898</c:v>
                </c:pt>
                <c:pt idx="63">
                  <c:v>80.701751708984304</c:v>
                </c:pt>
                <c:pt idx="64">
                  <c:v>70.175437927246094</c:v>
                </c:pt>
                <c:pt idx="65">
                  <c:v>71.929824829101506</c:v>
                </c:pt>
                <c:pt idx="66">
                  <c:v>75.4385986328125</c:v>
                </c:pt>
                <c:pt idx="67">
                  <c:v>73.684211730957003</c:v>
                </c:pt>
                <c:pt idx="68">
                  <c:v>75.4385986328125</c:v>
                </c:pt>
                <c:pt idx="69">
                  <c:v>64.912277221679602</c:v>
                </c:pt>
                <c:pt idx="70">
                  <c:v>73.684211730957003</c:v>
                </c:pt>
                <c:pt idx="71">
                  <c:v>73.684211730957003</c:v>
                </c:pt>
                <c:pt idx="72">
                  <c:v>77.192985534667898</c:v>
                </c:pt>
                <c:pt idx="73">
                  <c:v>75.4385986328125</c:v>
                </c:pt>
                <c:pt idx="74">
                  <c:v>75.4385986328125</c:v>
                </c:pt>
                <c:pt idx="75">
                  <c:v>80.701751708984304</c:v>
                </c:pt>
                <c:pt idx="76">
                  <c:v>68.421051025390597</c:v>
                </c:pt>
                <c:pt idx="77">
                  <c:v>75.4385986328125</c:v>
                </c:pt>
                <c:pt idx="78">
                  <c:v>71.929824829101506</c:v>
                </c:pt>
                <c:pt idx="79">
                  <c:v>71.929824829101506</c:v>
                </c:pt>
                <c:pt idx="80">
                  <c:v>73.684211730957003</c:v>
                </c:pt>
                <c:pt idx="81">
                  <c:v>57.894737243652301</c:v>
                </c:pt>
                <c:pt idx="82">
                  <c:v>66.666664123535099</c:v>
                </c:pt>
                <c:pt idx="83">
                  <c:v>66.666664123535099</c:v>
                </c:pt>
                <c:pt idx="84">
                  <c:v>75.4385986328125</c:v>
                </c:pt>
                <c:pt idx="85">
                  <c:v>63.157894134521399</c:v>
                </c:pt>
                <c:pt idx="86">
                  <c:v>66.666664123535099</c:v>
                </c:pt>
                <c:pt idx="87">
                  <c:v>80.701751708984304</c:v>
                </c:pt>
                <c:pt idx="88">
                  <c:v>63.157894134521399</c:v>
                </c:pt>
                <c:pt idx="89">
                  <c:v>78.947364807128906</c:v>
                </c:pt>
                <c:pt idx="90">
                  <c:v>68.421051025390597</c:v>
                </c:pt>
                <c:pt idx="91">
                  <c:v>70.175437927246094</c:v>
                </c:pt>
                <c:pt idx="92">
                  <c:v>68.421051025390597</c:v>
                </c:pt>
                <c:pt idx="93">
                  <c:v>71.929824829101506</c:v>
                </c:pt>
                <c:pt idx="94">
                  <c:v>63.157894134521399</c:v>
                </c:pt>
                <c:pt idx="95">
                  <c:v>59.649124145507798</c:v>
                </c:pt>
                <c:pt idx="96">
                  <c:v>66.666664123535099</c:v>
                </c:pt>
                <c:pt idx="97">
                  <c:v>61.403507232666001</c:v>
                </c:pt>
                <c:pt idx="98">
                  <c:v>54.385963439941399</c:v>
                </c:pt>
                <c:pt idx="99">
                  <c:v>61.403507232666001</c:v>
                </c:pt>
                <c:pt idx="100">
                  <c:v>71.929824829101506</c:v>
                </c:pt>
                <c:pt idx="101">
                  <c:v>71.929824829101506</c:v>
                </c:pt>
                <c:pt idx="102">
                  <c:v>56.140350341796797</c:v>
                </c:pt>
                <c:pt idx="103">
                  <c:v>63.157894134521399</c:v>
                </c:pt>
                <c:pt idx="104">
                  <c:v>61.403507232666001</c:v>
                </c:pt>
                <c:pt idx="105">
                  <c:v>59.649124145507798</c:v>
                </c:pt>
                <c:pt idx="106">
                  <c:v>68.421051025390597</c:v>
                </c:pt>
                <c:pt idx="107">
                  <c:v>56.140350341796797</c:v>
                </c:pt>
                <c:pt idx="108">
                  <c:v>59.649124145507798</c:v>
                </c:pt>
                <c:pt idx="109">
                  <c:v>49.122806549072202</c:v>
                </c:pt>
                <c:pt idx="110">
                  <c:v>68.421051025390597</c:v>
                </c:pt>
                <c:pt idx="111">
                  <c:v>49.122806549072202</c:v>
                </c:pt>
                <c:pt idx="112">
                  <c:v>64.912277221679602</c:v>
                </c:pt>
                <c:pt idx="113">
                  <c:v>54.385963439941399</c:v>
                </c:pt>
                <c:pt idx="114">
                  <c:v>59.649124145507798</c:v>
                </c:pt>
                <c:pt idx="115">
                  <c:v>54.385963439941399</c:v>
                </c:pt>
                <c:pt idx="116">
                  <c:v>56.140350341796797</c:v>
                </c:pt>
                <c:pt idx="117">
                  <c:v>59.649124145507798</c:v>
                </c:pt>
                <c:pt idx="118">
                  <c:v>59.649124145507798</c:v>
                </c:pt>
                <c:pt idx="119">
                  <c:v>47.368419647216797</c:v>
                </c:pt>
                <c:pt idx="120">
                  <c:v>36.842105865478501</c:v>
                </c:pt>
                <c:pt idx="121">
                  <c:v>52.631580352783203</c:v>
                </c:pt>
                <c:pt idx="122">
                  <c:v>61.403507232666001</c:v>
                </c:pt>
                <c:pt idx="123">
                  <c:v>59.649124145507798</c:v>
                </c:pt>
                <c:pt idx="124">
                  <c:v>54.385963439941399</c:v>
                </c:pt>
                <c:pt idx="125">
                  <c:v>56.140350341796797</c:v>
                </c:pt>
                <c:pt idx="126">
                  <c:v>49.122806549072202</c:v>
                </c:pt>
                <c:pt idx="127">
                  <c:v>42.105262756347599</c:v>
                </c:pt>
                <c:pt idx="128">
                  <c:v>57.894737243652301</c:v>
                </c:pt>
                <c:pt idx="129">
                  <c:v>49.122806549072202</c:v>
                </c:pt>
                <c:pt idx="130">
                  <c:v>52.631580352783203</c:v>
                </c:pt>
                <c:pt idx="131">
                  <c:v>52.631580352783203</c:v>
                </c:pt>
                <c:pt idx="132">
                  <c:v>49.122806549072202</c:v>
                </c:pt>
                <c:pt idx="133">
                  <c:v>50.877193450927699</c:v>
                </c:pt>
                <c:pt idx="134">
                  <c:v>43.859649658203097</c:v>
                </c:pt>
                <c:pt idx="135">
                  <c:v>47.368419647216797</c:v>
                </c:pt>
                <c:pt idx="136">
                  <c:v>56.140350341796797</c:v>
                </c:pt>
                <c:pt idx="137">
                  <c:v>43.859649658203097</c:v>
                </c:pt>
                <c:pt idx="138">
                  <c:v>40.350875854492102</c:v>
                </c:pt>
                <c:pt idx="139">
                  <c:v>47.368419647216797</c:v>
                </c:pt>
                <c:pt idx="140">
                  <c:v>47.368419647216797</c:v>
                </c:pt>
                <c:pt idx="141">
                  <c:v>47.368419647216797</c:v>
                </c:pt>
                <c:pt idx="142">
                  <c:v>43.859649658203097</c:v>
                </c:pt>
                <c:pt idx="143">
                  <c:v>43.859649658203097</c:v>
                </c:pt>
                <c:pt idx="144">
                  <c:v>42.105262756347599</c:v>
                </c:pt>
                <c:pt idx="145">
                  <c:v>38.596492767333899</c:v>
                </c:pt>
                <c:pt idx="146">
                  <c:v>40.350875854492102</c:v>
                </c:pt>
                <c:pt idx="147">
                  <c:v>40.350875854492102</c:v>
                </c:pt>
                <c:pt idx="148">
                  <c:v>38.596492767333899</c:v>
                </c:pt>
                <c:pt idx="149">
                  <c:v>43.859649658203097</c:v>
                </c:pt>
                <c:pt idx="150">
                  <c:v>43.859649658203097</c:v>
                </c:pt>
                <c:pt idx="151">
                  <c:v>36.842105865478501</c:v>
                </c:pt>
                <c:pt idx="152">
                  <c:v>42.105262756347599</c:v>
                </c:pt>
                <c:pt idx="153">
                  <c:v>40.350875854492102</c:v>
                </c:pt>
                <c:pt idx="154">
                  <c:v>43.859649658203097</c:v>
                </c:pt>
                <c:pt idx="155">
                  <c:v>42.105262756347599</c:v>
                </c:pt>
                <c:pt idx="156">
                  <c:v>40.350875854492102</c:v>
                </c:pt>
                <c:pt idx="157">
                  <c:v>43.859649658203097</c:v>
                </c:pt>
                <c:pt idx="158">
                  <c:v>43.859649658203097</c:v>
                </c:pt>
                <c:pt idx="159">
                  <c:v>45.614036560058501</c:v>
                </c:pt>
                <c:pt idx="160">
                  <c:v>42.105262756347599</c:v>
                </c:pt>
                <c:pt idx="161">
                  <c:v>45.614036560058501</c:v>
                </c:pt>
                <c:pt idx="162">
                  <c:v>28.070175170898398</c:v>
                </c:pt>
                <c:pt idx="163">
                  <c:v>45.614036560058501</c:v>
                </c:pt>
                <c:pt idx="164">
                  <c:v>35.087718963622997</c:v>
                </c:pt>
                <c:pt idx="165">
                  <c:v>31.5789470672607</c:v>
                </c:pt>
                <c:pt idx="166">
                  <c:v>38.596492767333899</c:v>
                </c:pt>
                <c:pt idx="167">
                  <c:v>38.596492767333899</c:v>
                </c:pt>
                <c:pt idx="168">
                  <c:v>36.842105865478501</c:v>
                </c:pt>
                <c:pt idx="169">
                  <c:v>36.842105865478501</c:v>
                </c:pt>
                <c:pt idx="170">
                  <c:v>36.842105865478501</c:v>
                </c:pt>
                <c:pt idx="171">
                  <c:v>40.350875854492102</c:v>
                </c:pt>
                <c:pt idx="172">
                  <c:v>38.596492767333899</c:v>
                </c:pt>
                <c:pt idx="173">
                  <c:v>38.596492767333899</c:v>
                </c:pt>
                <c:pt idx="174">
                  <c:v>38.596492767333899</c:v>
                </c:pt>
                <c:pt idx="175">
                  <c:v>40.350875854492102</c:v>
                </c:pt>
                <c:pt idx="176">
                  <c:v>33.3333320617675</c:v>
                </c:pt>
                <c:pt idx="177">
                  <c:v>42.105262756347599</c:v>
                </c:pt>
                <c:pt idx="178">
                  <c:v>31.5789470672607</c:v>
                </c:pt>
                <c:pt idx="179">
                  <c:v>35.087718963622997</c:v>
                </c:pt>
                <c:pt idx="180">
                  <c:v>42.105262756347599</c:v>
                </c:pt>
                <c:pt idx="181">
                  <c:v>36.842105865478501</c:v>
                </c:pt>
                <c:pt idx="182">
                  <c:v>47.368419647216797</c:v>
                </c:pt>
                <c:pt idx="183">
                  <c:v>43.859649658203097</c:v>
                </c:pt>
                <c:pt idx="184">
                  <c:v>42.105262756347599</c:v>
                </c:pt>
                <c:pt idx="185">
                  <c:v>43.859649658203097</c:v>
                </c:pt>
                <c:pt idx="186">
                  <c:v>33.3333320617675</c:v>
                </c:pt>
                <c:pt idx="187">
                  <c:v>35.087718963622997</c:v>
                </c:pt>
                <c:pt idx="188">
                  <c:v>31.5789470672607</c:v>
                </c:pt>
                <c:pt idx="189">
                  <c:v>31.5789470672607</c:v>
                </c:pt>
                <c:pt idx="190">
                  <c:v>38.596492767333899</c:v>
                </c:pt>
                <c:pt idx="191">
                  <c:v>38.596492767333899</c:v>
                </c:pt>
                <c:pt idx="192">
                  <c:v>42.105262756347599</c:v>
                </c:pt>
                <c:pt idx="193">
                  <c:v>35.087718963622997</c:v>
                </c:pt>
                <c:pt idx="194">
                  <c:v>40.350875854492102</c:v>
                </c:pt>
                <c:pt idx="195">
                  <c:v>36.842105865478501</c:v>
                </c:pt>
                <c:pt idx="196">
                  <c:v>42.105262756347599</c:v>
                </c:pt>
                <c:pt idx="197">
                  <c:v>45.614036560058501</c:v>
                </c:pt>
                <c:pt idx="198">
                  <c:v>42.105262756347599</c:v>
                </c:pt>
                <c:pt idx="199">
                  <c:v>33.3333320617675</c:v>
                </c:pt>
                <c:pt idx="200">
                  <c:v>36.842105865478501</c:v>
                </c:pt>
                <c:pt idx="201">
                  <c:v>29.824562072753899</c:v>
                </c:pt>
                <c:pt idx="202">
                  <c:v>38.596492767333899</c:v>
                </c:pt>
                <c:pt idx="203">
                  <c:v>36.842105865478501</c:v>
                </c:pt>
                <c:pt idx="204">
                  <c:v>33.3333320617675</c:v>
                </c:pt>
                <c:pt idx="205">
                  <c:v>28.070175170898398</c:v>
                </c:pt>
                <c:pt idx="206">
                  <c:v>35.087718963622997</c:v>
                </c:pt>
                <c:pt idx="207">
                  <c:v>36.842105865478501</c:v>
                </c:pt>
                <c:pt idx="208">
                  <c:v>35.087718963622997</c:v>
                </c:pt>
                <c:pt idx="209">
                  <c:v>40.350875854492102</c:v>
                </c:pt>
                <c:pt idx="210">
                  <c:v>29.824562072753899</c:v>
                </c:pt>
                <c:pt idx="211">
                  <c:v>35.087718963622997</c:v>
                </c:pt>
                <c:pt idx="212">
                  <c:v>35.087718963622997</c:v>
                </c:pt>
                <c:pt idx="213">
                  <c:v>29.824562072753899</c:v>
                </c:pt>
                <c:pt idx="214">
                  <c:v>21.0526313781738</c:v>
                </c:pt>
                <c:pt idx="215">
                  <c:v>33.3333320617675</c:v>
                </c:pt>
                <c:pt idx="216">
                  <c:v>35.087718963622997</c:v>
                </c:pt>
                <c:pt idx="217">
                  <c:v>38.596492767333899</c:v>
                </c:pt>
                <c:pt idx="218">
                  <c:v>38.596492767333899</c:v>
                </c:pt>
                <c:pt idx="219">
                  <c:v>29.824562072753899</c:v>
                </c:pt>
                <c:pt idx="220">
                  <c:v>35.087718963622997</c:v>
                </c:pt>
                <c:pt idx="221">
                  <c:v>29.824562072753899</c:v>
                </c:pt>
                <c:pt idx="222">
                  <c:v>29.824562072753899</c:v>
                </c:pt>
                <c:pt idx="223">
                  <c:v>33.3333320617675</c:v>
                </c:pt>
                <c:pt idx="224">
                  <c:v>38.596492767333899</c:v>
                </c:pt>
                <c:pt idx="225">
                  <c:v>31.5789470672607</c:v>
                </c:pt>
                <c:pt idx="226">
                  <c:v>33.3333320617675</c:v>
                </c:pt>
                <c:pt idx="227">
                  <c:v>21.0526313781738</c:v>
                </c:pt>
                <c:pt idx="228">
                  <c:v>26.315790176391602</c:v>
                </c:pt>
                <c:pt idx="229">
                  <c:v>28.070175170898398</c:v>
                </c:pt>
                <c:pt idx="230">
                  <c:v>35.087718963622997</c:v>
                </c:pt>
                <c:pt idx="231">
                  <c:v>28.070175170898398</c:v>
                </c:pt>
                <c:pt idx="232">
                  <c:v>35.087718963622997</c:v>
                </c:pt>
                <c:pt idx="233">
                  <c:v>33.3333320617675</c:v>
                </c:pt>
                <c:pt idx="234">
                  <c:v>33.3333320617675</c:v>
                </c:pt>
                <c:pt idx="235">
                  <c:v>31.5789470672607</c:v>
                </c:pt>
                <c:pt idx="236">
                  <c:v>38.596492767333899</c:v>
                </c:pt>
                <c:pt idx="237">
                  <c:v>26.315790176391602</c:v>
                </c:pt>
                <c:pt idx="238">
                  <c:v>31.5789470672607</c:v>
                </c:pt>
                <c:pt idx="239">
                  <c:v>33.3333320617675</c:v>
                </c:pt>
                <c:pt idx="240">
                  <c:v>31.5789470672607</c:v>
                </c:pt>
                <c:pt idx="241">
                  <c:v>31.5789470672607</c:v>
                </c:pt>
                <c:pt idx="242">
                  <c:v>33.3333320617675</c:v>
                </c:pt>
                <c:pt idx="243">
                  <c:v>31.5789470672607</c:v>
                </c:pt>
                <c:pt idx="244">
                  <c:v>36.842105865478501</c:v>
                </c:pt>
                <c:pt idx="245">
                  <c:v>33.3333320617675</c:v>
                </c:pt>
                <c:pt idx="246">
                  <c:v>31.5789470672607</c:v>
                </c:pt>
                <c:pt idx="247">
                  <c:v>35.087718963622997</c:v>
                </c:pt>
                <c:pt idx="248">
                  <c:v>31.5789470672607</c:v>
                </c:pt>
                <c:pt idx="249">
                  <c:v>36.842105865478501</c:v>
                </c:pt>
                <c:pt idx="250">
                  <c:v>33.3333320617675</c:v>
                </c:pt>
                <c:pt idx="251">
                  <c:v>36.842105865478501</c:v>
                </c:pt>
                <c:pt idx="252">
                  <c:v>24.561403274536101</c:v>
                </c:pt>
                <c:pt idx="253">
                  <c:v>28.070175170898398</c:v>
                </c:pt>
                <c:pt idx="254">
                  <c:v>26.315790176391602</c:v>
                </c:pt>
                <c:pt idx="255">
                  <c:v>31.5789470672607</c:v>
                </c:pt>
                <c:pt idx="256">
                  <c:v>33.3333320617675</c:v>
                </c:pt>
                <c:pt idx="257">
                  <c:v>28.070175170898398</c:v>
                </c:pt>
                <c:pt idx="258">
                  <c:v>29.824562072753899</c:v>
                </c:pt>
                <c:pt idx="259">
                  <c:v>29.824562072753899</c:v>
                </c:pt>
                <c:pt idx="260">
                  <c:v>29.824562072753899</c:v>
                </c:pt>
                <c:pt idx="261">
                  <c:v>33.3333320617675</c:v>
                </c:pt>
                <c:pt idx="262">
                  <c:v>26.315790176391602</c:v>
                </c:pt>
                <c:pt idx="263">
                  <c:v>33.3333320617675</c:v>
                </c:pt>
                <c:pt idx="264">
                  <c:v>22.807018280029201</c:v>
                </c:pt>
                <c:pt idx="265">
                  <c:v>24.561403274536101</c:v>
                </c:pt>
                <c:pt idx="266">
                  <c:v>29.824562072753899</c:v>
                </c:pt>
                <c:pt idx="267">
                  <c:v>26.315790176391602</c:v>
                </c:pt>
                <c:pt idx="268">
                  <c:v>33.3333320617675</c:v>
                </c:pt>
                <c:pt idx="269">
                  <c:v>26.315790176391602</c:v>
                </c:pt>
                <c:pt idx="270">
                  <c:v>35.087718963622997</c:v>
                </c:pt>
                <c:pt idx="271">
                  <c:v>36.842105865478501</c:v>
                </c:pt>
                <c:pt idx="272">
                  <c:v>33.3333320617675</c:v>
                </c:pt>
                <c:pt idx="273">
                  <c:v>29.824562072753899</c:v>
                </c:pt>
                <c:pt idx="274">
                  <c:v>28.070175170898398</c:v>
                </c:pt>
                <c:pt idx="275">
                  <c:v>33.3333320617675</c:v>
                </c:pt>
                <c:pt idx="276">
                  <c:v>24.561403274536101</c:v>
                </c:pt>
                <c:pt idx="277">
                  <c:v>35.087718963622997</c:v>
                </c:pt>
                <c:pt idx="278">
                  <c:v>31.5789470672607</c:v>
                </c:pt>
                <c:pt idx="279">
                  <c:v>31.5789470672607</c:v>
                </c:pt>
                <c:pt idx="280">
                  <c:v>31.5789470672607</c:v>
                </c:pt>
                <c:pt idx="281">
                  <c:v>28.070175170898398</c:v>
                </c:pt>
                <c:pt idx="282">
                  <c:v>29.824562072753899</c:v>
                </c:pt>
                <c:pt idx="283">
                  <c:v>28.070175170898398</c:v>
                </c:pt>
                <c:pt idx="284">
                  <c:v>31.5789470672607</c:v>
                </c:pt>
                <c:pt idx="285">
                  <c:v>29.824562072753899</c:v>
                </c:pt>
                <c:pt idx="286">
                  <c:v>28.070175170898398</c:v>
                </c:pt>
                <c:pt idx="287">
                  <c:v>26.315790176391602</c:v>
                </c:pt>
                <c:pt idx="288">
                  <c:v>24.561403274536101</c:v>
                </c:pt>
                <c:pt idx="289">
                  <c:v>21.0526313781738</c:v>
                </c:pt>
                <c:pt idx="290">
                  <c:v>26.315790176391602</c:v>
                </c:pt>
                <c:pt idx="291">
                  <c:v>28.070175170898398</c:v>
                </c:pt>
                <c:pt idx="292">
                  <c:v>29.824562072753899</c:v>
                </c:pt>
                <c:pt idx="293">
                  <c:v>28.070175170898398</c:v>
                </c:pt>
                <c:pt idx="294">
                  <c:v>29.824562072753899</c:v>
                </c:pt>
                <c:pt idx="295">
                  <c:v>33.3333320617675</c:v>
                </c:pt>
                <c:pt idx="296">
                  <c:v>26.315790176391602</c:v>
                </c:pt>
                <c:pt idx="297">
                  <c:v>26.315790176391602</c:v>
                </c:pt>
                <c:pt idx="298">
                  <c:v>22.807018280029201</c:v>
                </c:pt>
                <c:pt idx="299">
                  <c:v>26.315790176391602</c:v>
                </c:pt>
                <c:pt idx="300">
                  <c:v>35.087718963622997</c:v>
                </c:pt>
                <c:pt idx="301">
                  <c:v>31.5789470672607</c:v>
                </c:pt>
                <c:pt idx="302">
                  <c:v>26.315790176391602</c:v>
                </c:pt>
                <c:pt idx="303">
                  <c:v>21.0526313781738</c:v>
                </c:pt>
                <c:pt idx="304">
                  <c:v>40.350875854492102</c:v>
                </c:pt>
                <c:pt idx="305">
                  <c:v>26.315790176391602</c:v>
                </c:pt>
                <c:pt idx="306">
                  <c:v>28.070175170898398</c:v>
                </c:pt>
                <c:pt idx="307">
                  <c:v>36.842105865478501</c:v>
                </c:pt>
                <c:pt idx="308">
                  <c:v>35.087718963622997</c:v>
                </c:pt>
                <c:pt idx="309">
                  <c:v>17.543859481811499</c:v>
                </c:pt>
                <c:pt idx="310">
                  <c:v>29.824562072753899</c:v>
                </c:pt>
                <c:pt idx="311">
                  <c:v>22.807018280029201</c:v>
                </c:pt>
                <c:pt idx="312">
                  <c:v>28.070175170898398</c:v>
                </c:pt>
                <c:pt idx="313">
                  <c:v>24.561403274536101</c:v>
                </c:pt>
                <c:pt idx="314">
                  <c:v>35.087718963622997</c:v>
                </c:pt>
                <c:pt idx="315">
                  <c:v>24.561403274536101</c:v>
                </c:pt>
                <c:pt idx="316">
                  <c:v>31.5789470672607</c:v>
                </c:pt>
                <c:pt idx="317">
                  <c:v>26.315790176391602</c:v>
                </c:pt>
                <c:pt idx="318">
                  <c:v>29.824562072753899</c:v>
                </c:pt>
                <c:pt idx="319">
                  <c:v>24.561403274536101</c:v>
                </c:pt>
                <c:pt idx="320">
                  <c:v>26.315790176391602</c:v>
                </c:pt>
                <c:pt idx="321">
                  <c:v>26.315790176391602</c:v>
                </c:pt>
                <c:pt idx="322">
                  <c:v>36.842105865478501</c:v>
                </c:pt>
                <c:pt idx="323">
                  <c:v>29.824562072753899</c:v>
                </c:pt>
                <c:pt idx="324">
                  <c:v>22.807018280029201</c:v>
                </c:pt>
                <c:pt idx="325">
                  <c:v>22.807018280029201</c:v>
                </c:pt>
                <c:pt idx="326">
                  <c:v>22.807018280029201</c:v>
                </c:pt>
                <c:pt idx="327">
                  <c:v>31.5789470672607</c:v>
                </c:pt>
                <c:pt idx="328">
                  <c:v>29.824562072753899</c:v>
                </c:pt>
                <c:pt idx="329">
                  <c:v>26.315790176391602</c:v>
                </c:pt>
                <c:pt idx="330">
                  <c:v>26.315790176391602</c:v>
                </c:pt>
                <c:pt idx="331">
                  <c:v>31.5789470672607</c:v>
                </c:pt>
                <c:pt idx="332">
                  <c:v>28.070175170898398</c:v>
                </c:pt>
                <c:pt idx="333">
                  <c:v>28.070175170898398</c:v>
                </c:pt>
                <c:pt idx="334">
                  <c:v>26.315790176391602</c:v>
                </c:pt>
                <c:pt idx="335">
                  <c:v>29.824562072753899</c:v>
                </c:pt>
                <c:pt idx="336">
                  <c:v>33.3333320617675</c:v>
                </c:pt>
                <c:pt idx="337">
                  <c:v>33.3333320617675</c:v>
                </c:pt>
                <c:pt idx="338">
                  <c:v>28.070175170898398</c:v>
                </c:pt>
                <c:pt idx="339">
                  <c:v>29.824562072753899</c:v>
                </c:pt>
                <c:pt idx="340">
                  <c:v>28.070175170898398</c:v>
                </c:pt>
                <c:pt idx="341">
                  <c:v>17.543859481811499</c:v>
                </c:pt>
                <c:pt idx="342">
                  <c:v>29.824562072753899</c:v>
                </c:pt>
                <c:pt idx="343">
                  <c:v>26.315790176391602</c:v>
                </c:pt>
                <c:pt idx="344">
                  <c:v>24.561403274536101</c:v>
                </c:pt>
                <c:pt idx="345">
                  <c:v>33.3333320617675</c:v>
                </c:pt>
                <c:pt idx="346">
                  <c:v>26.315790176391602</c:v>
                </c:pt>
                <c:pt idx="347">
                  <c:v>26.315790176391602</c:v>
                </c:pt>
                <c:pt idx="348">
                  <c:v>29.824562072753899</c:v>
                </c:pt>
                <c:pt idx="349">
                  <c:v>29.824562072753899</c:v>
                </c:pt>
                <c:pt idx="350">
                  <c:v>24.561403274536101</c:v>
                </c:pt>
                <c:pt idx="351">
                  <c:v>22.807018280029201</c:v>
                </c:pt>
                <c:pt idx="352">
                  <c:v>24.561403274536101</c:v>
                </c:pt>
                <c:pt idx="353">
                  <c:v>31.5789470672607</c:v>
                </c:pt>
                <c:pt idx="354">
                  <c:v>26.315790176391602</c:v>
                </c:pt>
                <c:pt idx="355">
                  <c:v>24.561403274536101</c:v>
                </c:pt>
                <c:pt idx="356">
                  <c:v>35.087718963622997</c:v>
                </c:pt>
                <c:pt idx="357">
                  <c:v>24.561403274536101</c:v>
                </c:pt>
                <c:pt idx="358">
                  <c:v>24.561403274536101</c:v>
                </c:pt>
                <c:pt idx="359">
                  <c:v>26.315790176391602</c:v>
                </c:pt>
                <c:pt idx="360">
                  <c:v>26.315790176391602</c:v>
                </c:pt>
                <c:pt idx="361">
                  <c:v>19.2982463836669</c:v>
                </c:pt>
                <c:pt idx="362">
                  <c:v>21.0526313781738</c:v>
                </c:pt>
                <c:pt idx="363">
                  <c:v>26.315790176391602</c:v>
                </c:pt>
                <c:pt idx="364">
                  <c:v>26.315790176391602</c:v>
                </c:pt>
                <c:pt idx="365">
                  <c:v>29.824562072753899</c:v>
                </c:pt>
                <c:pt idx="366">
                  <c:v>29.824562072753899</c:v>
                </c:pt>
                <c:pt idx="367">
                  <c:v>21.0526313781738</c:v>
                </c:pt>
                <c:pt idx="368">
                  <c:v>31.5789470672607</c:v>
                </c:pt>
                <c:pt idx="369">
                  <c:v>26.315790176391602</c:v>
                </c:pt>
                <c:pt idx="370">
                  <c:v>29.824562072753899</c:v>
                </c:pt>
                <c:pt idx="371">
                  <c:v>21.0526313781738</c:v>
                </c:pt>
                <c:pt idx="372">
                  <c:v>28.070175170898398</c:v>
                </c:pt>
                <c:pt idx="373">
                  <c:v>29.824562072753899</c:v>
                </c:pt>
                <c:pt idx="374">
                  <c:v>24.561403274536101</c:v>
                </c:pt>
                <c:pt idx="375">
                  <c:v>22.807018280029201</c:v>
                </c:pt>
                <c:pt idx="376">
                  <c:v>22.807018280029201</c:v>
                </c:pt>
                <c:pt idx="377">
                  <c:v>35.087718963622997</c:v>
                </c:pt>
                <c:pt idx="378">
                  <c:v>29.824562072753899</c:v>
                </c:pt>
                <c:pt idx="379">
                  <c:v>19.2982463836669</c:v>
                </c:pt>
                <c:pt idx="380">
                  <c:v>22.807018280029201</c:v>
                </c:pt>
                <c:pt idx="381">
                  <c:v>24.561403274536101</c:v>
                </c:pt>
                <c:pt idx="382">
                  <c:v>22.807018280029201</c:v>
                </c:pt>
                <c:pt idx="383">
                  <c:v>19.2982463836669</c:v>
                </c:pt>
                <c:pt idx="384">
                  <c:v>24.561403274536101</c:v>
                </c:pt>
                <c:pt idx="385">
                  <c:v>31.5789470672607</c:v>
                </c:pt>
                <c:pt idx="386">
                  <c:v>28.070175170898398</c:v>
                </c:pt>
                <c:pt idx="387">
                  <c:v>21.0526313781738</c:v>
                </c:pt>
                <c:pt idx="388">
                  <c:v>33.3333320617675</c:v>
                </c:pt>
                <c:pt idx="389">
                  <c:v>31.5789470672607</c:v>
                </c:pt>
                <c:pt idx="390">
                  <c:v>29.824562072753899</c:v>
                </c:pt>
                <c:pt idx="391">
                  <c:v>21.0526313781738</c:v>
                </c:pt>
                <c:pt idx="392">
                  <c:v>29.824562072753899</c:v>
                </c:pt>
                <c:pt idx="393">
                  <c:v>36.842105865478501</c:v>
                </c:pt>
                <c:pt idx="394">
                  <c:v>24.561403274536101</c:v>
                </c:pt>
                <c:pt idx="395">
                  <c:v>22.807018280029201</c:v>
                </c:pt>
                <c:pt idx="396">
                  <c:v>29.824562072753899</c:v>
                </c:pt>
                <c:pt idx="397">
                  <c:v>24.561403274536101</c:v>
                </c:pt>
                <c:pt idx="398">
                  <c:v>24.561403274536101</c:v>
                </c:pt>
                <c:pt idx="399">
                  <c:v>31.5789470672607</c:v>
                </c:pt>
                <c:pt idx="400">
                  <c:v>26.315790176391602</c:v>
                </c:pt>
                <c:pt idx="401">
                  <c:v>26.315790176391602</c:v>
                </c:pt>
                <c:pt idx="402">
                  <c:v>31.5789470672607</c:v>
                </c:pt>
                <c:pt idx="403">
                  <c:v>24.561403274536101</c:v>
                </c:pt>
                <c:pt idx="404">
                  <c:v>28.070175170898398</c:v>
                </c:pt>
                <c:pt idx="405">
                  <c:v>24.561403274536101</c:v>
                </c:pt>
                <c:pt idx="406">
                  <c:v>29.824562072753899</c:v>
                </c:pt>
                <c:pt idx="407">
                  <c:v>26.315790176391602</c:v>
                </c:pt>
                <c:pt idx="408">
                  <c:v>22.807018280029201</c:v>
                </c:pt>
                <c:pt idx="409">
                  <c:v>22.807018280029201</c:v>
                </c:pt>
                <c:pt idx="410">
                  <c:v>21.0526313781738</c:v>
                </c:pt>
                <c:pt idx="411">
                  <c:v>21.0526313781738</c:v>
                </c:pt>
                <c:pt idx="412">
                  <c:v>26.315790176391602</c:v>
                </c:pt>
                <c:pt idx="413">
                  <c:v>28.070175170898398</c:v>
                </c:pt>
                <c:pt idx="414">
                  <c:v>22.807018280029201</c:v>
                </c:pt>
                <c:pt idx="415">
                  <c:v>24.561403274536101</c:v>
                </c:pt>
                <c:pt idx="416">
                  <c:v>28.070175170898398</c:v>
                </c:pt>
                <c:pt idx="417">
                  <c:v>21.0526313781738</c:v>
                </c:pt>
                <c:pt idx="418">
                  <c:v>26.315790176391602</c:v>
                </c:pt>
                <c:pt idx="419">
                  <c:v>24.561403274536101</c:v>
                </c:pt>
                <c:pt idx="420">
                  <c:v>24.561403274536101</c:v>
                </c:pt>
                <c:pt idx="421">
                  <c:v>26.315790176391602</c:v>
                </c:pt>
                <c:pt idx="422">
                  <c:v>26.315790176391602</c:v>
                </c:pt>
                <c:pt idx="423">
                  <c:v>21.0526313781738</c:v>
                </c:pt>
                <c:pt idx="424">
                  <c:v>24.561403274536101</c:v>
                </c:pt>
                <c:pt idx="425">
                  <c:v>24.561403274536101</c:v>
                </c:pt>
                <c:pt idx="426">
                  <c:v>26.315790176391602</c:v>
                </c:pt>
                <c:pt idx="427">
                  <c:v>24.561403274536101</c:v>
                </c:pt>
                <c:pt idx="428">
                  <c:v>22.807018280029201</c:v>
                </c:pt>
                <c:pt idx="429">
                  <c:v>28.070175170898398</c:v>
                </c:pt>
                <c:pt idx="430">
                  <c:v>26.315790176391602</c:v>
                </c:pt>
                <c:pt idx="431">
                  <c:v>29.824562072753899</c:v>
                </c:pt>
                <c:pt idx="432">
                  <c:v>24.561403274536101</c:v>
                </c:pt>
                <c:pt idx="433">
                  <c:v>33.3333320617675</c:v>
                </c:pt>
                <c:pt idx="434">
                  <c:v>29.824562072753899</c:v>
                </c:pt>
                <c:pt idx="435">
                  <c:v>24.561403274536101</c:v>
                </c:pt>
                <c:pt idx="436">
                  <c:v>24.561403274536101</c:v>
                </c:pt>
                <c:pt idx="437">
                  <c:v>24.561403274536101</c:v>
                </c:pt>
                <c:pt idx="438">
                  <c:v>22.807018280029201</c:v>
                </c:pt>
                <c:pt idx="439">
                  <c:v>21.0526313781738</c:v>
                </c:pt>
                <c:pt idx="440">
                  <c:v>26.315790176391602</c:v>
                </c:pt>
                <c:pt idx="441">
                  <c:v>21.0526313781738</c:v>
                </c:pt>
                <c:pt idx="442">
                  <c:v>22.807018280029201</c:v>
                </c:pt>
                <c:pt idx="443">
                  <c:v>28.070175170898398</c:v>
                </c:pt>
                <c:pt idx="444">
                  <c:v>29.824562072753899</c:v>
                </c:pt>
                <c:pt idx="445">
                  <c:v>28.070175170898398</c:v>
                </c:pt>
                <c:pt idx="446">
                  <c:v>28.070175170898398</c:v>
                </c:pt>
                <c:pt idx="447">
                  <c:v>28.070175170898398</c:v>
                </c:pt>
                <c:pt idx="448">
                  <c:v>28.070175170898398</c:v>
                </c:pt>
                <c:pt idx="449">
                  <c:v>22.807018280029201</c:v>
                </c:pt>
                <c:pt idx="450">
                  <c:v>29.824562072753899</c:v>
                </c:pt>
                <c:pt idx="451">
                  <c:v>26.315790176391602</c:v>
                </c:pt>
                <c:pt idx="452">
                  <c:v>26.315790176391602</c:v>
                </c:pt>
                <c:pt idx="453">
                  <c:v>26.315790176391602</c:v>
                </c:pt>
                <c:pt idx="454">
                  <c:v>24.561403274536101</c:v>
                </c:pt>
                <c:pt idx="455">
                  <c:v>17.543859481811499</c:v>
                </c:pt>
                <c:pt idx="456">
                  <c:v>26.315790176391602</c:v>
                </c:pt>
                <c:pt idx="457">
                  <c:v>22.807018280029201</c:v>
                </c:pt>
                <c:pt idx="458">
                  <c:v>24.561403274536101</c:v>
                </c:pt>
                <c:pt idx="459">
                  <c:v>29.824562072753899</c:v>
                </c:pt>
                <c:pt idx="460">
                  <c:v>28.070175170898398</c:v>
                </c:pt>
                <c:pt idx="461">
                  <c:v>22.807018280029201</c:v>
                </c:pt>
                <c:pt idx="462">
                  <c:v>28.070175170898398</c:v>
                </c:pt>
                <c:pt idx="463">
                  <c:v>22.807018280029201</c:v>
                </c:pt>
                <c:pt idx="464">
                  <c:v>26.315790176391602</c:v>
                </c:pt>
                <c:pt idx="465">
                  <c:v>29.824562072753899</c:v>
                </c:pt>
                <c:pt idx="466">
                  <c:v>21.0526313781738</c:v>
                </c:pt>
                <c:pt idx="467">
                  <c:v>28.070175170898398</c:v>
                </c:pt>
                <c:pt idx="468">
                  <c:v>22.807018280029201</c:v>
                </c:pt>
                <c:pt idx="469">
                  <c:v>26.315790176391602</c:v>
                </c:pt>
                <c:pt idx="470">
                  <c:v>19.2982463836669</c:v>
                </c:pt>
                <c:pt idx="471">
                  <c:v>22.807018280029201</c:v>
                </c:pt>
                <c:pt idx="472">
                  <c:v>22.807018280029201</c:v>
                </c:pt>
                <c:pt idx="473">
                  <c:v>26.315790176391602</c:v>
                </c:pt>
                <c:pt idx="474">
                  <c:v>21.0526313781738</c:v>
                </c:pt>
                <c:pt idx="475">
                  <c:v>24.561403274536101</c:v>
                </c:pt>
                <c:pt idx="476">
                  <c:v>24.561403274536101</c:v>
                </c:pt>
                <c:pt idx="477">
                  <c:v>29.824562072753899</c:v>
                </c:pt>
                <c:pt idx="478">
                  <c:v>24.561403274536101</c:v>
                </c:pt>
                <c:pt idx="479">
                  <c:v>22.807018280029201</c:v>
                </c:pt>
                <c:pt idx="480">
                  <c:v>24.561403274536101</c:v>
                </c:pt>
                <c:pt idx="481">
                  <c:v>24.561403274536101</c:v>
                </c:pt>
                <c:pt idx="482">
                  <c:v>22.807018280029201</c:v>
                </c:pt>
                <c:pt idx="483">
                  <c:v>24.561403274536101</c:v>
                </c:pt>
                <c:pt idx="484">
                  <c:v>28.070175170898398</c:v>
                </c:pt>
                <c:pt idx="485">
                  <c:v>24.561403274536101</c:v>
                </c:pt>
                <c:pt idx="486">
                  <c:v>24.561403274536101</c:v>
                </c:pt>
                <c:pt idx="487">
                  <c:v>31.5789470672607</c:v>
                </c:pt>
                <c:pt idx="488">
                  <c:v>26.315790176391602</c:v>
                </c:pt>
                <c:pt idx="489">
                  <c:v>24.561403274536101</c:v>
                </c:pt>
                <c:pt idx="490">
                  <c:v>22.807018280029201</c:v>
                </c:pt>
                <c:pt idx="491">
                  <c:v>17.543859481811499</c:v>
                </c:pt>
                <c:pt idx="492">
                  <c:v>22.807018280029201</c:v>
                </c:pt>
                <c:pt idx="493">
                  <c:v>22.807018280029201</c:v>
                </c:pt>
                <c:pt idx="494">
                  <c:v>22.807018280029201</c:v>
                </c:pt>
                <c:pt idx="495">
                  <c:v>22.807018280029201</c:v>
                </c:pt>
                <c:pt idx="496">
                  <c:v>21.0526313781738</c:v>
                </c:pt>
                <c:pt idx="497">
                  <c:v>17.543859481811499</c:v>
                </c:pt>
                <c:pt idx="498">
                  <c:v>24.561403274536101</c:v>
                </c:pt>
                <c:pt idx="499">
                  <c:v>24.561403274536101</c:v>
                </c:pt>
                <c:pt idx="500">
                  <c:v>22.807018280029201</c:v>
                </c:pt>
                <c:pt idx="501">
                  <c:v>21.0526313781738</c:v>
                </c:pt>
                <c:pt idx="502">
                  <c:v>19.2982463836669</c:v>
                </c:pt>
                <c:pt idx="503">
                  <c:v>26.315790176391602</c:v>
                </c:pt>
                <c:pt idx="504">
                  <c:v>22.807018280029201</c:v>
                </c:pt>
                <c:pt idx="505">
                  <c:v>31.5789470672607</c:v>
                </c:pt>
                <c:pt idx="506">
                  <c:v>26.315790176391602</c:v>
                </c:pt>
                <c:pt idx="507">
                  <c:v>19.2982463836669</c:v>
                </c:pt>
                <c:pt idx="508">
                  <c:v>24.561403274536101</c:v>
                </c:pt>
                <c:pt idx="509">
                  <c:v>21.0526313781738</c:v>
                </c:pt>
                <c:pt idx="510">
                  <c:v>24.561403274536101</c:v>
                </c:pt>
                <c:pt idx="511">
                  <c:v>28.070175170898398</c:v>
                </c:pt>
                <c:pt idx="512">
                  <c:v>28.070175170898398</c:v>
                </c:pt>
                <c:pt idx="513">
                  <c:v>17.543859481811499</c:v>
                </c:pt>
                <c:pt idx="514">
                  <c:v>22.807018280029201</c:v>
                </c:pt>
                <c:pt idx="515">
                  <c:v>17.543859481811499</c:v>
                </c:pt>
                <c:pt idx="516">
                  <c:v>24.561403274536101</c:v>
                </c:pt>
                <c:pt idx="517">
                  <c:v>26.315790176391602</c:v>
                </c:pt>
                <c:pt idx="518">
                  <c:v>28.070175170898398</c:v>
                </c:pt>
                <c:pt idx="519">
                  <c:v>28.070175170898398</c:v>
                </c:pt>
                <c:pt idx="520">
                  <c:v>28.070175170898398</c:v>
                </c:pt>
                <c:pt idx="521">
                  <c:v>24.561403274536101</c:v>
                </c:pt>
                <c:pt idx="522">
                  <c:v>24.561403274536101</c:v>
                </c:pt>
                <c:pt idx="523">
                  <c:v>24.561403274536101</c:v>
                </c:pt>
                <c:pt idx="524">
                  <c:v>26.315790176391602</c:v>
                </c:pt>
                <c:pt idx="525">
                  <c:v>22.807018280029201</c:v>
                </c:pt>
                <c:pt idx="526">
                  <c:v>29.824562072753899</c:v>
                </c:pt>
                <c:pt idx="527">
                  <c:v>22.807018280029201</c:v>
                </c:pt>
                <c:pt idx="528">
                  <c:v>24.561403274536101</c:v>
                </c:pt>
                <c:pt idx="529">
                  <c:v>22.807018280029201</c:v>
                </c:pt>
                <c:pt idx="530">
                  <c:v>21.0526313781738</c:v>
                </c:pt>
                <c:pt idx="531">
                  <c:v>26.315790176391602</c:v>
                </c:pt>
                <c:pt idx="532">
                  <c:v>22.807018280029201</c:v>
                </c:pt>
                <c:pt idx="533">
                  <c:v>24.561403274536101</c:v>
                </c:pt>
                <c:pt idx="534">
                  <c:v>24.561403274536101</c:v>
                </c:pt>
                <c:pt idx="535">
                  <c:v>24.561403274536101</c:v>
                </c:pt>
                <c:pt idx="536">
                  <c:v>19.2982463836669</c:v>
                </c:pt>
                <c:pt idx="537">
                  <c:v>31.5789470672607</c:v>
                </c:pt>
                <c:pt idx="538">
                  <c:v>19.2982463836669</c:v>
                </c:pt>
                <c:pt idx="539">
                  <c:v>22.807018280029201</c:v>
                </c:pt>
                <c:pt idx="540">
                  <c:v>22.807018280029201</c:v>
                </c:pt>
                <c:pt idx="541">
                  <c:v>24.561403274536101</c:v>
                </c:pt>
                <c:pt idx="542">
                  <c:v>24.561403274536101</c:v>
                </c:pt>
                <c:pt idx="543">
                  <c:v>26.315790176391602</c:v>
                </c:pt>
                <c:pt idx="544">
                  <c:v>21.0526313781738</c:v>
                </c:pt>
                <c:pt idx="545">
                  <c:v>26.315790176391602</c:v>
                </c:pt>
                <c:pt idx="546">
                  <c:v>15.7894735336303</c:v>
                </c:pt>
                <c:pt idx="547">
                  <c:v>22.807018280029201</c:v>
                </c:pt>
                <c:pt idx="548">
                  <c:v>26.315790176391602</c:v>
                </c:pt>
                <c:pt idx="549">
                  <c:v>15.7894735336303</c:v>
                </c:pt>
                <c:pt idx="550">
                  <c:v>19.2982463836669</c:v>
                </c:pt>
                <c:pt idx="551">
                  <c:v>21.0526313781738</c:v>
                </c:pt>
                <c:pt idx="552">
                  <c:v>22.807018280029201</c:v>
                </c:pt>
                <c:pt idx="553">
                  <c:v>19.2982463836669</c:v>
                </c:pt>
                <c:pt idx="554">
                  <c:v>28.070175170898398</c:v>
                </c:pt>
                <c:pt idx="555">
                  <c:v>22.807018280029201</c:v>
                </c:pt>
                <c:pt idx="556">
                  <c:v>22.807018280029201</c:v>
                </c:pt>
                <c:pt idx="557">
                  <c:v>22.807018280029201</c:v>
                </c:pt>
                <c:pt idx="558">
                  <c:v>26.315790176391602</c:v>
                </c:pt>
                <c:pt idx="559">
                  <c:v>19.2982463836669</c:v>
                </c:pt>
                <c:pt idx="560">
                  <c:v>24.561403274536101</c:v>
                </c:pt>
                <c:pt idx="561">
                  <c:v>21.0526313781738</c:v>
                </c:pt>
                <c:pt idx="562">
                  <c:v>22.807018280029201</c:v>
                </c:pt>
                <c:pt idx="563">
                  <c:v>22.807018280029201</c:v>
                </c:pt>
                <c:pt idx="564">
                  <c:v>24.561403274536101</c:v>
                </c:pt>
                <c:pt idx="565">
                  <c:v>29.824562072753899</c:v>
                </c:pt>
                <c:pt idx="566">
                  <c:v>22.807018280029201</c:v>
                </c:pt>
                <c:pt idx="567">
                  <c:v>31.5789470672607</c:v>
                </c:pt>
                <c:pt idx="568">
                  <c:v>28.070175170898398</c:v>
                </c:pt>
                <c:pt idx="569">
                  <c:v>21.0526313781738</c:v>
                </c:pt>
                <c:pt idx="570">
                  <c:v>24.561403274536101</c:v>
                </c:pt>
                <c:pt idx="571">
                  <c:v>24.561403274536101</c:v>
                </c:pt>
                <c:pt idx="572">
                  <c:v>24.561403274536101</c:v>
                </c:pt>
                <c:pt idx="573">
                  <c:v>28.070175170898398</c:v>
                </c:pt>
                <c:pt idx="574">
                  <c:v>21.0526313781738</c:v>
                </c:pt>
                <c:pt idx="575">
                  <c:v>28.070175170898398</c:v>
                </c:pt>
                <c:pt idx="576">
                  <c:v>22.807018280029201</c:v>
                </c:pt>
                <c:pt idx="577">
                  <c:v>22.807018280029201</c:v>
                </c:pt>
                <c:pt idx="578">
                  <c:v>17.543859481811499</c:v>
                </c:pt>
                <c:pt idx="579">
                  <c:v>26.315790176391602</c:v>
                </c:pt>
                <c:pt idx="580">
                  <c:v>24.561403274536101</c:v>
                </c:pt>
                <c:pt idx="581">
                  <c:v>24.561403274536101</c:v>
                </c:pt>
                <c:pt idx="582">
                  <c:v>26.315790176391602</c:v>
                </c:pt>
                <c:pt idx="583">
                  <c:v>24.561403274536101</c:v>
                </c:pt>
                <c:pt idx="584">
                  <c:v>24.561403274536101</c:v>
                </c:pt>
                <c:pt idx="585">
                  <c:v>19.2982463836669</c:v>
                </c:pt>
                <c:pt idx="586">
                  <c:v>24.561403274536101</c:v>
                </c:pt>
                <c:pt idx="587">
                  <c:v>21.0526313781738</c:v>
                </c:pt>
                <c:pt idx="588">
                  <c:v>21.0526313781738</c:v>
                </c:pt>
                <c:pt idx="589">
                  <c:v>19.2982463836669</c:v>
                </c:pt>
                <c:pt idx="590">
                  <c:v>26.315790176391602</c:v>
                </c:pt>
                <c:pt idx="591">
                  <c:v>22.807018280029201</c:v>
                </c:pt>
                <c:pt idx="592">
                  <c:v>22.807018280029201</c:v>
                </c:pt>
                <c:pt idx="593">
                  <c:v>24.561403274536101</c:v>
                </c:pt>
                <c:pt idx="594">
                  <c:v>22.807018280029201</c:v>
                </c:pt>
                <c:pt idx="595">
                  <c:v>24.561403274536101</c:v>
                </c:pt>
                <c:pt idx="596">
                  <c:v>26.315790176391602</c:v>
                </c:pt>
                <c:pt idx="597">
                  <c:v>24.561403274536101</c:v>
                </c:pt>
                <c:pt idx="598">
                  <c:v>19.2982463836669</c:v>
                </c:pt>
                <c:pt idx="599">
                  <c:v>26.315790176391602</c:v>
                </c:pt>
                <c:pt idx="600">
                  <c:v>24.561403274536101</c:v>
                </c:pt>
                <c:pt idx="601">
                  <c:v>21.0526313781738</c:v>
                </c:pt>
                <c:pt idx="602">
                  <c:v>35.087718963622997</c:v>
                </c:pt>
                <c:pt idx="603">
                  <c:v>17.543859481811499</c:v>
                </c:pt>
                <c:pt idx="604">
                  <c:v>17.543859481811499</c:v>
                </c:pt>
                <c:pt idx="605">
                  <c:v>21.0526313781738</c:v>
                </c:pt>
                <c:pt idx="606">
                  <c:v>31.5789470672607</c:v>
                </c:pt>
                <c:pt idx="607">
                  <c:v>17.543859481811499</c:v>
                </c:pt>
                <c:pt idx="608">
                  <c:v>17.543859481811499</c:v>
                </c:pt>
                <c:pt idx="609">
                  <c:v>17.543859481811499</c:v>
                </c:pt>
                <c:pt idx="610">
                  <c:v>15.7894735336303</c:v>
                </c:pt>
                <c:pt idx="611">
                  <c:v>21.0526313781738</c:v>
                </c:pt>
                <c:pt idx="612">
                  <c:v>21.0526313781738</c:v>
                </c:pt>
                <c:pt idx="613">
                  <c:v>24.561403274536101</c:v>
                </c:pt>
                <c:pt idx="614">
                  <c:v>22.807018280029201</c:v>
                </c:pt>
                <c:pt idx="615">
                  <c:v>15.7894735336303</c:v>
                </c:pt>
                <c:pt idx="616">
                  <c:v>26.315790176391602</c:v>
                </c:pt>
                <c:pt idx="617">
                  <c:v>14.035087585449199</c:v>
                </c:pt>
                <c:pt idx="618">
                  <c:v>17.543859481811499</c:v>
                </c:pt>
                <c:pt idx="619">
                  <c:v>29.824562072753899</c:v>
                </c:pt>
                <c:pt idx="620">
                  <c:v>24.561403274536101</c:v>
                </c:pt>
                <c:pt idx="621">
                  <c:v>22.807018280029201</c:v>
                </c:pt>
                <c:pt idx="622">
                  <c:v>26.315790176391602</c:v>
                </c:pt>
                <c:pt idx="623">
                  <c:v>21.0526313781738</c:v>
                </c:pt>
                <c:pt idx="624">
                  <c:v>22.807018280029201</c:v>
                </c:pt>
                <c:pt idx="625">
                  <c:v>31.5789470672607</c:v>
                </c:pt>
                <c:pt idx="626">
                  <c:v>22.807018280029201</c:v>
                </c:pt>
                <c:pt idx="627">
                  <c:v>28.070175170898398</c:v>
                </c:pt>
                <c:pt idx="628">
                  <c:v>21.0526313781738</c:v>
                </c:pt>
                <c:pt idx="629">
                  <c:v>24.561403274536101</c:v>
                </c:pt>
                <c:pt idx="630">
                  <c:v>21.0526313781738</c:v>
                </c:pt>
                <c:pt idx="631">
                  <c:v>28.070175170898398</c:v>
                </c:pt>
                <c:pt idx="632">
                  <c:v>22.807018280029201</c:v>
                </c:pt>
                <c:pt idx="633">
                  <c:v>21.0526313781738</c:v>
                </c:pt>
                <c:pt idx="634">
                  <c:v>21.0526313781738</c:v>
                </c:pt>
                <c:pt idx="635">
                  <c:v>15.7894735336303</c:v>
                </c:pt>
                <c:pt idx="636">
                  <c:v>24.561403274536101</c:v>
                </c:pt>
                <c:pt idx="637">
                  <c:v>17.543859481811499</c:v>
                </c:pt>
                <c:pt idx="638">
                  <c:v>26.315790176391602</c:v>
                </c:pt>
                <c:pt idx="639">
                  <c:v>24.561403274536101</c:v>
                </c:pt>
                <c:pt idx="640">
                  <c:v>24.561403274536101</c:v>
                </c:pt>
                <c:pt idx="641">
                  <c:v>24.561403274536101</c:v>
                </c:pt>
                <c:pt idx="642">
                  <c:v>21.0526313781738</c:v>
                </c:pt>
                <c:pt idx="643">
                  <c:v>21.0526313781738</c:v>
                </c:pt>
                <c:pt idx="644">
                  <c:v>21.0526313781738</c:v>
                </c:pt>
                <c:pt idx="645">
                  <c:v>24.561403274536101</c:v>
                </c:pt>
                <c:pt idx="646">
                  <c:v>24.561403274536101</c:v>
                </c:pt>
                <c:pt idx="647">
                  <c:v>24.561403274536101</c:v>
                </c:pt>
                <c:pt idx="648">
                  <c:v>19.2982463836669</c:v>
                </c:pt>
                <c:pt idx="649">
                  <c:v>24.561403274536101</c:v>
                </c:pt>
                <c:pt idx="650">
                  <c:v>22.807018280029201</c:v>
                </c:pt>
                <c:pt idx="651">
                  <c:v>21.0526313781738</c:v>
                </c:pt>
                <c:pt idx="652">
                  <c:v>22.807018280029201</c:v>
                </c:pt>
                <c:pt idx="653">
                  <c:v>24.561403274536101</c:v>
                </c:pt>
                <c:pt idx="654">
                  <c:v>17.543859481811499</c:v>
                </c:pt>
                <c:pt idx="655">
                  <c:v>24.561403274536101</c:v>
                </c:pt>
                <c:pt idx="656">
                  <c:v>19.2982463836669</c:v>
                </c:pt>
                <c:pt idx="657">
                  <c:v>24.561403274536101</c:v>
                </c:pt>
                <c:pt idx="658">
                  <c:v>17.543859481811499</c:v>
                </c:pt>
                <c:pt idx="659">
                  <c:v>22.807018280029201</c:v>
                </c:pt>
                <c:pt idx="660">
                  <c:v>21.0526313781738</c:v>
                </c:pt>
                <c:pt idx="661">
                  <c:v>19.2982463836669</c:v>
                </c:pt>
                <c:pt idx="662">
                  <c:v>21.0526313781738</c:v>
                </c:pt>
                <c:pt idx="663">
                  <c:v>19.2982463836669</c:v>
                </c:pt>
                <c:pt idx="664">
                  <c:v>24.561403274536101</c:v>
                </c:pt>
                <c:pt idx="665">
                  <c:v>24.561403274536101</c:v>
                </c:pt>
                <c:pt idx="666">
                  <c:v>12.280701637268001</c:v>
                </c:pt>
                <c:pt idx="667">
                  <c:v>21.0526313781738</c:v>
                </c:pt>
                <c:pt idx="668">
                  <c:v>19.2982463836669</c:v>
                </c:pt>
                <c:pt idx="669">
                  <c:v>26.315790176391602</c:v>
                </c:pt>
                <c:pt idx="670">
                  <c:v>21.0526313781738</c:v>
                </c:pt>
                <c:pt idx="671">
                  <c:v>22.807018280029201</c:v>
                </c:pt>
                <c:pt idx="672">
                  <c:v>24.561403274536101</c:v>
                </c:pt>
                <c:pt idx="673">
                  <c:v>24.561403274536101</c:v>
                </c:pt>
                <c:pt idx="674">
                  <c:v>22.807018280029201</c:v>
                </c:pt>
                <c:pt idx="675">
                  <c:v>31.5789470672607</c:v>
                </c:pt>
                <c:pt idx="676">
                  <c:v>21.0526313781738</c:v>
                </c:pt>
                <c:pt idx="677">
                  <c:v>24.561403274536101</c:v>
                </c:pt>
                <c:pt idx="678">
                  <c:v>21.0526313781738</c:v>
                </c:pt>
                <c:pt idx="679">
                  <c:v>24.561403274536101</c:v>
                </c:pt>
                <c:pt idx="680">
                  <c:v>24.561403274536101</c:v>
                </c:pt>
                <c:pt idx="681">
                  <c:v>21.0526313781738</c:v>
                </c:pt>
                <c:pt idx="682">
                  <c:v>22.807018280029201</c:v>
                </c:pt>
                <c:pt idx="683">
                  <c:v>21.0526313781738</c:v>
                </c:pt>
                <c:pt idx="684">
                  <c:v>17.543859481811499</c:v>
                </c:pt>
                <c:pt idx="685">
                  <c:v>28.070175170898398</c:v>
                </c:pt>
                <c:pt idx="686">
                  <c:v>28.070175170898398</c:v>
                </c:pt>
                <c:pt idx="687">
                  <c:v>22.807018280029201</c:v>
                </c:pt>
                <c:pt idx="688">
                  <c:v>19.2982463836669</c:v>
                </c:pt>
                <c:pt idx="689">
                  <c:v>22.807018280029201</c:v>
                </c:pt>
                <c:pt idx="690">
                  <c:v>21.0526313781738</c:v>
                </c:pt>
                <c:pt idx="691">
                  <c:v>19.2982463836669</c:v>
                </c:pt>
                <c:pt idx="692">
                  <c:v>19.2982463836669</c:v>
                </c:pt>
                <c:pt idx="693">
                  <c:v>21.0526313781738</c:v>
                </c:pt>
                <c:pt idx="694">
                  <c:v>21.0526313781738</c:v>
                </c:pt>
                <c:pt idx="695">
                  <c:v>22.807018280029201</c:v>
                </c:pt>
                <c:pt idx="696">
                  <c:v>26.315790176391602</c:v>
                </c:pt>
                <c:pt idx="697">
                  <c:v>26.315790176391602</c:v>
                </c:pt>
                <c:pt idx="698">
                  <c:v>22.807018280029201</c:v>
                </c:pt>
                <c:pt idx="699">
                  <c:v>21.0526313781738</c:v>
                </c:pt>
                <c:pt idx="700">
                  <c:v>21.0526313781738</c:v>
                </c:pt>
                <c:pt idx="701">
                  <c:v>22.807018280029201</c:v>
                </c:pt>
                <c:pt idx="702">
                  <c:v>28.070175170898398</c:v>
                </c:pt>
                <c:pt idx="703">
                  <c:v>21.0526313781738</c:v>
                </c:pt>
                <c:pt idx="704">
                  <c:v>24.561403274536101</c:v>
                </c:pt>
                <c:pt idx="705">
                  <c:v>22.807018280029201</c:v>
                </c:pt>
                <c:pt idx="706">
                  <c:v>21.0526313781738</c:v>
                </c:pt>
                <c:pt idx="707">
                  <c:v>15.7894735336303</c:v>
                </c:pt>
                <c:pt idx="708">
                  <c:v>24.561403274536101</c:v>
                </c:pt>
                <c:pt idx="709">
                  <c:v>21.0526313781738</c:v>
                </c:pt>
                <c:pt idx="710">
                  <c:v>24.561403274536101</c:v>
                </c:pt>
                <c:pt idx="711">
                  <c:v>26.315790176391602</c:v>
                </c:pt>
                <c:pt idx="712">
                  <c:v>17.543859481811499</c:v>
                </c:pt>
                <c:pt idx="713">
                  <c:v>22.807018280029201</c:v>
                </c:pt>
                <c:pt idx="714">
                  <c:v>21.0526313781738</c:v>
                </c:pt>
                <c:pt idx="715">
                  <c:v>24.561403274536101</c:v>
                </c:pt>
                <c:pt idx="716">
                  <c:v>24.561403274536101</c:v>
                </c:pt>
                <c:pt idx="717">
                  <c:v>19.2982463836669</c:v>
                </c:pt>
                <c:pt idx="718">
                  <c:v>21.0526313781738</c:v>
                </c:pt>
                <c:pt idx="719">
                  <c:v>21.0526313781738</c:v>
                </c:pt>
                <c:pt idx="720">
                  <c:v>22.807018280029201</c:v>
                </c:pt>
                <c:pt idx="721">
                  <c:v>21.0526313781738</c:v>
                </c:pt>
                <c:pt idx="722">
                  <c:v>21.0526313781738</c:v>
                </c:pt>
                <c:pt idx="723">
                  <c:v>26.315790176391602</c:v>
                </c:pt>
                <c:pt idx="724">
                  <c:v>14.035087585449199</c:v>
                </c:pt>
                <c:pt idx="725">
                  <c:v>21.0526313781738</c:v>
                </c:pt>
                <c:pt idx="726">
                  <c:v>22.807018280029201</c:v>
                </c:pt>
                <c:pt idx="727">
                  <c:v>15.7894735336303</c:v>
                </c:pt>
                <c:pt idx="728">
                  <c:v>26.315790176391602</c:v>
                </c:pt>
                <c:pt idx="729">
                  <c:v>21.0526313781738</c:v>
                </c:pt>
                <c:pt idx="730">
                  <c:v>22.807018280029201</c:v>
                </c:pt>
                <c:pt idx="731">
                  <c:v>21.0526313781738</c:v>
                </c:pt>
                <c:pt idx="732">
                  <c:v>22.807018280029201</c:v>
                </c:pt>
                <c:pt idx="733">
                  <c:v>22.807018280029201</c:v>
                </c:pt>
                <c:pt idx="734">
                  <c:v>22.807018280029201</c:v>
                </c:pt>
                <c:pt idx="735">
                  <c:v>22.807018280029201</c:v>
                </c:pt>
                <c:pt idx="736">
                  <c:v>19.2982463836669</c:v>
                </c:pt>
                <c:pt idx="737">
                  <c:v>26.315790176391602</c:v>
                </c:pt>
                <c:pt idx="738">
                  <c:v>21.0526313781738</c:v>
                </c:pt>
                <c:pt idx="739">
                  <c:v>26.315790176391602</c:v>
                </c:pt>
                <c:pt idx="740">
                  <c:v>19.2982463836669</c:v>
                </c:pt>
                <c:pt idx="741">
                  <c:v>19.2982463836669</c:v>
                </c:pt>
                <c:pt idx="742">
                  <c:v>29.824562072753899</c:v>
                </c:pt>
                <c:pt idx="743">
                  <c:v>21.0526313781738</c:v>
                </c:pt>
                <c:pt idx="744">
                  <c:v>24.561403274536101</c:v>
                </c:pt>
                <c:pt idx="745">
                  <c:v>21.0526313781738</c:v>
                </c:pt>
                <c:pt idx="746">
                  <c:v>17.543859481811499</c:v>
                </c:pt>
                <c:pt idx="747">
                  <c:v>22.807018280029201</c:v>
                </c:pt>
                <c:pt idx="748">
                  <c:v>22.807018280029201</c:v>
                </c:pt>
                <c:pt idx="749">
                  <c:v>14.035087585449199</c:v>
                </c:pt>
                <c:pt idx="750">
                  <c:v>17.543859481811499</c:v>
                </c:pt>
                <c:pt idx="751">
                  <c:v>21.0526313781738</c:v>
                </c:pt>
                <c:pt idx="752">
                  <c:v>15.7894735336303</c:v>
                </c:pt>
                <c:pt idx="753">
                  <c:v>29.824562072753899</c:v>
                </c:pt>
                <c:pt idx="754">
                  <c:v>19.2982463836669</c:v>
                </c:pt>
                <c:pt idx="755">
                  <c:v>22.807018280029201</c:v>
                </c:pt>
                <c:pt idx="756">
                  <c:v>24.561403274536101</c:v>
                </c:pt>
                <c:pt idx="757">
                  <c:v>24.561403274536101</c:v>
                </c:pt>
                <c:pt idx="758">
                  <c:v>19.2982463836669</c:v>
                </c:pt>
                <c:pt idx="759">
                  <c:v>26.315790176391602</c:v>
                </c:pt>
                <c:pt idx="760">
                  <c:v>21.0526313781738</c:v>
                </c:pt>
                <c:pt idx="761">
                  <c:v>26.315790176391602</c:v>
                </c:pt>
                <c:pt idx="762">
                  <c:v>17.543859481811499</c:v>
                </c:pt>
                <c:pt idx="763">
                  <c:v>24.561403274536101</c:v>
                </c:pt>
                <c:pt idx="764">
                  <c:v>21.0526313781738</c:v>
                </c:pt>
                <c:pt idx="765">
                  <c:v>28.070175170898398</c:v>
                </c:pt>
                <c:pt idx="766">
                  <c:v>24.561403274536101</c:v>
                </c:pt>
                <c:pt idx="767">
                  <c:v>21.0526313781738</c:v>
                </c:pt>
                <c:pt idx="768">
                  <c:v>15.7894735336303</c:v>
                </c:pt>
                <c:pt idx="769">
                  <c:v>19.2982463836669</c:v>
                </c:pt>
                <c:pt idx="770">
                  <c:v>21.0526313781738</c:v>
                </c:pt>
                <c:pt idx="771">
                  <c:v>17.543859481811499</c:v>
                </c:pt>
                <c:pt idx="772">
                  <c:v>19.2982463836669</c:v>
                </c:pt>
                <c:pt idx="773">
                  <c:v>26.315790176391602</c:v>
                </c:pt>
                <c:pt idx="774">
                  <c:v>22.807018280029201</c:v>
                </c:pt>
                <c:pt idx="775">
                  <c:v>21.0526313781738</c:v>
                </c:pt>
                <c:pt idx="776">
                  <c:v>21.0526313781738</c:v>
                </c:pt>
                <c:pt idx="777">
                  <c:v>28.070175170898398</c:v>
                </c:pt>
                <c:pt idx="778">
                  <c:v>24.561403274536101</c:v>
                </c:pt>
                <c:pt idx="779">
                  <c:v>19.2982463836669</c:v>
                </c:pt>
                <c:pt idx="780">
                  <c:v>24.561403274536101</c:v>
                </c:pt>
                <c:pt idx="781">
                  <c:v>21.0526313781738</c:v>
                </c:pt>
                <c:pt idx="782">
                  <c:v>21.0526313781738</c:v>
                </c:pt>
                <c:pt idx="783">
                  <c:v>22.807018280029201</c:v>
                </c:pt>
                <c:pt idx="784">
                  <c:v>24.561403274536101</c:v>
                </c:pt>
                <c:pt idx="785">
                  <c:v>19.2982463836669</c:v>
                </c:pt>
                <c:pt idx="786">
                  <c:v>22.807018280029201</c:v>
                </c:pt>
                <c:pt idx="787">
                  <c:v>22.807018280029201</c:v>
                </c:pt>
                <c:pt idx="788">
                  <c:v>19.2982463836669</c:v>
                </c:pt>
                <c:pt idx="789">
                  <c:v>21.0526313781738</c:v>
                </c:pt>
                <c:pt idx="790">
                  <c:v>24.561403274536101</c:v>
                </c:pt>
                <c:pt idx="791">
                  <c:v>26.315790176391602</c:v>
                </c:pt>
                <c:pt idx="792">
                  <c:v>21.0526313781738</c:v>
                </c:pt>
                <c:pt idx="793">
                  <c:v>26.315790176391602</c:v>
                </c:pt>
                <c:pt idx="794">
                  <c:v>24.561403274536101</c:v>
                </c:pt>
                <c:pt idx="795">
                  <c:v>22.807018280029201</c:v>
                </c:pt>
                <c:pt idx="796">
                  <c:v>19.2982463836669</c:v>
                </c:pt>
                <c:pt idx="797">
                  <c:v>17.543859481811499</c:v>
                </c:pt>
                <c:pt idx="798">
                  <c:v>26.315790176391602</c:v>
                </c:pt>
                <c:pt idx="799">
                  <c:v>19.2982463836669</c:v>
                </c:pt>
                <c:pt idx="800">
                  <c:v>19.2982463836669</c:v>
                </c:pt>
                <c:pt idx="801">
                  <c:v>21.0526313781738</c:v>
                </c:pt>
                <c:pt idx="802">
                  <c:v>19.2982463836669</c:v>
                </c:pt>
                <c:pt idx="803">
                  <c:v>22.807018280029201</c:v>
                </c:pt>
                <c:pt idx="804">
                  <c:v>15.7894735336303</c:v>
                </c:pt>
                <c:pt idx="805">
                  <c:v>26.315790176391602</c:v>
                </c:pt>
                <c:pt idx="806">
                  <c:v>21.0526313781738</c:v>
                </c:pt>
                <c:pt idx="807">
                  <c:v>21.0526313781738</c:v>
                </c:pt>
                <c:pt idx="808">
                  <c:v>24.561403274536101</c:v>
                </c:pt>
                <c:pt idx="809">
                  <c:v>17.543859481811499</c:v>
                </c:pt>
                <c:pt idx="810">
                  <c:v>17.543859481811499</c:v>
                </c:pt>
                <c:pt idx="811">
                  <c:v>24.561403274536101</c:v>
                </c:pt>
                <c:pt idx="812">
                  <c:v>22.807018280029201</c:v>
                </c:pt>
                <c:pt idx="813">
                  <c:v>24.561403274536101</c:v>
                </c:pt>
                <c:pt idx="814">
                  <c:v>17.543859481811499</c:v>
                </c:pt>
                <c:pt idx="815">
                  <c:v>17.543859481811499</c:v>
                </c:pt>
                <c:pt idx="816">
                  <c:v>19.2982463836669</c:v>
                </c:pt>
                <c:pt idx="817">
                  <c:v>21.0526313781738</c:v>
                </c:pt>
                <c:pt idx="818">
                  <c:v>24.561403274536101</c:v>
                </c:pt>
                <c:pt idx="819">
                  <c:v>21.0526313781738</c:v>
                </c:pt>
                <c:pt idx="820">
                  <c:v>26.315790176391602</c:v>
                </c:pt>
                <c:pt idx="821">
                  <c:v>17.543859481811499</c:v>
                </c:pt>
                <c:pt idx="822">
                  <c:v>15.7894735336303</c:v>
                </c:pt>
                <c:pt idx="823">
                  <c:v>29.824562072753899</c:v>
                </c:pt>
                <c:pt idx="824">
                  <c:v>19.2982463836669</c:v>
                </c:pt>
                <c:pt idx="825">
                  <c:v>17.543859481811499</c:v>
                </c:pt>
                <c:pt idx="826">
                  <c:v>22.807018280029201</c:v>
                </c:pt>
                <c:pt idx="827">
                  <c:v>21.0526313781738</c:v>
                </c:pt>
                <c:pt idx="828">
                  <c:v>19.2982463836669</c:v>
                </c:pt>
                <c:pt idx="829">
                  <c:v>15.7894735336303</c:v>
                </c:pt>
                <c:pt idx="830">
                  <c:v>24.561403274536101</c:v>
                </c:pt>
                <c:pt idx="831">
                  <c:v>15.7894735336303</c:v>
                </c:pt>
                <c:pt idx="832">
                  <c:v>22.807018280029201</c:v>
                </c:pt>
                <c:pt idx="833">
                  <c:v>28.070175170898398</c:v>
                </c:pt>
                <c:pt idx="834">
                  <c:v>19.2982463836669</c:v>
                </c:pt>
                <c:pt idx="835">
                  <c:v>19.2982463836669</c:v>
                </c:pt>
                <c:pt idx="836">
                  <c:v>26.315790176391602</c:v>
                </c:pt>
                <c:pt idx="837">
                  <c:v>17.543859481811499</c:v>
                </c:pt>
                <c:pt idx="838">
                  <c:v>26.315790176391602</c:v>
                </c:pt>
                <c:pt idx="839">
                  <c:v>24.561403274536101</c:v>
                </c:pt>
                <c:pt idx="840">
                  <c:v>21.0526313781738</c:v>
                </c:pt>
                <c:pt idx="841">
                  <c:v>26.315790176391602</c:v>
                </c:pt>
                <c:pt idx="842">
                  <c:v>22.807018280029201</c:v>
                </c:pt>
                <c:pt idx="843">
                  <c:v>24.561403274536101</c:v>
                </c:pt>
                <c:pt idx="844">
                  <c:v>22.807018280029201</c:v>
                </c:pt>
                <c:pt idx="845">
                  <c:v>19.2982463836669</c:v>
                </c:pt>
                <c:pt idx="846">
                  <c:v>21.0526313781738</c:v>
                </c:pt>
                <c:pt idx="847">
                  <c:v>21.0526313781738</c:v>
                </c:pt>
                <c:pt idx="848">
                  <c:v>26.315790176391602</c:v>
                </c:pt>
                <c:pt idx="849">
                  <c:v>26.315790176391602</c:v>
                </c:pt>
                <c:pt idx="850">
                  <c:v>26.315790176391602</c:v>
                </c:pt>
                <c:pt idx="851">
                  <c:v>19.2982463836669</c:v>
                </c:pt>
                <c:pt idx="852">
                  <c:v>21.0526313781738</c:v>
                </c:pt>
                <c:pt idx="853">
                  <c:v>21.0526313781738</c:v>
                </c:pt>
                <c:pt idx="854">
                  <c:v>22.807018280029201</c:v>
                </c:pt>
                <c:pt idx="855">
                  <c:v>14.035087585449199</c:v>
                </c:pt>
                <c:pt idx="856">
                  <c:v>24.561403274536101</c:v>
                </c:pt>
                <c:pt idx="857">
                  <c:v>21.0526313781738</c:v>
                </c:pt>
                <c:pt idx="858">
                  <c:v>24.561403274536101</c:v>
                </c:pt>
                <c:pt idx="859">
                  <c:v>26.315790176391602</c:v>
                </c:pt>
                <c:pt idx="860">
                  <c:v>21.0526313781738</c:v>
                </c:pt>
                <c:pt idx="861">
                  <c:v>21.0526313781738</c:v>
                </c:pt>
                <c:pt idx="862">
                  <c:v>19.2982463836669</c:v>
                </c:pt>
                <c:pt idx="863">
                  <c:v>19.2982463836669</c:v>
                </c:pt>
                <c:pt idx="864">
                  <c:v>21.0526313781738</c:v>
                </c:pt>
                <c:pt idx="865">
                  <c:v>22.807018280029201</c:v>
                </c:pt>
                <c:pt idx="866">
                  <c:v>28.070175170898398</c:v>
                </c:pt>
                <c:pt idx="867">
                  <c:v>22.807018280029201</c:v>
                </c:pt>
                <c:pt idx="868">
                  <c:v>21.0526313781738</c:v>
                </c:pt>
                <c:pt idx="869">
                  <c:v>15.7894735336303</c:v>
                </c:pt>
                <c:pt idx="870">
                  <c:v>15.7894735336303</c:v>
                </c:pt>
                <c:pt idx="871">
                  <c:v>24.561403274536101</c:v>
                </c:pt>
                <c:pt idx="872">
                  <c:v>19.2982463836669</c:v>
                </c:pt>
                <c:pt idx="873">
                  <c:v>22.807018280029201</c:v>
                </c:pt>
                <c:pt idx="874">
                  <c:v>19.2982463836669</c:v>
                </c:pt>
                <c:pt idx="875">
                  <c:v>19.2982463836669</c:v>
                </c:pt>
                <c:pt idx="876">
                  <c:v>14.035087585449199</c:v>
                </c:pt>
                <c:pt idx="877">
                  <c:v>15.7894735336303</c:v>
                </c:pt>
                <c:pt idx="878">
                  <c:v>26.315790176391602</c:v>
                </c:pt>
                <c:pt idx="879">
                  <c:v>21.0526313781738</c:v>
                </c:pt>
                <c:pt idx="880">
                  <c:v>31.5789470672607</c:v>
                </c:pt>
                <c:pt idx="881">
                  <c:v>17.543859481811499</c:v>
                </c:pt>
                <c:pt idx="882">
                  <c:v>19.2982463836669</c:v>
                </c:pt>
                <c:pt idx="883">
                  <c:v>15.7894735336303</c:v>
                </c:pt>
                <c:pt idx="884">
                  <c:v>21.0526313781738</c:v>
                </c:pt>
                <c:pt idx="885">
                  <c:v>19.2982463836669</c:v>
                </c:pt>
                <c:pt idx="886">
                  <c:v>19.2982463836669</c:v>
                </c:pt>
                <c:pt idx="887">
                  <c:v>17.543859481811499</c:v>
                </c:pt>
                <c:pt idx="888">
                  <c:v>26.315790176391602</c:v>
                </c:pt>
                <c:pt idx="889">
                  <c:v>28.070175170898398</c:v>
                </c:pt>
                <c:pt idx="890">
                  <c:v>22.807018280029201</c:v>
                </c:pt>
                <c:pt idx="891">
                  <c:v>19.2982463836669</c:v>
                </c:pt>
                <c:pt idx="892">
                  <c:v>19.2982463836669</c:v>
                </c:pt>
                <c:pt idx="893">
                  <c:v>24.561403274536101</c:v>
                </c:pt>
                <c:pt idx="894">
                  <c:v>22.807018280029201</c:v>
                </c:pt>
                <c:pt idx="895">
                  <c:v>19.2982463836669</c:v>
                </c:pt>
                <c:pt idx="896">
                  <c:v>28.070175170898398</c:v>
                </c:pt>
                <c:pt idx="897">
                  <c:v>17.543859481811499</c:v>
                </c:pt>
                <c:pt idx="898">
                  <c:v>21.0526313781738</c:v>
                </c:pt>
                <c:pt idx="899">
                  <c:v>24.561403274536101</c:v>
                </c:pt>
                <c:pt idx="900">
                  <c:v>19.2982463836669</c:v>
                </c:pt>
                <c:pt idx="901">
                  <c:v>21.0526313781738</c:v>
                </c:pt>
                <c:pt idx="902">
                  <c:v>15.7894735336303</c:v>
                </c:pt>
                <c:pt idx="903">
                  <c:v>21.0526313781738</c:v>
                </c:pt>
                <c:pt idx="904">
                  <c:v>15.7894735336303</c:v>
                </c:pt>
                <c:pt idx="905">
                  <c:v>22.807018280029201</c:v>
                </c:pt>
                <c:pt idx="906">
                  <c:v>24.561403274536101</c:v>
                </c:pt>
                <c:pt idx="907">
                  <c:v>24.561403274536101</c:v>
                </c:pt>
                <c:pt idx="908">
                  <c:v>22.807018280029201</c:v>
                </c:pt>
                <c:pt idx="909">
                  <c:v>24.561403274536101</c:v>
                </c:pt>
                <c:pt idx="910">
                  <c:v>19.2982463836669</c:v>
                </c:pt>
                <c:pt idx="911">
                  <c:v>19.2982463836669</c:v>
                </c:pt>
                <c:pt idx="912">
                  <c:v>24.561403274536101</c:v>
                </c:pt>
                <c:pt idx="913">
                  <c:v>21.0526313781738</c:v>
                </c:pt>
                <c:pt idx="914">
                  <c:v>15.7894735336303</c:v>
                </c:pt>
                <c:pt idx="915">
                  <c:v>21.0526313781738</c:v>
                </c:pt>
                <c:pt idx="916">
                  <c:v>19.2982463836669</c:v>
                </c:pt>
                <c:pt idx="917">
                  <c:v>17.543859481811499</c:v>
                </c:pt>
                <c:pt idx="918">
                  <c:v>21.0526313781738</c:v>
                </c:pt>
                <c:pt idx="919">
                  <c:v>28.070175170898398</c:v>
                </c:pt>
                <c:pt idx="920">
                  <c:v>15.7894735336303</c:v>
                </c:pt>
                <c:pt idx="921">
                  <c:v>19.2982463836669</c:v>
                </c:pt>
                <c:pt idx="922">
                  <c:v>14.035087585449199</c:v>
                </c:pt>
                <c:pt idx="923">
                  <c:v>22.807018280029201</c:v>
                </c:pt>
                <c:pt idx="924">
                  <c:v>17.543859481811499</c:v>
                </c:pt>
                <c:pt idx="925">
                  <c:v>17.543859481811499</c:v>
                </c:pt>
                <c:pt idx="926">
                  <c:v>17.543859481811499</c:v>
                </c:pt>
                <c:pt idx="927">
                  <c:v>19.2982463836669</c:v>
                </c:pt>
                <c:pt idx="928">
                  <c:v>17.543859481811499</c:v>
                </c:pt>
                <c:pt idx="929">
                  <c:v>28.070175170898398</c:v>
                </c:pt>
                <c:pt idx="930">
                  <c:v>21.0526313781738</c:v>
                </c:pt>
                <c:pt idx="931">
                  <c:v>24.561403274536101</c:v>
                </c:pt>
                <c:pt idx="932">
                  <c:v>15.7894735336303</c:v>
                </c:pt>
                <c:pt idx="933">
                  <c:v>26.315790176391602</c:v>
                </c:pt>
                <c:pt idx="934">
                  <c:v>15.7894735336303</c:v>
                </c:pt>
                <c:pt idx="935">
                  <c:v>24.561403274536101</c:v>
                </c:pt>
                <c:pt idx="936">
                  <c:v>22.807018280029201</c:v>
                </c:pt>
                <c:pt idx="937">
                  <c:v>14.035087585449199</c:v>
                </c:pt>
                <c:pt idx="938">
                  <c:v>29.824562072753899</c:v>
                </c:pt>
                <c:pt idx="939">
                  <c:v>15.7894735336303</c:v>
                </c:pt>
                <c:pt idx="940">
                  <c:v>19.2982463836669</c:v>
                </c:pt>
                <c:pt idx="941">
                  <c:v>17.543859481811499</c:v>
                </c:pt>
                <c:pt idx="942">
                  <c:v>22.807018280029201</c:v>
                </c:pt>
                <c:pt idx="943">
                  <c:v>19.2982463836669</c:v>
                </c:pt>
                <c:pt idx="944">
                  <c:v>21.0526313781738</c:v>
                </c:pt>
                <c:pt idx="945">
                  <c:v>15.7894735336303</c:v>
                </c:pt>
                <c:pt idx="946">
                  <c:v>26.315790176391602</c:v>
                </c:pt>
                <c:pt idx="947">
                  <c:v>19.2982463836669</c:v>
                </c:pt>
                <c:pt idx="948">
                  <c:v>15.7894735336303</c:v>
                </c:pt>
                <c:pt idx="949">
                  <c:v>24.561403274536101</c:v>
                </c:pt>
                <c:pt idx="950">
                  <c:v>22.807018280029201</c:v>
                </c:pt>
                <c:pt idx="951">
                  <c:v>17.543859481811499</c:v>
                </c:pt>
                <c:pt idx="952">
                  <c:v>17.543859481811499</c:v>
                </c:pt>
                <c:pt idx="953">
                  <c:v>15.7894735336303</c:v>
                </c:pt>
                <c:pt idx="954">
                  <c:v>19.2982463836669</c:v>
                </c:pt>
                <c:pt idx="955">
                  <c:v>22.807018280029201</c:v>
                </c:pt>
                <c:pt idx="956">
                  <c:v>14.035087585449199</c:v>
                </c:pt>
                <c:pt idx="957">
                  <c:v>24.561403274536101</c:v>
                </c:pt>
                <c:pt idx="958">
                  <c:v>21.0526313781738</c:v>
                </c:pt>
                <c:pt idx="959">
                  <c:v>17.543859481811499</c:v>
                </c:pt>
                <c:pt idx="960">
                  <c:v>21.0526313781738</c:v>
                </c:pt>
                <c:pt idx="961">
                  <c:v>22.807018280029201</c:v>
                </c:pt>
                <c:pt idx="962">
                  <c:v>21.0526313781738</c:v>
                </c:pt>
                <c:pt idx="963">
                  <c:v>17.543859481811499</c:v>
                </c:pt>
                <c:pt idx="964">
                  <c:v>22.807018280029201</c:v>
                </c:pt>
                <c:pt idx="965">
                  <c:v>22.807018280029201</c:v>
                </c:pt>
                <c:pt idx="966">
                  <c:v>19.2982463836669</c:v>
                </c:pt>
                <c:pt idx="967">
                  <c:v>22.807018280029201</c:v>
                </c:pt>
                <c:pt idx="968">
                  <c:v>17.543859481811499</c:v>
                </c:pt>
                <c:pt idx="969">
                  <c:v>19.2982463836669</c:v>
                </c:pt>
                <c:pt idx="970">
                  <c:v>21.0526313781738</c:v>
                </c:pt>
                <c:pt idx="971">
                  <c:v>22.807018280029201</c:v>
                </c:pt>
                <c:pt idx="972">
                  <c:v>17.543859481811499</c:v>
                </c:pt>
                <c:pt idx="973">
                  <c:v>19.2982463836669</c:v>
                </c:pt>
                <c:pt idx="974">
                  <c:v>22.807018280029201</c:v>
                </c:pt>
                <c:pt idx="975">
                  <c:v>15.7894735336303</c:v>
                </c:pt>
                <c:pt idx="976">
                  <c:v>15.7894735336303</c:v>
                </c:pt>
                <c:pt idx="977">
                  <c:v>21.0526313781738</c:v>
                </c:pt>
                <c:pt idx="978">
                  <c:v>15.7894735336303</c:v>
                </c:pt>
                <c:pt idx="979">
                  <c:v>24.561403274536101</c:v>
                </c:pt>
                <c:pt idx="980">
                  <c:v>14.035087585449199</c:v>
                </c:pt>
                <c:pt idx="981">
                  <c:v>24.561403274536101</c:v>
                </c:pt>
                <c:pt idx="982">
                  <c:v>17.543859481811499</c:v>
                </c:pt>
                <c:pt idx="983">
                  <c:v>19.2982463836669</c:v>
                </c:pt>
                <c:pt idx="984">
                  <c:v>26.315790176391602</c:v>
                </c:pt>
                <c:pt idx="985">
                  <c:v>24.561403274536101</c:v>
                </c:pt>
                <c:pt idx="986">
                  <c:v>19.2982463836669</c:v>
                </c:pt>
                <c:pt idx="987">
                  <c:v>28.070175170898398</c:v>
                </c:pt>
                <c:pt idx="988">
                  <c:v>17.543859481811499</c:v>
                </c:pt>
                <c:pt idx="989">
                  <c:v>22.807018280029201</c:v>
                </c:pt>
                <c:pt idx="990">
                  <c:v>19.2982463836669</c:v>
                </c:pt>
                <c:pt idx="991">
                  <c:v>17.543859481811499</c:v>
                </c:pt>
                <c:pt idx="992">
                  <c:v>19.2982463836669</c:v>
                </c:pt>
                <c:pt idx="993">
                  <c:v>17.543859481811499</c:v>
                </c:pt>
                <c:pt idx="994">
                  <c:v>22.807018280029201</c:v>
                </c:pt>
                <c:pt idx="995">
                  <c:v>21.0526313781738</c:v>
                </c:pt>
                <c:pt idx="996">
                  <c:v>21.0526313781738</c:v>
                </c:pt>
                <c:pt idx="997">
                  <c:v>21.0526313781738</c:v>
                </c:pt>
                <c:pt idx="998">
                  <c:v>19.2982463836669</c:v>
                </c:pt>
                <c:pt idx="999">
                  <c:v>17.543859481811499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36-4E5E-9440-10D4198CA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133087"/>
        <c:axId val="1326495727"/>
      </c:lineChart>
      <c:catAx>
        <c:axId val="156513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6495727"/>
        <c:crosses val="autoZero"/>
        <c:auto val="1"/>
        <c:lblAlgn val="ctr"/>
        <c:lblOffset val="100"/>
        <c:noMultiLvlLbl val="0"/>
      </c:catAx>
      <c:valAx>
        <c:axId val="132649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513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node 5 of exp1, exp9, exp10, exp11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'node 5'!$A$1</c:f>
              <c:strCache>
                <c:ptCount val="1"/>
                <c:pt idx="0">
                  <c:v>exp1 node5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'node 5'!$A$2:$A$1001</c:f>
              <c:numCache>
                <c:formatCode>General</c:formatCode>
                <c:ptCount val="1000"/>
                <c:pt idx="0">
                  <c:v>92.920356750488196</c:v>
                </c:pt>
                <c:pt idx="1">
                  <c:v>92.920356750488196</c:v>
                </c:pt>
                <c:pt idx="2">
                  <c:v>92.035400390625</c:v>
                </c:pt>
                <c:pt idx="3">
                  <c:v>91.150444030761705</c:v>
                </c:pt>
                <c:pt idx="4">
                  <c:v>91.150444030761705</c:v>
                </c:pt>
                <c:pt idx="5">
                  <c:v>92.920356750488196</c:v>
                </c:pt>
                <c:pt idx="6">
                  <c:v>89.380531311035099</c:v>
                </c:pt>
                <c:pt idx="7">
                  <c:v>84.070793151855398</c:v>
                </c:pt>
                <c:pt idx="8">
                  <c:v>86.725662231445298</c:v>
                </c:pt>
                <c:pt idx="9">
                  <c:v>83.185844421386705</c:v>
                </c:pt>
                <c:pt idx="10">
                  <c:v>89.380531311035099</c:v>
                </c:pt>
                <c:pt idx="11">
                  <c:v>74.336280822753906</c:v>
                </c:pt>
                <c:pt idx="12">
                  <c:v>76.991149902343693</c:v>
                </c:pt>
                <c:pt idx="13">
                  <c:v>70.796463012695298</c:v>
                </c:pt>
                <c:pt idx="14">
                  <c:v>73.451324462890597</c:v>
                </c:pt>
                <c:pt idx="15">
                  <c:v>64.601768493652301</c:v>
                </c:pt>
                <c:pt idx="16">
                  <c:v>62.831859588622997</c:v>
                </c:pt>
                <c:pt idx="17">
                  <c:v>67.256637573242102</c:v>
                </c:pt>
                <c:pt idx="18">
                  <c:v>63.7168159484863</c:v>
                </c:pt>
                <c:pt idx="19">
                  <c:v>66.371681213378906</c:v>
                </c:pt>
                <c:pt idx="20">
                  <c:v>61.946903228759702</c:v>
                </c:pt>
                <c:pt idx="21">
                  <c:v>63.7168159484863</c:v>
                </c:pt>
                <c:pt idx="22">
                  <c:v>61.061946868896399</c:v>
                </c:pt>
                <c:pt idx="23">
                  <c:v>60.176990509033203</c:v>
                </c:pt>
                <c:pt idx="24">
                  <c:v>59.292034149169901</c:v>
                </c:pt>
                <c:pt idx="25">
                  <c:v>61.061946868896399</c:v>
                </c:pt>
                <c:pt idx="26">
                  <c:v>61.946903228759702</c:v>
                </c:pt>
                <c:pt idx="27">
                  <c:v>58.407077789306598</c:v>
                </c:pt>
                <c:pt idx="28">
                  <c:v>58.407077789306598</c:v>
                </c:pt>
                <c:pt idx="29">
                  <c:v>56.637168884277301</c:v>
                </c:pt>
                <c:pt idx="30">
                  <c:v>58.407077789306598</c:v>
                </c:pt>
                <c:pt idx="31">
                  <c:v>61.946903228759702</c:v>
                </c:pt>
                <c:pt idx="32">
                  <c:v>55.752212524413999</c:v>
                </c:pt>
                <c:pt idx="33">
                  <c:v>61.946903228759702</c:v>
                </c:pt>
                <c:pt idx="34">
                  <c:v>58.407077789306598</c:v>
                </c:pt>
                <c:pt idx="35">
                  <c:v>62.831859588622997</c:v>
                </c:pt>
                <c:pt idx="36">
                  <c:v>50.442478179931598</c:v>
                </c:pt>
                <c:pt idx="37">
                  <c:v>51.327434539794901</c:v>
                </c:pt>
                <c:pt idx="38">
                  <c:v>59.292034149169901</c:v>
                </c:pt>
                <c:pt idx="39">
                  <c:v>58.407077789306598</c:v>
                </c:pt>
                <c:pt idx="40">
                  <c:v>53.097343444824197</c:v>
                </c:pt>
                <c:pt idx="41">
                  <c:v>54.867256164550703</c:v>
                </c:pt>
                <c:pt idx="42">
                  <c:v>60.176990509033203</c:v>
                </c:pt>
                <c:pt idx="43">
                  <c:v>56.637168884277301</c:v>
                </c:pt>
                <c:pt idx="44">
                  <c:v>55.752212524413999</c:v>
                </c:pt>
                <c:pt idx="45">
                  <c:v>58.407077789306598</c:v>
                </c:pt>
                <c:pt idx="46">
                  <c:v>61.061946868896399</c:v>
                </c:pt>
                <c:pt idx="47">
                  <c:v>51.327434539794901</c:v>
                </c:pt>
                <c:pt idx="48">
                  <c:v>56.637168884277301</c:v>
                </c:pt>
                <c:pt idx="49">
                  <c:v>53.9822998046875</c:v>
                </c:pt>
                <c:pt idx="50">
                  <c:v>52.212390899658203</c:v>
                </c:pt>
                <c:pt idx="51">
                  <c:v>51.327434539794901</c:v>
                </c:pt>
                <c:pt idx="52">
                  <c:v>50.442478179931598</c:v>
                </c:pt>
                <c:pt idx="53">
                  <c:v>51.327434539794901</c:v>
                </c:pt>
                <c:pt idx="54">
                  <c:v>53.9822998046875</c:v>
                </c:pt>
                <c:pt idx="55">
                  <c:v>54.867256164550703</c:v>
                </c:pt>
                <c:pt idx="56">
                  <c:v>51.327434539794901</c:v>
                </c:pt>
                <c:pt idx="57">
                  <c:v>47.787609100341797</c:v>
                </c:pt>
                <c:pt idx="58">
                  <c:v>50.442478179931598</c:v>
                </c:pt>
                <c:pt idx="59">
                  <c:v>51.327434539794901</c:v>
                </c:pt>
                <c:pt idx="60">
                  <c:v>51.327434539794901</c:v>
                </c:pt>
                <c:pt idx="61">
                  <c:v>53.097343444824197</c:v>
                </c:pt>
                <c:pt idx="62">
                  <c:v>57.522125244140597</c:v>
                </c:pt>
                <c:pt idx="63">
                  <c:v>49.557521820068303</c:v>
                </c:pt>
                <c:pt idx="64">
                  <c:v>49.557521820068303</c:v>
                </c:pt>
                <c:pt idx="65">
                  <c:v>51.327434539794901</c:v>
                </c:pt>
                <c:pt idx="66">
                  <c:v>50.442478179931598</c:v>
                </c:pt>
                <c:pt idx="67">
                  <c:v>48.672565460205</c:v>
                </c:pt>
                <c:pt idx="68">
                  <c:v>46.0177001953125</c:v>
                </c:pt>
                <c:pt idx="69">
                  <c:v>50.442478179931598</c:v>
                </c:pt>
                <c:pt idx="70">
                  <c:v>47.787609100341797</c:v>
                </c:pt>
                <c:pt idx="71">
                  <c:v>46.902656555175703</c:v>
                </c:pt>
                <c:pt idx="72">
                  <c:v>46.902656555175703</c:v>
                </c:pt>
                <c:pt idx="73">
                  <c:v>46.0177001953125</c:v>
                </c:pt>
                <c:pt idx="74">
                  <c:v>46.0177001953125</c:v>
                </c:pt>
                <c:pt idx="75">
                  <c:v>37.168140411376903</c:v>
                </c:pt>
                <c:pt idx="76">
                  <c:v>43.362831115722599</c:v>
                </c:pt>
                <c:pt idx="77">
                  <c:v>46.0177001953125</c:v>
                </c:pt>
                <c:pt idx="78">
                  <c:v>46.0177001953125</c:v>
                </c:pt>
                <c:pt idx="79">
                  <c:v>46.902656555175703</c:v>
                </c:pt>
                <c:pt idx="80">
                  <c:v>42.477874755859297</c:v>
                </c:pt>
                <c:pt idx="81">
                  <c:v>44.247787475585902</c:v>
                </c:pt>
                <c:pt idx="82">
                  <c:v>42.477874755859297</c:v>
                </c:pt>
                <c:pt idx="83">
                  <c:v>42.477874755859297</c:v>
                </c:pt>
                <c:pt idx="84">
                  <c:v>41.592922210693303</c:v>
                </c:pt>
                <c:pt idx="85">
                  <c:v>34.513275146484297</c:v>
                </c:pt>
                <c:pt idx="86">
                  <c:v>41.592922210693303</c:v>
                </c:pt>
                <c:pt idx="87">
                  <c:v>43.362831115722599</c:v>
                </c:pt>
                <c:pt idx="88">
                  <c:v>38.938053131103501</c:v>
                </c:pt>
                <c:pt idx="89">
                  <c:v>41.592922210693303</c:v>
                </c:pt>
                <c:pt idx="90">
                  <c:v>39.823009490966797</c:v>
                </c:pt>
                <c:pt idx="91">
                  <c:v>36.283184051513601</c:v>
                </c:pt>
                <c:pt idx="92">
                  <c:v>38.053096771240199</c:v>
                </c:pt>
                <c:pt idx="93">
                  <c:v>42.477874755859297</c:v>
                </c:pt>
                <c:pt idx="94">
                  <c:v>45.132743835449197</c:v>
                </c:pt>
                <c:pt idx="95">
                  <c:v>45.132743835449197</c:v>
                </c:pt>
                <c:pt idx="96">
                  <c:v>36.283184051513601</c:v>
                </c:pt>
                <c:pt idx="97">
                  <c:v>38.053096771240199</c:v>
                </c:pt>
                <c:pt idx="98">
                  <c:v>38.938053131103501</c:v>
                </c:pt>
                <c:pt idx="99">
                  <c:v>36.283184051513601</c:v>
                </c:pt>
                <c:pt idx="100">
                  <c:v>34.513275146484297</c:v>
                </c:pt>
                <c:pt idx="101">
                  <c:v>38.053096771240199</c:v>
                </c:pt>
                <c:pt idx="102">
                  <c:v>38.053096771240199</c:v>
                </c:pt>
                <c:pt idx="103">
                  <c:v>31.8584079742431</c:v>
                </c:pt>
                <c:pt idx="104">
                  <c:v>30.088495254516602</c:v>
                </c:pt>
                <c:pt idx="105">
                  <c:v>38.053096771240199</c:v>
                </c:pt>
                <c:pt idx="106">
                  <c:v>35.398231506347599</c:v>
                </c:pt>
                <c:pt idx="107">
                  <c:v>33.628318786621001</c:v>
                </c:pt>
                <c:pt idx="108">
                  <c:v>37.168140411376903</c:v>
                </c:pt>
                <c:pt idx="109">
                  <c:v>31.8584079742431</c:v>
                </c:pt>
                <c:pt idx="110">
                  <c:v>30.973451614379801</c:v>
                </c:pt>
                <c:pt idx="111">
                  <c:v>27.433628082275298</c:v>
                </c:pt>
                <c:pt idx="112">
                  <c:v>30.973451614379801</c:v>
                </c:pt>
                <c:pt idx="113">
                  <c:v>34.513275146484297</c:v>
                </c:pt>
                <c:pt idx="114">
                  <c:v>31.8584079742431</c:v>
                </c:pt>
                <c:pt idx="115">
                  <c:v>34.513275146484297</c:v>
                </c:pt>
                <c:pt idx="116">
                  <c:v>29.203538894653299</c:v>
                </c:pt>
                <c:pt idx="117">
                  <c:v>31.8584079742431</c:v>
                </c:pt>
                <c:pt idx="118">
                  <c:v>29.203538894653299</c:v>
                </c:pt>
                <c:pt idx="119">
                  <c:v>29.203538894653299</c:v>
                </c:pt>
                <c:pt idx="120">
                  <c:v>29.203538894653299</c:v>
                </c:pt>
                <c:pt idx="121">
                  <c:v>27.433628082275298</c:v>
                </c:pt>
                <c:pt idx="122">
                  <c:v>27.433628082275298</c:v>
                </c:pt>
                <c:pt idx="123">
                  <c:v>30.088495254516602</c:v>
                </c:pt>
                <c:pt idx="124">
                  <c:v>32.743362426757798</c:v>
                </c:pt>
                <c:pt idx="125">
                  <c:v>30.973451614379801</c:v>
                </c:pt>
                <c:pt idx="126">
                  <c:v>29.203538894653299</c:v>
                </c:pt>
                <c:pt idx="127">
                  <c:v>32.743362426757798</c:v>
                </c:pt>
                <c:pt idx="128">
                  <c:v>28.318584442138601</c:v>
                </c:pt>
                <c:pt idx="129">
                  <c:v>33.628318786621001</c:v>
                </c:pt>
                <c:pt idx="130">
                  <c:v>28.318584442138601</c:v>
                </c:pt>
                <c:pt idx="131">
                  <c:v>31.8584079742431</c:v>
                </c:pt>
                <c:pt idx="132">
                  <c:v>31.8584079742431</c:v>
                </c:pt>
                <c:pt idx="133">
                  <c:v>28.318584442138601</c:v>
                </c:pt>
                <c:pt idx="134">
                  <c:v>28.318584442138601</c:v>
                </c:pt>
                <c:pt idx="135">
                  <c:v>34.513275146484297</c:v>
                </c:pt>
                <c:pt idx="136">
                  <c:v>26.548671722412099</c:v>
                </c:pt>
                <c:pt idx="137">
                  <c:v>27.433628082275298</c:v>
                </c:pt>
                <c:pt idx="138">
                  <c:v>29.203538894653299</c:v>
                </c:pt>
                <c:pt idx="139">
                  <c:v>25.663717269897401</c:v>
                </c:pt>
                <c:pt idx="140">
                  <c:v>29.203538894653299</c:v>
                </c:pt>
                <c:pt idx="141">
                  <c:v>27.433628082275298</c:v>
                </c:pt>
                <c:pt idx="142">
                  <c:v>30.088495254516602</c:v>
                </c:pt>
                <c:pt idx="143">
                  <c:v>26.548671722412099</c:v>
                </c:pt>
                <c:pt idx="144">
                  <c:v>26.548671722412099</c:v>
                </c:pt>
                <c:pt idx="145">
                  <c:v>23.0088500976562</c:v>
                </c:pt>
                <c:pt idx="146">
                  <c:v>23.893804550170898</c:v>
                </c:pt>
                <c:pt idx="147">
                  <c:v>25.663717269897401</c:v>
                </c:pt>
                <c:pt idx="148">
                  <c:v>24.778760910034102</c:v>
                </c:pt>
                <c:pt idx="149">
                  <c:v>30.088495254516602</c:v>
                </c:pt>
                <c:pt idx="150">
                  <c:v>24.778760910034102</c:v>
                </c:pt>
                <c:pt idx="151">
                  <c:v>27.433628082275298</c:v>
                </c:pt>
                <c:pt idx="152">
                  <c:v>25.663717269897401</c:v>
                </c:pt>
                <c:pt idx="153">
                  <c:v>23.893804550170898</c:v>
                </c:pt>
                <c:pt idx="154">
                  <c:v>23.893804550170898</c:v>
                </c:pt>
                <c:pt idx="155">
                  <c:v>29.203538894653299</c:v>
                </c:pt>
                <c:pt idx="156">
                  <c:v>27.433628082275298</c:v>
                </c:pt>
                <c:pt idx="157">
                  <c:v>23.0088500976562</c:v>
                </c:pt>
                <c:pt idx="158">
                  <c:v>23.0088500976562</c:v>
                </c:pt>
                <c:pt idx="159">
                  <c:v>21.238937377929599</c:v>
                </c:pt>
                <c:pt idx="160">
                  <c:v>24.778760910034102</c:v>
                </c:pt>
                <c:pt idx="161">
                  <c:v>23.893804550170898</c:v>
                </c:pt>
                <c:pt idx="162">
                  <c:v>25.663717269897401</c:v>
                </c:pt>
                <c:pt idx="163">
                  <c:v>23.0088500976562</c:v>
                </c:pt>
                <c:pt idx="164">
                  <c:v>25.663717269897401</c:v>
                </c:pt>
                <c:pt idx="165">
                  <c:v>26.548671722412099</c:v>
                </c:pt>
                <c:pt idx="166">
                  <c:v>28.318584442138601</c:v>
                </c:pt>
                <c:pt idx="167">
                  <c:v>27.433628082275298</c:v>
                </c:pt>
                <c:pt idx="168">
                  <c:v>23.893804550170898</c:v>
                </c:pt>
                <c:pt idx="169">
                  <c:v>23.0088500976562</c:v>
                </c:pt>
                <c:pt idx="170">
                  <c:v>23.0088500976562</c:v>
                </c:pt>
                <c:pt idx="171">
                  <c:v>23.893804550170898</c:v>
                </c:pt>
                <c:pt idx="172">
                  <c:v>23.893804550170898</c:v>
                </c:pt>
                <c:pt idx="173">
                  <c:v>26.548671722412099</c:v>
                </c:pt>
                <c:pt idx="174">
                  <c:v>19.469026565551701</c:v>
                </c:pt>
                <c:pt idx="175">
                  <c:v>26.548671722412099</c:v>
                </c:pt>
                <c:pt idx="176">
                  <c:v>23.0088500976562</c:v>
                </c:pt>
                <c:pt idx="177">
                  <c:v>21.238937377929599</c:v>
                </c:pt>
                <c:pt idx="178">
                  <c:v>23.0088500976562</c:v>
                </c:pt>
                <c:pt idx="179">
                  <c:v>26.548671722412099</c:v>
                </c:pt>
                <c:pt idx="180">
                  <c:v>28.318584442138601</c:v>
                </c:pt>
                <c:pt idx="181">
                  <c:v>27.433628082275298</c:v>
                </c:pt>
                <c:pt idx="182">
                  <c:v>24.778760910034102</c:v>
                </c:pt>
                <c:pt idx="183">
                  <c:v>23.893804550170898</c:v>
                </c:pt>
                <c:pt idx="184">
                  <c:v>23.893804550170898</c:v>
                </c:pt>
                <c:pt idx="185">
                  <c:v>22.123893737792901</c:v>
                </c:pt>
                <c:pt idx="186">
                  <c:v>23.0088500976562</c:v>
                </c:pt>
                <c:pt idx="187">
                  <c:v>25.663717269897401</c:v>
                </c:pt>
                <c:pt idx="188">
                  <c:v>24.778760910034102</c:v>
                </c:pt>
                <c:pt idx="189">
                  <c:v>28.318584442138601</c:v>
                </c:pt>
                <c:pt idx="190">
                  <c:v>23.893804550170898</c:v>
                </c:pt>
                <c:pt idx="191">
                  <c:v>23.0088500976562</c:v>
                </c:pt>
                <c:pt idx="192">
                  <c:v>27.433628082275298</c:v>
                </c:pt>
                <c:pt idx="193">
                  <c:v>24.778760910034102</c:v>
                </c:pt>
                <c:pt idx="194">
                  <c:v>24.778760910034102</c:v>
                </c:pt>
                <c:pt idx="195">
                  <c:v>20.353982925415</c:v>
                </c:pt>
                <c:pt idx="196">
                  <c:v>22.123893737792901</c:v>
                </c:pt>
                <c:pt idx="197">
                  <c:v>23.893804550170898</c:v>
                </c:pt>
                <c:pt idx="198">
                  <c:v>21.238937377929599</c:v>
                </c:pt>
                <c:pt idx="199">
                  <c:v>18.584070205688398</c:v>
                </c:pt>
                <c:pt idx="200">
                  <c:v>20.353982925415</c:v>
                </c:pt>
                <c:pt idx="201">
                  <c:v>20.353982925415</c:v>
                </c:pt>
                <c:pt idx="202">
                  <c:v>23.893804550170898</c:v>
                </c:pt>
                <c:pt idx="203">
                  <c:v>23.893804550170898</c:v>
                </c:pt>
                <c:pt idx="204">
                  <c:v>25.663717269897401</c:v>
                </c:pt>
                <c:pt idx="205">
                  <c:v>23.893804550170898</c:v>
                </c:pt>
                <c:pt idx="206">
                  <c:v>22.123893737792901</c:v>
                </c:pt>
                <c:pt idx="207">
                  <c:v>21.238937377929599</c:v>
                </c:pt>
                <c:pt idx="208">
                  <c:v>23.893804550170898</c:v>
                </c:pt>
                <c:pt idx="209">
                  <c:v>22.123893737792901</c:v>
                </c:pt>
                <c:pt idx="210">
                  <c:v>23.893804550170898</c:v>
                </c:pt>
                <c:pt idx="211">
                  <c:v>19.469026565551701</c:v>
                </c:pt>
                <c:pt idx="212">
                  <c:v>20.353982925415</c:v>
                </c:pt>
                <c:pt idx="213">
                  <c:v>18.584070205688398</c:v>
                </c:pt>
                <c:pt idx="214">
                  <c:v>20.353982925415</c:v>
                </c:pt>
                <c:pt idx="215">
                  <c:v>23.0088500976562</c:v>
                </c:pt>
                <c:pt idx="216">
                  <c:v>26.548671722412099</c:v>
                </c:pt>
                <c:pt idx="217">
                  <c:v>19.469026565551701</c:v>
                </c:pt>
                <c:pt idx="218">
                  <c:v>22.123893737792901</c:v>
                </c:pt>
                <c:pt idx="219">
                  <c:v>15.044247627258301</c:v>
                </c:pt>
                <c:pt idx="220">
                  <c:v>19.469026565551701</c:v>
                </c:pt>
                <c:pt idx="221">
                  <c:v>23.0088500976562</c:v>
                </c:pt>
                <c:pt idx="222">
                  <c:v>21.238937377929599</c:v>
                </c:pt>
                <c:pt idx="223">
                  <c:v>21.238937377929599</c:v>
                </c:pt>
                <c:pt idx="224">
                  <c:v>17.6991157531738</c:v>
                </c:pt>
                <c:pt idx="225">
                  <c:v>20.353982925415</c:v>
                </c:pt>
                <c:pt idx="226">
                  <c:v>17.6991157531738</c:v>
                </c:pt>
                <c:pt idx="227">
                  <c:v>22.123893737792901</c:v>
                </c:pt>
                <c:pt idx="228">
                  <c:v>24.778760910034102</c:v>
                </c:pt>
                <c:pt idx="229">
                  <c:v>21.238937377929599</c:v>
                </c:pt>
                <c:pt idx="230">
                  <c:v>22.123893737792901</c:v>
                </c:pt>
                <c:pt idx="231">
                  <c:v>19.469026565551701</c:v>
                </c:pt>
                <c:pt idx="232">
                  <c:v>17.6991157531738</c:v>
                </c:pt>
                <c:pt idx="233">
                  <c:v>22.123893737792901</c:v>
                </c:pt>
                <c:pt idx="234">
                  <c:v>20.353982925415</c:v>
                </c:pt>
                <c:pt idx="235">
                  <c:v>19.469026565551701</c:v>
                </c:pt>
                <c:pt idx="236">
                  <c:v>21.238937377929599</c:v>
                </c:pt>
                <c:pt idx="237">
                  <c:v>23.0088500976562</c:v>
                </c:pt>
                <c:pt idx="238">
                  <c:v>16.814159393310501</c:v>
                </c:pt>
                <c:pt idx="239">
                  <c:v>20.353982925415</c:v>
                </c:pt>
                <c:pt idx="240">
                  <c:v>19.469026565551701</c:v>
                </c:pt>
                <c:pt idx="241">
                  <c:v>22.123893737792901</c:v>
                </c:pt>
                <c:pt idx="242">
                  <c:v>19.469026565551701</c:v>
                </c:pt>
                <c:pt idx="243">
                  <c:v>19.469026565551701</c:v>
                </c:pt>
                <c:pt idx="244">
                  <c:v>15.9292039871215</c:v>
                </c:pt>
                <c:pt idx="245">
                  <c:v>21.238937377929599</c:v>
                </c:pt>
                <c:pt idx="246">
                  <c:v>20.353982925415</c:v>
                </c:pt>
                <c:pt idx="247">
                  <c:v>17.6991157531738</c:v>
                </c:pt>
                <c:pt idx="248">
                  <c:v>18.584070205688398</c:v>
                </c:pt>
                <c:pt idx="249">
                  <c:v>19.469026565551701</c:v>
                </c:pt>
                <c:pt idx="250">
                  <c:v>19.469026565551701</c:v>
                </c:pt>
                <c:pt idx="251">
                  <c:v>18.584070205688398</c:v>
                </c:pt>
                <c:pt idx="252">
                  <c:v>15.9292039871215</c:v>
                </c:pt>
                <c:pt idx="253">
                  <c:v>22.123893737792901</c:v>
                </c:pt>
                <c:pt idx="254">
                  <c:v>16.814159393310501</c:v>
                </c:pt>
                <c:pt idx="255">
                  <c:v>20.353982925415</c:v>
                </c:pt>
                <c:pt idx="256">
                  <c:v>17.6991157531738</c:v>
                </c:pt>
                <c:pt idx="257">
                  <c:v>18.584070205688398</c:v>
                </c:pt>
                <c:pt idx="258">
                  <c:v>18.584070205688398</c:v>
                </c:pt>
                <c:pt idx="259">
                  <c:v>16.814159393310501</c:v>
                </c:pt>
                <c:pt idx="260">
                  <c:v>20.353982925415</c:v>
                </c:pt>
                <c:pt idx="261">
                  <c:v>14.1592922210693</c:v>
                </c:pt>
                <c:pt idx="262">
                  <c:v>15.9292039871215</c:v>
                </c:pt>
                <c:pt idx="263">
                  <c:v>21.238937377929599</c:v>
                </c:pt>
                <c:pt idx="264">
                  <c:v>13.274335861206</c:v>
                </c:pt>
                <c:pt idx="265">
                  <c:v>20.353982925415</c:v>
                </c:pt>
                <c:pt idx="266">
                  <c:v>16.814159393310501</c:v>
                </c:pt>
                <c:pt idx="267">
                  <c:v>18.584070205688398</c:v>
                </c:pt>
                <c:pt idx="268">
                  <c:v>15.9292039871215</c:v>
                </c:pt>
                <c:pt idx="269">
                  <c:v>17.6991157531738</c:v>
                </c:pt>
                <c:pt idx="270">
                  <c:v>15.044247627258301</c:v>
                </c:pt>
                <c:pt idx="271">
                  <c:v>16.814159393310501</c:v>
                </c:pt>
                <c:pt idx="272">
                  <c:v>17.6991157531738</c:v>
                </c:pt>
                <c:pt idx="273">
                  <c:v>19.469026565551701</c:v>
                </c:pt>
                <c:pt idx="274">
                  <c:v>19.469026565551701</c:v>
                </c:pt>
                <c:pt idx="275">
                  <c:v>15.9292039871215</c:v>
                </c:pt>
                <c:pt idx="276">
                  <c:v>17.6991157531738</c:v>
                </c:pt>
                <c:pt idx="277">
                  <c:v>14.1592922210693</c:v>
                </c:pt>
                <c:pt idx="278">
                  <c:v>17.6991157531738</c:v>
                </c:pt>
                <c:pt idx="279">
                  <c:v>16.814159393310501</c:v>
                </c:pt>
                <c:pt idx="280">
                  <c:v>20.353982925415</c:v>
                </c:pt>
                <c:pt idx="281">
                  <c:v>21.238937377929599</c:v>
                </c:pt>
                <c:pt idx="282">
                  <c:v>18.584070205688398</c:v>
                </c:pt>
                <c:pt idx="283">
                  <c:v>21.238937377929599</c:v>
                </c:pt>
                <c:pt idx="284">
                  <c:v>15.9292039871215</c:v>
                </c:pt>
                <c:pt idx="285">
                  <c:v>19.469026565551701</c:v>
                </c:pt>
                <c:pt idx="286">
                  <c:v>22.123893737792901</c:v>
                </c:pt>
                <c:pt idx="287">
                  <c:v>19.469026565551701</c:v>
                </c:pt>
                <c:pt idx="288">
                  <c:v>12.389380455016999</c:v>
                </c:pt>
                <c:pt idx="289">
                  <c:v>15.044247627258301</c:v>
                </c:pt>
                <c:pt idx="290">
                  <c:v>17.6991157531738</c:v>
                </c:pt>
                <c:pt idx="291">
                  <c:v>16.814159393310501</c:v>
                </c:pt>
                <c:pt idx="292">
                  <c:v>17.6991157531738</c:v>
                </c:pt>
                <c:pt idx="293">
                  <c:v>15.9292039871215</c:v>
                </c:pt>
                <c:pt idx="294">
                  <c:v>15.9292039871215</c:v>
                </c:pt>
                <c:pt idx="295">
                  <c:v>14.1592922210693</c:v>
                </c:pt>
                <c:pt idx="296">
                  <c:v>20.353982925415</c:v>
                </c:pt>
                <c:pt idx="297">
                  <c:v>15.044247627258301</c:v>
                </c:pt>
                <c:pt idx="298">
                  <c:v>15.9292039871215</c:v>
                </c:pt>
                <c:pt idx="299">
                  <c:v>18.584070205688398</c:v>
                </c:pt>
                <c:pt idx="300">
                  <c:v>13.274335861206</c:v>
                </c:pt>
                <c:pt idx="301">
                  <c:v>17.6991157531738</c:v>
                </c:pt>
                <c:pt idx="302">
                  <c:v>19.469026565551701</c:v>
                </c:pt>
                <c:pt idx="303">
                  <c:v>16.814159393310501</c:v>
                </c:pt>
                <c:pt idx="304">
                  <c:v>17.6991157531738</c:v>
                </c:pt>
                <c:pt idx="305">
                  <c:v>17.6991157531738</c:v>
                </c:pt>
                <c:pt idx="306">
                  <c:v>13.274335861206</c:v>
                </c:pt>
                <c:pt idx="307">
                  <c:v>16.814159393310501</c:v>
                </c:pt>
                <c:pt idx="308">
                  <c:v>16.814159393310501</c:v>
                </c:pt>
                <c:pt idx="309">
                  <c:v>15.044247627258301</c:v>
                </c:pt>
                <c:pt idx="310">
                  <c:v>15.9292039871215</c:v>
                </c:pt>
                <c:pt idx="311">
                  <c:v>17.6991157531738</c:v>
                </c:pt>
                <c:pt idx="312">
                  <c:v>14.1592922210693</c:v>
                </c:pt>
                <c:pt idx="313">
                  <c:v>15.044247627258301</c:v>
                </c:pt>
                <c:pt idx="314">
                  <c:v>16.814159393310501</c:v>
                </c:pt>
                <c:pt idx="315">
                  <c:v>17.6991157531738</c:v>
                </c:pt>
                <c:pt idx="316">
                  <c:v>14.1592922210693</c:v>
                </c:pt>
                <c:pt idx="317">
                  <c:v>17.6991157531738</c:v>
                </c:pt>
                <c:pt idx="318">
                  <c:v>15.9292039871215</c:v>
                </c:pt>
                <c:pt idx="319">
                  <c:v>17.6991157531738</c:v>
                </c:pt>
                <c:pt idx="320">
                  <c:v>17.6991157531738</c:v>
                </c:pt>
                <c:pt idx="321">
                  <c:v>14.1592922210693</c:v>
                </c:pt>
                <c:pt idx="322">
                  <c:v>15.9292039871215</c:v>
                </c:pt>
                <c:pt idx="323">
                  <c:v>13.274335861206</c:v>
                </c:pt>
                <c:pt idx="324">
                  <c:v>18.584070205688398</c:v>
                </c:pt>
                <c:pt idx="325">
                  <c:v>17.6991157531738</c:v>
                </c:pt>
                <c:pt idx="326">
                  <c:v>18.584070205688398</c:v>
                </c:pt>
                <c:pt idx="327">
                  <c:v>17.6991157531738</c:v>
                </c:pt>
                <c:pt idx="328">
                  <c:v>17.6991157531738</c:v>
                </c:pt>
                <c:pt idx="329">
                  <c:v>19.469026565551701</c:v>
                </c:pt>
                <c:pt idx="330">
                  <c:v>14.1592922210693</c:v>
                </c:pt>
                <c:pt idx="331">
                  <c:v>17.6991157531738</c:v>
                </c:pt>
                <c:pt idx="332">
                  <c:v>13.274335861206</c:v>
                </c:pt>
                <c:pt idx="333">
                  <c:v>23.0088500976562</c:v>
                </c:pt>
                <c:pt idx="334">
                  <c:v>15.9292039871215</c:v>
                </c:pt>
                <c:pt idx="335">
                  <c:v>15.9292039871215</c:v>
                </c:pt>
                <c:pt idx="336">
                  <c:v>16.814159393310501</c:v>
                </c:pt>
                <c:pt idx="337">
                  <c:v>16.814159393310501</c:v>
                </c:pt>
                <c:pt idx="338">
                  <c:v>16.814159393310501</c:v>
                </c:pt>
                <c:pt idx="339">
                  <c:v>17.6991157531738</c:v>
                </c:pt>
                <c:pt idx="340">
                  <c:v>17.6991157531738</c:v>
                </c:pt>
                <c:pt idx="341">
                  <c:v>15.9292039871215</c:v>
                </c:pt>
                <c:pt idx="342">
                  <c:v>15.9292039871215</c:v>
                </c:pt>
                <c:pt idx="343">
                  <c:v>15.9292039871215</c:v>
                </c:pt>
                <c:pt idx="344">
                  <c:v>16.814159393310501</c:v>
                </c:pt>
                <c:pt idx="345">
                  <c:v>15.044247627258301</c:v>
                </c:pt>
                <c:pt idx="346">
                  <c:v>16.814159393310501</c:v>
                </c:pt>
                <c:pt idx="347">
                  <c:v>15.9292039871215</c:v>
                </c:pt>
                <c:pt idx="348">
                  <c:v>16.814159393310501</c:v>
                </c:pt>
                <c:pt idx="349">
                  <c:v>12.389380455016999</c:v>
                </c:pt>
                <c:pt idx="350">
                  <c:v>17.6991157531738</c:v>
                </c:pt>
                <c:pt idx="351">
                  <c:v>15.044247627258301</c:v>
                </c:pt>
                <c:pt idx="352">
                  <c:v>15.044247627258301</c:v>
                </c:pt>
                <c:pt idx="353">
                  <c:v>16.814159393310501</c:v>
                </c:pt>
                <c:pt idx="354">
                  <c:v>13.274335861206</c:v>
                </c:pt>
                <c:pt idx="355">
                  <c:v>14.1592922210693</c:v>
                </c:pt>
                <c:pt idx="356">
                  <c:v>11.5044250488281</c:v>
                </c:pt>
                <c:pt idx="357">
                  <c:v>17.6991157531738</c:v>
                </c:pt>
                <c:pt idx="358">
                  <c:v>17.6991157531738</c:v>
                </c:pt>
                <c:pt idx="359">
                  <c:v>15.044247627258301</c:v>
                </c:pt>
                <c:pt idx="360">
                  <c:v>16.814159393310501</c:v>
                </c:pt>
                <c:pt idx="361">
                  <c:v>16.814159393310501</c:v>
                </c:pt>
                <c:pt idx="362">
                  <c:v>14.1592922210693</c:v>
                </c:pt>
                <c:pt idx="363">
                  <c:v>15.9292039871215</c:v>
                </c:pt>
                <c:pt idx="364">
                  <c:v>15.044247627258301</c:v>
                </c:pt>
                <c:pt idx="365">
                  <c:v>16.814159393310501</c:v>
                </c:pt>
                <c:pt idx="366">
                  <c:v>15.9292039871215</c:v>
                </c:pt>
                <c:pt idx="367">
                  <c:v>15.9292039871215</c:v>
                </c:pt>
                <c:pt idx="368">
                  <c:v>14.1592922210693</c:v>
                </c:pt>
                <c:pt idx="369">
                  <c:v>16.814159393310501</c:v>
                </c:pt>
                <c:pt idx="370">
                  <c:v>12.389380455016999</c:v>
                </c:pt>
                <c:pt idx="371">
                  <c:v>12.389380455016999</c:v>
                </c:pt>
                <c:pt idx="372">
                  <c:v>14.1592922210693</c:v>
                </c:pt>
                <c:pt idx="373">
                  <c:v>12.389380455016999</c:v>
                </c:pt>
                <c:pt idx="374">
                  <c:v>12.389380455016999</c:v>
                </c:pt>
                <c:pt idx="375">
                  <c:v>13.274335861206</c:v>
                </c:pt>
                <c:pt idx="376">
                  <c:v>14.1592922210693</c:v>
                </c:pt>
                <c:pt idx="377">
                  <c:v>15.044247627258301</c:v>
                </c:pt>
                <c:pt idx="378">
                  <c:v>11.5044250488281</c:v>
                </c:pt>
                <c:pt idx="379">
                  <c:v>15.044247627258301</c:v>
                </c:pt>
                <c:pt idx="380">
                  <c:v>12.389380455016999</c:v>
                </c:pt>
                <c:pt idx="381">
                  <c:v>16.814159393310501</c:v>
                </c:pt>
                <c:pt idx="382">
                  <c:v>15.044247627258301</c:v>
                </c:pt>
                <c:pt idx="383">
                  <c:v>12.389380455016999</c:v>
                </c:pt>
                <c:pt idx="384">
                  <c:v>13.274335861206</c:v>
                </c:pt>
                <c:pt idx="385">
                  <c:v>20.353982925415</c:v>
                </c:pt>
                <c:pt idx="386">
                  <c:v>15.9292039871215</c:v>
                </c:pt>
                <c:pt idx="387">
                  <c:v>16.814159393310501</c:v>
                </c:pt>
                <c:pt idx="388">
                  <c:v>15.044247627258301</c:v>
                </c:pt>
                <c:pt idx="389">
                  <c:v>17.6991157531738</c:v>
                </c:pt>
                <c:pt idx="390">
                  <c:v>17.6991157531738</c:v>
                </c:pt>
                <c:pt idx="391">
                  <c:v>14.1592922210693</c:v>
                </c:pt>
                <c:pt idx="392">
                  <c:v>13.274335861206</c:v>
                </c:pt>
                <c:pt idx="393">
                  <c:v>17.6991157531738</c:v>
                </c:pt>
                <c:pt idx="394">
                  <c:v>15.9292039871215</c:v>
                </c:pt>
                <c:pt idx="395">
                  <c:v>18.584070205688398</c:v>
                </c:pt>
                <c:pt idx="396">
                  <c:v>16.814159393310501</c:v>
                </c:pt>
                <c:pt idx="397">
                  <c:v>17.6991157531738</c:v>
                </c:pt>
                <c:pt idx="398">
                  <c:v>14.1592922210693</c:v>
                </c:pt>
                <c:pt idx="399">
                  <c:v>10.619468688964799</c:v>
                </c:pt>
                <c:pt idx="400">
                  <c:v>13.274335861206</c:v>
                </c:pt>
                <c:pt idx="401">
                  <c:v>13.274335861206</c:v>
                </c:pt>
                <c:pt idx="402">
                  <c:v>13.274335861206</c:v>
                </c:pt>
                <c:pt idx="403">
                  <c:v>15.044247627258301</c:v>
                </c:pt>
                <c:pt idx="404">
                  <c:v>19.469026565551701</c:v>
                </c:pt>
                <c:pt idx="405">
                  <c:v>14.1592922210693</c:v>
                </c:pt>
                <c:pt idx="406">
                  <c:v>15.9292039871215</c:v>
                </c:pt>
                <c:pt idx="407">
                  <c:v>15.044247627258301</c:v>
                </c:pt>
                <c:pt idx="408">
                  <c:v>14.1592922210693</c:v>
                </c:pt>
                <c:pt idx="409">
                  <c:v>15.9292039871215</c:v>
                </c:pt>
                <c:pt idx="410">
                  <c:v>14.1592922210693</c:v>
                </c:pt>
                <c:pt idx="411">
                  <c:v>15.044247627258301</c:v>
                </c:pt>
                <c:pt idx="412">
                  <c:v>12.389380455016999</c:v>
                </c:pt>
                <c:pt idx="413">
                  <c:v>10.619468688964799</c:v>
                </c:pt>
                <c:pt idx="414">
                  <c:v>15.044247627258301</c:v>
                </c:pt>
                <c:pt idx="415">
                  <c:v>14.1592922210693</c:v>
                </c:pt>
                <c:pt idx="416">
                  <c:v>13.274335861206</c:v>
                </c:pt>
                <c:pt idx="417">
                  <c:v>14.1592922210693</c:v>
                </c:pt>
                <c:pt idx="418">
                  <c:v>9.73451328277587</c:v>
                </c:pt>
                <c:pt idx="419">
                  <c:v>16.814159393310501</c:v>
                </c:pt>
                <c:pt idx="420">
                  <c:v>14.1592922210693</c:v>
                </c:pt>
                <c:pt idx="421">
                  <c:v>14.1592922210693</c:v>
                </c:pt>
                <c:pt idx="422">
                  <c:v>16.814159393310501</c:v>
                </c:pt>
                <c:pt idx="423">
                  <c:v>14.1592922210693</c:v>
                </c:pt>
                <c:pt idx="424">
                  <c:v>15.9292039871215</c:v>
                </c:pt>
                <c:pt idx="425">
                  <c:v>14.1592922210693</c:v>
                </c:pt>
                <c:pt idx="426">
                  <c:v>11.5044250488281</c:v>
                </c:pt>
                <c:pt idx="427">
                  <c:v>12.389380455016999</c:v>
                </c:pt>
                <c:pt idx="428">
                  <c:v>14.1592922210693</c:v>
                </c:pt>
                <c:pt idx="429">
                  <c:v>12.389380455016999</c:v>
                </c:pt>
                <c:pt idx="430">
                  <c:v>15.044247627258301</c:v>
                </c:pt>
                <c:pt idx="431">
                  <c:v>14.1592922210693</c:v>
                </c:pt>
                <c:pt idx="432">
                  <c:v>14.1592922210693</c:v>
                </c:pt>
                <c:pt idx="433">
                  <c:v>15.044247627258301</c:v>
                </c:pt>
                <c:pt idx="434">
                  <c:v>12.389380455016999</c:v>
                </c:pt>
                <c:pt idx="435">
                  <c:v>15.044247627258301</c:v>
                </c:pt>
                <c:pt idx="436">
                  <c:v>16.814159393310501</c:v>
                </c:pt>
                <c:pt idx="437">
                  <c:v>18.584070205688398</c:v>
                </c:pt>
                <c:pt idx="438">
                  <c:v>18.584070205688398</c:v>
                </c:pt>
                <c:pt idx="439">
                  <c:v>12.389380455016999</c:v>
                </c:pt>
                <c:pt idx="440">
                  <c:v>15.9292039871215</c:v>
                </c:pt>
                <c:pt idx="441">
                  <c:v>11.5044250488281</c:v>
                </c:pt>
                <c:pt idx="442">
                  <c:v>12.389380455016999</c:v>
                </c:pt>
                <c:pt idx="443">
                  <c:v>13.274335861206</c:v>
                </c:pt>
                <c:pt idx="444">
                  <c:v>12.389380455016999</c:v>
                </c:pt>
                <c:pt idx="445">
                  <c:v>15.9292039871215</c:v>
                </c:pt>
                <c:pt idx="446">
                  <c:v>14.1592922210693</c:v>
                </c:pt>
                <c:pt idx="447">
                  <c:v>13.274335861206</c:v>
                </c:pt>
                <c:pt idx="448">
                  <c:v>14.1592922210693</c:v>
                </c:pt>
                <c:pt idx="449">
                  <c:v>11.5044250488281</c:v>
                </c:pt>
                <c:pt idx="450">
                  <c:v>11.5044250488281</c:v>
                </c:pt>
                <c:pt idx="451">
                  <c:v>13.274335861206</c:v>
                </c:pt>
                <c:pt idx="452">
                  <c:v>14.1592922210693</c:v>
                </c:pt>
                <c:pt idx="453">
                  <c:v>14.1592922210693</c:v>
                </c:pt>
                <c:pt idx="454">
                  <c:v>11.5044250488281</c:v>
                </c:pt>
                <c:pt idx="455">
                  <c:v>14.1592922210693</c:v>
                </c:pt>
                <c:pt idx="456">
                  <c:v>13.274335861206</c:v>
                </c:pt>
                <c:pt idx="457">
                  <c:v>11.5044250488281</c:v>
                </c:pt>
                <c:pt idx="458">
                  <c:v>13.274335861206</c:v>
                </c:pt>
                <c:pt idx="459">
                  <c:v>14.1592922210693</c:v>
                </c:pt>
                <c:pt idx="460">
                  <c:v>16.814159393310501</c:v>
                </c:pt>
                <c:pt idx="461">
                  <c:v>16.814159393310501</c:v>
                </c:pt>
                <c:pt idx="462">
                  <c:v>13.274335861206</c:v>
                </c:pt>
                <c:pt idx="463">
                  <c:v>15.044247627258301</c:v>
                </c:pt>
                <c:pt idx="464">
                  <c:v>15.044247627258301</c:v>
                </c:pt>
                <c:pt idx="465">
                  <c:v>12.389380455016999</c:v>
                </c:pt>
                <c:pt idx="466">
                  <c:v>12.389380455016999</c:v>
                </c:pt>
                <c:pt idx="467">
                  <c:v>12.389380455016999</c:v>
                </c:pt>
                <c:pt idx="468">
                  <c:v>13.274335861206</c:v>
                </c:pt>
                <c:pt idx="469">
                  <c:v>11.5044250488281</c:v>
                </c:pt>
                <c:pt idx="470">
                  <c:v>10.619468688964799</c:v>
                </c:pt>
                <c:pt idx="471">
                  <c:v>10.619468688964799</c:v>
                </c:pt>
                <c:pt idx="472">
                  <c:v>13.274335861206</c:v>
                </c:pt>
                <c:pt idx="473">
                  <c:v>11.5044250488281</c:v>
                </c:pt>
                <c:pt idx="474">
                  <c:v>11.5044250488281</c:v>
                </c:pt>
                <c:pt idx="475">
                  <c:v>11.5044250488281</c:v>
                </c:pt>
                <c:pt idx="476">
                  <c:v>10.619468688964799</c:v>
                </c:pt>
                <c:pt idx="477">
                  <c:v>11.5044250488281</c:v>
                </c:pt>
                <c:pt idx="478">
                  <c:v>11.5044250488281</c:v>
                </c:pt>
                <c:pt idx="479">
                  <c:v>15.9292039871215</c:v>
                </c:pt>
                <c:pt idx="480">
                  <c:v>9.73451328277587</c:v>
                </c:pt>
                <c:pt idx="481">
                  <c:v>12.389380455016999</c:v>
                </c:pt>
                <c:pt idx="482">
                  <c:v>11.5044250488281</c:v>
                </c:pt>
                <c:pt idx="483">
                  <c:v>11.5044250488281</c:v>
                </c:pt>
                <c:pt idx="484">
                  <c:v>14.1592922210693</c:v>
                </c:pt>
                <c:pt idx="485">
                  <c:v>11.5044250488281</c:v>
                </c:pt>
                <c:pt idx="486">
                  <c:v>10.619468688964799</c:v>
                </c:pt>
                <c:pt idx="487">
                  <c:v>10.619468688964799</c:v>
                </c:pt>
                <c:pt idx="488">
                  <c:v>13.274335861206</c:v>
                </c:pt>
                <c:pt idx="489">
                  <c:v>14.1592922210693</c:v>
                </c:pt>
                <c:pt idx="490">
                  <c:v>10.619468688964799</c:v>
                </c:pt>
                <c:pt idx="491">
                  <c:v>11.5044250488281</c:v>
                </c:pt>
                <c:pt idx="492">
                  <c:v>13.274335861206</c:v>
                </c:pt>
                <c:pt idx="493">
                  <c:v>15.9292039871215</c:v>
                </c:pt>
                <c:pt idx="494">
                  <c:v>15.9292039871215</c:v>
                </c:pt>
                <c:pt idx="495">
                  <c:v>11.5044250488281</c:v>
                </c:pt>
                <c:pt idx="496">
                  <c:v>10.619468688964799</c:v>
                </c:pt>
                <c:pt idx="497">
                  <c:v>12.389380455016999</c:v>
                </c:pt>
                <c:pt idx="498">
                  <c:v>10.619468688964799</c:v>
                </c:pt>
                <c:pt idx="499">
                  <c:v>11.5044250488281</c:v>
                </c:pt>
                <c:pt idx="500">
                  <c:v>10.619468688964799</c:v>
                </c:pt>
                <c:pt idx="501">
                  <c:v>11.5044250488281</c:v>
                </c:pt>
                <c:pt idx="502">
                  <c:v>15.044247627258301</c:v>
                </c:pt>
                <c:pt idx="503">
                  <c:v>11.5044250488281</c:v>
                </c:pt>
                <c:pt idx="504">
                  <c:v>13.274335861206</c:v>
                </c:pt>
                <c:pt idx="505">
                  <c:v>14.1592922210693</c:v>
                </c:pt>
                <c:pt idx="506">
                  <c:v>15.044247627258301</c:v>
                </c:pt>
                <c:pt idx="507">
                  <c:v>11.5044250488281</c:v>
                </c:pt>
                <c:pt idx="508">
                  <c:v>15.044247627258301</c:v>
                </c:pt>
                <c:pt idx="509">
                  <c:v>13.274335861206</c:v>
                </c:pt>
                <c:pt idx="510">
                  <c:v>12.389380455016999</c:v>
                </c:pt>
                <c:pt idx="511">
                  <c:v>11.5044250488281</c:v>
                </c:pt>
                <c:pt idx="512">
                  <c:v>10.619468688964799</c:v>
                </c:pt>
                <c:pt idx="513">
                  <c:v>13.274335861206</c:v>
                </c:pt>
                <c:pt idx="514">
                  <c:v>13.274335861206</c:v>
                </c:pt>
                <c:pt idx="515">
                  <c:v>13.274335861206</c:v>
                </c:pt>
                <c:pt idx="516">
                  <c:v>13.274335861206</c:v>
                </c:pt>
                <c:pt idx="517">
                  <c:v>11.5044250488281</c:v>
                </c:pt>
                <c:pt idx="518">
                  <c:v>10.619468688964799</c:v>
                </c:pt>
                <c:pt idx="519">
                  <c:v>10.619468688964799</c:v>
                </c:pt>
                <c:pt idx="520">
                  <c:v>9.73451328277587</c:v>
                </c:pt>
                <c:pt idx="521">
                  <c:v>14.1592922210693</c:v>
                </c:pt>
                <c:pt idx="522">
                  <c:v>13.274335861206</c:v>
                </c:pt>
                <c:pt idx="523">
                  <c:v>12.389380455016999</c:v>
                </c:pt>
                <c:pt idx="524">
                  <c:v>17.6991157531738</c:v>
                </c:pt>
                <c:pt idx="525">
                  <c:v>9.73451328277587</c:v>
                </c:pt>
                <c:pt idx="526">
                  <c:v>15.044247627258301</c:v>
                </c:pt>
                <c:pt idx="527">
                  <c:v>12.389380455016999</c:v>
                </c:pt>
                <c:pt idx="528">
                  <c:v>11.5044250488281</c:v>
                </c:pt>
                <c:pt idx="529">
                  <c:v>10.619468688964799</c:v>
                </c:pt>
                <c:pt idx="530">
                  <c:v>10.619468688964799</c:v>
                </c:pt>
                <c:pt idx="531">
                  <c:v>10.619468688964799</c:v>
                </c:pt>
                <c:pt idx="532">
                  <c:v>10.619468688964799</c:v>
                </c:pt>
                <c:pt idx="533">
                  <c:v>12.389380455016999</c:v>
                </c:pt>
                <c:pt idx="534">
                  <c:v>11.5044250488281</c:v>
                </c:pt>
                <c:pt idx="535">
                  <c:v>13.274335861206</c:v>
                </c:pt>
                <c:pt idx="536">
                  <c:v>11.5044250488281</c:v>
                </c:pt>
                <c:pt idx="537">
                  <c:v>10.619468688964799</c:v>
                </c:pt>
                <c:pt idx="538">
                  <c:v>12.389380455016999</c:v>
                </c:pt>
                <c:pt idx="539">
                  <c:v>15.9292039871215</c:v>
                </c:pt>
                <c:pt idx="540">
                  <c:v>10.619468688964799</c:v>
                </c:pt>
                <c:pt idx="541">
                  <c:v>11.5044250488281</c:v>
                </c:pt>
                <c:pt idx="542">
                  <c:v>8.8495578765869105</c:v>
                </c:pt>
                <c:pt idx="543">
                  <c:v>10.619468688964799</c:v>
                </c:pt>
                <c:pt idx="544">
                  <c:v>9.73451328277587</c:v>
                </c:pt>
                <c:pt idx="545">
                  <c:v>12.389380455016999</c:v>
                </c:pt>
                <c:pt idx="546">
                  <c:v>11.5044250488281</c:v>
                </c:pt>
                <c:pt idx="547">
                  <c:v>7.9646019935607901</c:v>
                </c:pt>
                <c:pt idx="548">
                  <c:v>9.73451328277587</c:v>
                </c:pt>
                <c:pt idx="549">
                  <c:v>11.5044250488281</c:v>
                </c:pt>
                <c:pt idx="550">
                  <c:v>13.274335861206</c:v>
                </c:pt>
                <c:pt idx="551">
                  <c:v>10.619468688964799</c:v>
                </c:pt>
                <c:pt idx="552">
                  <c:v>14.1592922210693</c:v>
                </c:pt>
                <c:pt idx="553">
                  <c:v>9.73451328277587</c:v>
                </c:pt>
                <c:pt idx="554">
                  <c:v>10.619468688964799</c:v>
                </c:pt>
                <c:pt idx="555">
                  <c:v>12.389380455016999</c:v>
                </c:pt>
                <c:pt idx="556">
                  <c:v>13.274335861206</c:v>
                </c:pt>
                <c:pt idx="557">
                  <c:v>11.5044250488281</c:v>
                </c:pt>
                <c:pt idx="558">
                  <c:v>9.73451328277587</c:v>
                </c:pt>
                <c:pt idx="559">
                  <c:v>10.619468688964799</c:v>
                </c:pt>
                <c:pt idx="560">
                  <c:v>13.274335861206</c:v>
                </c:pt>
                <c:pt idx="561">
                  <c:v>9.73451328277587</c:v>
                </c:pt>
                <c:pt idx="562">
                  <c:v>12.389380455016999</c:v>
                </c:pt>
                <c:pt idx="563">
                  <c:v>15.044247627258301</c:v>
                </c:pt>
                <c:pt idx="564">
                  <c:v>11.5044250488281</c:v>
                </c:pt>
                <c:pt idx="565">
                  <c:v>8.8495578765869105</c:v>
                </c:pt>
                <c:pt idx="566">
                  <c:v>10.619468688964799</c:v>
                </c:pt>
                <c:pt idx="567">
                  <c:v>7.9646019935607901</c:v>
                </c:pt>
                <c:pt idx="568">
                  <c:v>15.044247627258301</c:v>
                </c:pt>
                <c:pt idx="569">
                  <c:v>10.619468688964799</c:v>
                </c:pt>
                <c:pt idx="570">
                  <c:v>9.73451328277587</c:v>
                </c:pt>
                <c:pt idx="571">
                  <c:v>14.1592922210693</c:v>
                </c:pt>
                <c:pt idx="572">
                  <c:v>12.389380455016999</c:v>
                </c:pt>
                <c:pt idx="573">
                  <c:v>10.619468688964799</c:v>
                </c:pt>
                <c:pt idx="574">
                  <c:v>8.8495578765869105</c:v>
                </c:pt>
                <c:pt idx="575">
                  <c:v>12.389380455016999</c:v>
                </c:pt>
                <c:pt idx="576">
                  <c:v>13.274335861206</c:v>
                </c:pt>
                <c:pt idx="577">
                  <c:v>11.5044250488281</c:v>
                </c:pt>
                <c:pt idx="578">
                  <c:v>11.5044250488281</c:v>
                </c:pt>
                <c:pt idx="579">
                  <c:v>13.274335861206</c:v>
                </c:pt>
                <c:pt idx="580">
                  <c:v>9.73451328277587</c:v>
                </c:pt>
                <c:pt idx="581">
                  <c:v>11.5044250488281</c:v>
                </c:pt>
                <c:pt idx="582">
                  <c:v>8.8495578765869105</c:v>
                </c:pt>
                <c:pt idx="583">
                  <c:v>13.274335861206</c:v>
                </c:pt>
                <c:pt idx="584">
                  <c:v>7.07964611053466</c:v>
                </c:pt>
                <c:pt idx="585">
                  <c:v>7.9646019935607901</c:v>
                </c:pt>
                <c:pt idx="586">
                  <c:v>13.274335861206</c:v>
                </c:pt>
                <c:pt idx="587">
                  <c:v>11.5044250488281</c:v>
                </c:pt>
                <c:pt idx="588">
                  <c:v>9.73451328277587</c:v>
                </c:pt>
                <c:pt idx="589">
                  <c:v>12.389380455016999</c:v>
                </c:pt>
                <c:pt idx="590">
                  <c:v>12.389380455016999</c:v>
                </c:pt>
                <c:pt idx="591">
                  <c:v>7.9646019935607901</c:v>
                </c:pt>
                <c:pt idx="592">
                  <c:v>10.619468688964799</c:v>
                </c:pt>
                <c:pt idx="593">
                  <c:v>8.8495578765869105</c:v>
                </c:pt>
                <c:pt idx="594">
                  <c:v>10.619468688964799</c:v>
                </c:pt>
                <c:pt idx="595">
                  <c:v>7.07964611053466</c:v>
                </c:pt>
                <c:pt idx="596">
                  <c:v>11.5044250488281</c:v>
                </c:pt>
                <c:pt idx="597">
                  <c:v>12.389380455016999</c:v>
                </c:pt>
                <c:pt idx="598">
                  <c:v>9.73451328277587</c:v>
                </c:pt>
                <c:pt idx="599">
                  <c:v>13.274335861206</c:v>
                </c:pt>
                <c:pt idx="600">
                  <c:v>11.5044250488281</c:v>
                </c:pt>
                <c:pt idx="601">
                  <c:v>9.73451328277587</c:v>
                </c:pt>
                <c:pt idx="602">
                  <c:v>13.274335861206</c:v>
                </c:pt>
                <c:pt idx="603">
                  <c:v>10.619468688964799</c:v>
                </c:pt>
                <c:pt idx="604">
                  <c:v>9.73451328277587</c:v>
                </c:pt>
                <c:pt idx="605">
                  <c:v>12.389380455016999</c:v>
                </c:pt>
                <c:pt idx="606">
                  <c:v>9.73451328277587</c:v>
                </c:pt>
                <c:pt idx="607">
                  <c:v>9.73451328277587</c:v>
                </c:pt>
                <c:pt idx="608">
                  <c:v>14.1592922210693</c:v>
                </c:pt>
                <c:pt idx="609">
                  <c:v>10.619468688964799</c:v>
                </c:pt>
                <c:pt idx="610">
                  <c:v>9.73451328277587</c:v>
                </c:pt>
                <c:pt idx="611">
                  <c:v>14.1592922210693</c:v>
                </c:pt>
                <c:pt idx="612">
                  <c:v>8.8495578765869105</c:v>
                </c:pt>
                <c:pt idx="613">
                  <c:v>13.274335861206</c:v>
                </c:pt>
                <c:pt idx="614">
                  <c:v>14.1592922210693</c:v>
                </c:pt>
                <c:pt idx="615">
                  <c:v>13.274335861206</c:v>
                </c:pt>
                <c:pt idx="616">
                  <c:v>12.389380455016999</c:v>
                </c:pt>
                <c:pt idx="617">
                  <c:v>13.274335861206</c:v>
                </c:pt>
                <c:pt idx="618">
                  <c:v>11.5044250488281</c:v>
                </c:pt>
                <c:pt idx="619">
                  <c:v>12.389380455016999</c:v>
                </c:pt>
                <c:pt idx="620">
                  <c:v>11.5044250488281</c:v>
                </c:pt>
                <c:pt idx="621">
                  <c:v>12.389380455016999</c:v>
                </c:pt>
                <c:pt idx="622">
                  <c:v>14.1592922210693</c:v>
                </c:pt>
                <c:pt idx="623">
                  <c:v>10.619468688964799</c:v>
                </c:pt>
                <c:pt idx="624">
                  <c:v>12.389380455016999</c:v>
                </c:pt>
                <c:pt idx="625">
                  <c:v>9.73451328277587</c:v>
                </c:pt>
                <c:pt idx="626">
                  <c:v>8.8495578765869105</c:v>
                </c:pt>
                <c:pt idx="627">
                  <c:v>11.5044250488281</c:v>
                </c:pt>
                <c:pt idx="628">
                  <c:v>12.389380455016999</c:v>
                </c:pt>
                <c:pt idx="629">
                  <c:v>11.5044250488281</c:v>
                </c:pt>
                <c:pt idx="630">
                  <c:v>8.8495578765869105</c:v>
                </c:pt>
                <c:pt idx="631">
                  <c:v>8.8495578765869105</c:v>
                </c:pt>
                <c:pt idx="632">
                  <c:v>12.389380455016999</c:v>
                </c:pt>
                <c:pt idx="633">
                  <c:v>11.5044250488281</c:v>
                </c:pt>
                <c:pt idx="634">
                  <c:v>7.07964611053466</c:v>
                </c:pt>
                <c:pt idx="635">
                  <c:v>9.73451328277587</c:v>
                </c:pt>
                <c:pt idx="636">
                  <c:v>9.73451328277587</c:v>
                </c:pt>
                <c:pt idx="637">
                  <c:v>11.5044250488281</c:v>
                </c:pt>
                <c:pt idx="638">
                  <c:v>9.73451328277587</c:v>
                </c:pt>
                <c:pt idx="639">
                  <c:v>8.8495578765869105</c:v>
                </c:pt>
                <c:pt idx="640">
                  <c:v>11.5044250488281</c:v>
                </c:pt>
                <c:pt idx="641">
                  <c:v>10.619468688964799</c:v>
                </c:pt>
                <c:pt idx="642">
                  <c:v>8.8495578765869105</c:v>
                </c:pt>
                <c:pt idx="643">
                  <c:v>12.389380455016999</c:v>
                </c:pt>
                <c:pt idx="644">
                  <c:v>12.389380455016999</c:v>
                </c:pt>
                <c:pt idx="645">
                  <c:v>10.619468688964799</c:v>
                </c:pt>
                <c:pt idx="646">
                  <c:v>8.8495578765869105</c:v>
                </c:pt>
                <c:pt idx="647">
                  <c:v>12.389380455016999</c:v>
                </c:pt>
                <c:pt idx="648">
                  <c:v>11.5044250488281</c:v>
                </c:pt>
                <c:pt idx="649">
                  <c:v>11.5044250488281</c:v>
                </c:pt>
                <c:pt idx="650">
                  <c:v>7.9646019935607901</c:v>
                </c:pt>
                <c:pt idx="651">
                  <c:v>9.73451328277587</c:v>
                </c:pt>
                <c:pt idx="652">
                  <c:v>9.73451328277587</c:v>
                </c:pt>
                <c:pt idx="653">
                  <c:v>9.73451328277587</c:v>
                </c:pt>
                <c:pt idx="654">
                  <c:v>9.73451328277587</c:v>
                </c:pt>
                <c:pt idx="655">
                  <c:v>11.5044250488281</c:v>
                </c:pt>
                <c:pt idx="656">
                  <c:v>11.5044250488281</c:v>
                </c:pt>
                <c:pt idx="657">
                  <c:v>8.8495578765869105</c:v>
                </c:pt>
                <c:pt idx="658">
                  <c:v>10.619468688964799</c:v>
                </c:pt>
                <c:pt idx="659">
                  <c:v>10.619468688964799</c:v>
                </c:pt>
                <c:pt idx="660">
                  <c:v>11.5044250488281</c:v>
                </c:pt>
                <c:pt idx="661">
                  <c:v>10.619468688964799</c:v>
                </c:pt>
                <c:pt idx="662">
                  <c:v>8.8495578765869105</c:v>
                </c:pt>
                <c:pt idx="663">
                  <c:v>9.73451328277587</c:v>
                </c:pt>
                <c:pt idx="664">
                  <c:v>8.8495578765869105</c:v>
                </c:pt>
                <c:pt idx="665">
                  <c:v>10.619468688964799</c:v>
                </c:pt>
                <c:pt idx="666">
                  <c:v>11.5044250488281</c:v>
                </c:pt>
                <c:pt idx="667">
                  <c:v>12.389380455016999</c:v>
                </c:pt>
                <c:pt idx="668">
                  <c:v>15.044247627258301</c:v>
                </c:pt>
                <c:pt idx="669">
                  <c:v>8.8495578765869105</c:v>
                </c:pt>
                <c:pt idx="670">
                  <c:v>11.5044250488281</c:v>
                </c:pt>
                <c:pt idx="671">
                  <c:v>7.9646019935607901</c:v>
                </c:pt>
                <c:pt idx="672">
                  <c:v>8.8495578765869105</c:v>
                </c:pt>
                <c:pt idx="673">
                  <c:v>10.619468688964799</c:v>
                </c:pt>
                <c:pt idx="674">
                  <c:v>9.73451328277587</c:v>
                </c:pt>
                <c:pt idx="675">
                  <c:v>12.389380455016999</c:v>
                </c:pt>
                <c:pt idx="676">
                  <c:v>10.619468688964799</c:v>
                </c:pt>
                <c:pt idx="677">
                  <c:v>9.73451328277587</c:v>
                </c:pt>
                <c:pt idx="678">
                  <c:v>9.73451328277587</c:v>
                </c:pt>
                <c:pt idx="679">
                  <c:v>9.73451328277587</c:v>
                </c:pt>
                <c:pt idx="680">
                  <c:v>12.389380455016999</c:v>
                </c:pt>
                <c:pt idx="681">
                  <c:v>10.619468688964799</c:v>
                </c:pt>
                <c:pt idx="682">
                  <c:v>12.389380455016999</c:v>
                </c:pt>
                <c:pt idx="683">
                  <c:v>16.814159393310501</c:v>
                </c:pt>
                <c:pt idx="684">
                  <c:v>13.274335861206</c:v>
                </c:pt>
                <c:pt idx="685">
                  <c:v>12.389380455016999</c:v>
                </c:pt>
                <c:pt idx="686">
                  <c:v>12.389380455016999</c:v>
                </c:pt>
                <c:pt idx="687">
                  <c:v>8.8495578765869105</c:v>
                </c:pt>
                <c:pt idx="688">
                  <c:v>12.389380455016999</c:v>
                </c:pt>
                <c:pt idx="689">
                  <c:v>12.389380455016999</c:v>
                </c:pt>
                <c:pt idx="690">
                  <c:v>9.73451328277587</c:v>
                </c:pt>
                <c:pt idx="691">
                  <c:v>12.389380455016999</c:v>
                </c:pt>
                <c:pt idx="692">
                  <c:v>8.8495578765869105</c:v>
                </c:pt>
                <c:pt idx="693">
                  <c:v>7.9646019935607901</c:v>
                </c:pt>
                <c:pt idx="694">
                  <c:v>11.5044250488281</c:v>
                </c:pt>
                <c:pt idx="695">
                  <c:v>13.274335861206</c:v>
                </c:pt>
                <c:pt idx="696">
                  <c:v>14.1592922210693</c:v>
                </c:pt>
                <c:pt idx="697">
                  <c:v>8.8495578765869105</c:v>
                </c:pt>
                <c:pt idx="698">
                  <c:v>10.619468688964799</c:v>
                </c:pt>
                <c:pt idx="699">
                  <c:v>8.8495578765869105</c:v>
                </c:pt>
                <c:pt idx="700">
                  <c:v>10.619468688964799</c:v>
                </c:pt>
                <c:pt idx="701">
                  <c:v>7.9646019935607901</c:v>
                </c:pt>
                <c:pt idx="702">
                  <c:v>9.73451328277587</c:v>
                </c:pt>
                <c:pt idx="703">
                  <c:v>12.389380455016999</c:v>
                </c:pt>
                <c:pt idx="704">
                  <c:v>11.5044250488281</c:v>
                </c:pt>
                <c:pt idx="705">
                  <c:v>8.8495578765869105</c:v>
                </c:pt>
                <c:pt idx="706">
                  <c:v>13.274335861206</c:v>
                </c:pt>
                <c:pt idx="707">
                  <c:v>12.389380455016999</c:v>
                </c:pt>
                <c:pt idx="708">
                  <c:v>13.274335861206</c:v>
                </c:pt>
                <c:pt idx="709">
                  <c:v>7.9646019935607901</c:v>
                </c:pt>
                <c:pt idx="710">
                  <c:v>8.8495578765869105</c:v>
                </c:pt>
                <c:pt idx="711">
                  <c:v>6.1946902275085396</c:v>
                </c:pt>
                <c:pt idx="712">
                  <c:v>7.9646019935607901</c:v>
                </c:pt>
                <c:pt idx="713">
                  <c:v>7.9646019935607901</c:v>
                </c:pt>
                <c:pt idx="714">
                  <c:v>10.619468688964799</c:v>
                </c:pt>
                <c:pt idx="715">
                  <c:v>11.5044250488281</c:v>
                </c:pt>
                <c:pt idx="716">
                  <c:v>11.5044250488281</c:v>
                </c:pt>
                <c:pt idx="717">
                  <c:v>8.8495578765869105</c:v>
                </c:pt>
                <c:pt idx="718">
                  <c:v>7.07964611053466</c:v>
                </c:pt>
                <c:pt idx="719">
                  <c:v>9.73451328277587</c:v>
                </c:pt>
                <c:pt idx="720">
                  <c:v>12.389380455016999</c:v>
                </c:pt>
                <c:pt idx="721">
                  <c:v>10.619468688964799</c:v>
                </c:pt>
                <c:pt idx="722">
                  <c:v>11.5044250488281</c:v>
                </c:pt>
                <c:pt idx="723">
                  <c:v>9.73451328277587</c:v>
                </c:pt>
                <c:pt idx="724">
                  <c:v>9.73451328277587</c:v>
                </c:pt>
                <c:pt idx="725">
                  <c:v>7.9646019935607901</c:v>
                </c:pt>
                <c:pt idx="726">
                  <c:v>11.5044250488281</c:v>
                </c:pt>
                <c:pt idx="727">
                  <c:v>10.619468688964799</c:v>
                </c:pt>
                <c:pt idx="728">
                  <c:v>10.619468688964799</c:v>
                </c:pt>
                <c:pt idx="729">
                  <c:v>7.07964611053466</c:v>
                </c:pt>
                <c:pt idx="730">
                  <c:v>12.389380455016999</c:v>
                </c:pt>
                <c:pt idx="731">
                  <c:v>14.1592922210693</c:v>
                </c:pt>
                <c:pt idx="732">
                  <c:v>7.9646019935607901</c:v>
                </c:pt>
                <c:pt idx="733">
                  <c:v>7.07964611053466</c:v>
                </c:pt>
                <c:pt idx="734">
                  <c:v>10.619468688964799</c:v>
                </c:pt>
                <c:pt idx="735">
                  <c:v>7.07964611053466</c:v>
                </c:pt>
                <c:pt idx="736">
                  <c:v>7.07964611053466</c:v>
                </c:pt>
                <c:pt idx="737">
                  <c:v>7.9646019935607901</c:v>
                </c:pt>
                <c:pt idx="738">
                  <c:v>9.73451328277587</c:v>
                </c:pt>
                <c:pt idx="739">
                  <c:v>7.07964611053466</c:v>
                </c:pt>
                <c:pt idx="740">
                  <c:v>9.73451328277587</c:v>
                </c:pt>
                <c:pt idx="741">
                  <c:v>9.73451328277587</c:v>
                </c:pt>
                <c:pt idx="742">
                  <c:v>8.8495578765869105</c:v>
                </c:pt>
                <c:pt idx="743">
                  <c:v>9.73451328277587</c:v>
                </c:pt>
                <c:pt idx="744">
                  <c:v>9.73451328277587</c:v>
                </c:pt>
                <c:pt idx="745">
                  <c:v>10.619468688964799</c:v>
                </c:pt>
                <c:pt idx="746">
                  <c:v>7.07964611053466</c:v>
                </c:pt>
                <c:pt idx="747">
                  <c:v>9.73451328277587</c:v>
                </c:pt>
                <c:pt idx="748">
                  <c:v>11.5044250488281</c:v>
                </c:pt>
                <c:pt idx="749">
                  <c:v>9.73451328277587</c:v>
                </c:pt>
                <c:pt idx="750">
                  <c:v>11.5044250488281</c:v>
                </c:pt>
                <c:pt idx="751">
                  <c:v>9.73451328277587</c:v>
                </c:pt>
                <c:pt idx="752">
                  <c:v>9.73451328277587</c:v>
                </c:pt>
                <c:pt idx="753">
                  <c:v>7.07964611053466</c:v>
                </c:pt>
                <c:pt idx="754">
                  <c:v>9.73451328277587</c:v>
                </c:pt>
                <c:pt idx="755">
                  <c:v>6.1946902275085396</c:v>
                </c:pt>
                <c:pt idx="756">
                  <c:v>9.73451328277587</c:v>
                </c:pt>
                <c:pt idx="757">
                  <c:v>9.73451328277587</c:v>
                </c:pt>
                <c:pt idx="758">
                  <c:v>11.5044250488281</c:v>
                </c:pt>
                <c:pt idx="759">
                  <c:v>8.8495578765869105</c:v>
                </c:pt>
                <c:pt idx="760">
                  <c:v>7.9646019935607901</c:v>
                </c:pt>
                <c:pt idx="761">
                  <c:v>7.9646019935607901</c:v>
                </c:pt>
                <c:pt idx="762">
                  <c:v>11.5044250488281</c:v>
                </c:pt>
                <c:pt idx="763">
                  <c:v>8.8495578765869105</c:v>
                </c:pt>
                <c:pt idx="764">
                  <c:v>12.389380455016999</c:v>
                </c:pt>
                <c:pt idx="765">
                  <c:v>14.1592922210693</c:v>
                </c:pt>
                <c:pt idx="766">
                  <c:v>11.5044250488281</c:v>
                </c:pt>
                <c:pt idx="767">
                  <c:v>11.5044250488281</c:v>
                </c:pt>
                <c:pt idx="768">
                  <c:v>8.8495578765869105</c:v>
                </c:pt>
                <c:pt idx="769">
                  <c:v>10.619468688964799</c:v>
                </c:pt>
                <c:pt idx="770">
                  <c:v>8.8495578765869105</c:v>
                </c:pt>
                <c:pt idx="771">
                  <c:v>9.73451328277587</c:v>
                </c:pt>
                <c:pt idx="772">
                  <c:v>13.274335861206</c:v>
                </c:pt>
                <c:pt idx="773">
                  <c:v>10.619468688964799</c:v>
                </c:pt>
                <c:pt idx="774">
                  <c:v>9.73451328277587</c:v>
                </c:pt>
                <c:pt idx="775">
                  <c:v>15.9292039871215</c:v>
                </c:pt>
                <c:pt idx="776">
                  <c:v>8.8495578765869105</c:v>
                </c:pt>
                <c:pt idx="777">
                  <c:v>14.1592922210693</c:v>
                </c:pt>
                <c:pt idx="778">
                  <c:v>11.5044250488281</c:v>
                </c:pt>
                <c:pt idx="779">
                  <c:v>9.73451328277587</c:v>
                </c:pt>
                <c:pt idx="780">
                  <c:v>9.73451328277587</c:v>
                </c:pt>
                <c:pt idx="781">
                  <c:v>10.619468688964799</c:v>
                </c:pt>
                <c:pt idx="782">
                  <c:v>9.73451328277587</c:v>
                </c:pt>
                <c:pt idx="783">
                  <c:v>9.73451328277587</c:v>
                </c:pt>
                <c:pt idx="784">
                  <c:v>10.619468688964799</c:v>
                </c:pt>
                <c:pt idx="785">
                  <c:v>11.5044250488281</c:v>
                </c:pt>
                <c:pt idx="786">
                  <c:v>6.1946902275085396</c:v>
                </c:pt>
                <c:pt idx="787">
                  <c:v>10.619468688964799</c:v>
                </c:pt>
                <c:pt idx="788">
                  <c:v>8.8495578765869105</c:v>
                </c:pt>
                <c:pt idx="789">
                  <c:v>6.1946902275085396</c:v>
                </c:pt>
                <c:pt idx="790">
                  <c:v>10.619468688964799</c:v>
                </c:pt>
                <c:pt idx="791">
                  <c:v>10.619468688964799</c:v>
                </c:pt>
                <c:pt idx="792">
                  <c:v>7.9646019935607901</c:v>
                </c:pt>
                <c:pt idx="793">
                  <c:v>11.5044250488281</c:v>
                </c:pt>
                <c:pt idx="794">
                  <c:v>8.8495578765869105</c:v>
                </c:pt>
                <c:pt idx="795">
                  <c:v>8.8495578765869105</c:v>
                </c:pt>
                <c:pt idx="796">
                  <c:v>15.044247627258301</c:v>
                </c:pt>
                <c:pt idx="797">
                  <c:v>9.73451328277587</c:v>
                </c:pt>
                <c:pt idx="798">
                  <c:v>10.619468688964799</c:v>
                </c:pt>
                <c:pt idx="799">
                  <c:v>6.1946902275085396</c:v>
                </c:pt>
                <c:pt idx="800">
                  <c:v>8.8495578765869105</c:v>
                </c:pt>
                <c:pt idx="801">
                  <c:v>7.07964611053466</c:v>
                </c:pt>
                <c:pt idx="802">
                  <c:v>10.619468688964799</c:v>
                </c:pt>
                <c:pt idx="803">
                  <c:v>8.8495578765869105</c:v>
                </c:pt>
                <c:pt idx="804">
                  <c:v>12.389380455016999</c:v>
                </c:pt>
                <c:pt idx="805">
                  <c:v>8.8495578765869105</c:v>
                </c:pt>
                <c:pt idx="806">
                  <c:v>10.619468688964799</c:v>
                </c:pt>
                <c:pt idx="807">
                  <c:v>7.9646019935607901</c:v>
                </c:pt>
                <c:pt idx="808">
                  <c:v>11.5044250488281</c:v>
                </c:pt>
                <c:pt idx="809">
                  <c:v>9.73451328277587</c:v>
                </c:pt>
                <c:pt idx="810">
                  <c:v>8.8495578765869105</c:v>
                </c:pt>
                <c:pt idx="811">
                  <c:v>8.8495578765869105</c:v>
                </c:pt>
                <c:pt idx="812">
                  <c:v>12.389380455016999</c:v>
                </c:pt>
                <c:pt idx="813">
                  <c:v>8.8495578765869105</c:v>
                </c:pt>
                <c:pt idx="814">
                  <c:v>11.5044250488281</c:v>
                </c:pt>
                <c:pt idx="815">
                  <c:v>8.8495578765869105</c:v>
                </c:pt>
                <c:pt idx="816">
                  <c:v>9.73451328277587</c:v>
                </c:pt>
                <c:pt idx="817">
                  <c:v>10.619468688964799</c:v>
                </c:pt>
                <c:pt idx="818">
                  <c:v>7.07964611053466</c:v>
                </c:pt>
                <c:pt idx="819">
                  <c:v>10.619468688964799</c:v>
                </c:pt>
                <c:pt idx="820">
                  <c:v>10.619468688964799</c:v>
                </c:pt>
                <c:pt idx="821">
                  <c:v>7.9646019935607901</c:v>
                </c:pt>
                <c:pt idx="822">
                  <c:v>9.73451328277587</c:v>
                </c:pt>
                <c:pt idx="823">
                  <c:v>8.8495578765869105</c:v>
                </c:pt>
                <c:pt idx="824">
                  <c:v>7.07964611053466</c:v>
                </c:pt>
                <c:pt idx="825">
                  <c:v>7.9646019935607901</c:v>
                </c:pt>
                <c:pt idx="826">
                  <c:v>10.619468688964799</c:v>
                </c:pt>
                <c:pt idx="827">
                  <c:v>8.8495578765869105</c:v>
                </c:pt>
                <c:pt idx="828">
                  <c:v>15.044247627258301</c:v>
                </c:pt>
                <c:pt idx="829">
                  <c:v>9.73451328277587</c:v>
                </c:pt>
                <c:pt idx="830">
                  <c:v>9.73451328277587</c:v>
                </c:pt>
                <c:pt idx="831">
                  <c:v>8.8495578765869105</c:v>
                </c:pt>
                <c:pt idx="832">
                  <c:v>8.8495578765869105</c:v>
                </c:pt>
                <c:pt idx="833">
                  <c:v>13.274335861206</c:v>
                </c:pt>
                <c:pt idx="834">
                  <c:v>7.07964611053466</c:v>
                </c:pt>
                <c:pt idx="835">
                  <c:v>7.9646019935607901</c:v>
                </c:pt>
                <c:pt idx="836">
                  <c:v>9.73451328277587</c:v>
                </c:pt>
                <c:pt idx="837">
                  <c:v>7.9646019935607901</c:v>
                </c:pt>
                <c:pt idx="838">
                  <c:v>14.1592922210693</c:v>
                </c:pt>
                <c:pt idx="839">
                  <c:v>10.619468688964799</c:v>
                </c:pt>
                <c:pt idx="840">
                  <c:v>8.8495578765869105</c:v>
                </c:pt>
                <c:pt idx="841">
                  <c:v>8.8495578765869105</c:v>
                </c:pt>
                <c:pt idx="842">
                  <c:v>10.619468688964799</c:v>
                </c:pt>
                <c:pt idx="843">
                  <c:v>11.5044250488281</c:v>
                </c:pt>
                <c:pt idx="844">
                  <c:v>10.619468688964799</c:v>
                </c:pt>
                <c:pt idx="845">
                  <c:v>12.389380455016999</c:v>
                </c:pt>
                <c:pt idx="846">
                  <c:v>9.73451328277587</c:v>
                </c:pt>
                <c:pt idx="847">
                  <c:v>11.5044250488281</c:v>
                </c:pt>
                <c:pt idx="848">
                  <c:v>11.5044250488281</c:v>
                </c:pt>
                <c:pt idx="849">
                  <c:v>14.1592922210693</c:v>
                </c:pt>
                <c:pt idx="850">
                  <c:v>11.5044250488281</c:v>
                </c:pt>
                <c:pt idx="851">
                  <c:v>10.619468688964799</c:v>
                </c:pt>
                <c:pt idx="852">
                  <c:v>8.8495578765869105</c:v>
                </c:pt>
                <c:pt idx="853">
                  <c:v>9.73451328277587</c:v>
                </c:pt>
                <c:pt idx="854">
                  <c:v>10.619468688964799</c:v>
                </c:pt>
                <c:pt idx="855">
                  <c:v>11.5044250488281</c:v>
                </c:pt>
                <c:pt idx="856">
                  <c:v>9.73451328277587</c:v>
                </c:pt>
                <c:pt idx="857">
                  <c:v>10.619468688964799</c:v>
                </c:pt>
                <c:pt idx="858">
                  <c:v>11.5044250488281</c:v>
                </c:pt>
                <c:pt idx="859">
                  <c:v>9.73451328277587</c:v>
                </c:pt>
                <c:pt idx="860">
                  <c:v>7.9646019935607901</c:v>
                </c:pt>
                <c:pt idx="861">
                  <c:v>8.8495578765869105</c:v>
                </c:pt>
                <c:pt idx="862">
                  <c:v>7.9646019935607901</c:v>
                </c:pt>
                <c:pt idx="863">
                  <c:v>8.8495578765869105</c:v>
                </c:pt>
                <c:pt idx="864">
                  <c:v>10.619468688964799</c:v>
                </c:pt>
                <c:pt idx="865">
                  <c:v>9.73451328277587</c:v>
                </c:pt>
                <c:pt idx="866">
                  <c:v>7.07964611053466</c:v>
                </c:pt>
                <c:pt idx="867">
                  <c:v>7.07964611053466</c:v>
                </c:pt>
                <c:pt idx="868">
                  <c:v>8.8495578765869105</c:v>
                </c:pt>
                <c:pt idx="869">
                  <c:v>10.619468688964799</c:v>
                </c:pt>
                <c:pt idx="870">
                  <c:v>8.8495578765869105</c:v>
                </c:pt>
                <c:pt idx="871">
                  <c:v>10.619468688964799</c:v>
                </c:pt>
                <c:pt idx="872">
                  <c:v>6.1946902275085396</c:v>
                </c:pt>
                <c:pt idx="873">
                  <c:v>9.73451328277587</c:v>
                </c:pt>
                <c:pt idx="874">
                  <c:v>9.73451328277587</c:v>
                </c:pt>
                <c:pt idx="875">
                  <c:v>7.9646019935607901</c:v>
                </c:pt>
                <c:pt idx="876">
                  <c:v>7.9646019935607901</c:v>
                </c:pt>
                <c:pt idx="877">
                  <c:v>7.9646019935607901</c:v>
                </c:pt>
                <c:pt idx="878">
                  <c:v>8.8495578765869105</c:v>
                </c:pt>
                <c:pt idx="879">
                  <c:v>8.8495578765869105</c:v>
                </c:pt>
                <c:pt idx="880">
                  <c:v>11.5044250488281</c:v>
                </c:pt>
                <c:pt idx="881">
                  <c:v>10.619468688964799</c:v>
                </c:pt>
                <c:pt idx="882">
                  <c:v>8.8495578765869105</c:v>
                </c:pt>
                <c:pt idx="883">
                  <c:v>9.73451328277587</c:v>
                </c:pt>
                <c:pt idx="884">
                  <c:v>7.9646019935607901</c:v>
                </c:pt>
                <c:pt idx="885">
                  <c:v>6.1946902275085396</c:v>
                </c:pt>
                <c:pt idx="886">
                  <c:v>12.389380455016999</c:v>
                </c:pt>
                <c:pt idx="887">
                  <c:v>10.619468688964799</c:v>
                </c:pt>
                <c:pt idx="888">
                  <c:v>7.07964611053466</c:v>
                </c:pt>
                <c:pt idx="889">
                  <c:v>9.73451328277587</c:v>
                </c:pt>
                <c:pt idx="890">
                  <c:v>9.73451328277587</c:v>
                </c:pt>
                <c:pt idx="891">
                  <c:v>4.4247789382934499</c:v>
                </c:pt>
                <c:pt idx="892">
                  <c:v>10.619468688964799</c:v>
                </c:pt>
                <c:pt idx="893">
                  <c:v>6.1946902275085396</c:v>
                </c:pt>
                <c:pt idx="894">
                  <c:v>7.9646019935607901</c:v>
                </c:pt>
                <c:pt idx="895">
                  <c:v>7.9646019935607901</c:v>
                </c:pt>
                <c:pt idx="896">
                  <c:v>10.619468688964799</c:v>
                </c:pt>
                <c:pt idx="897">
                  <c:v>9.73451328277587</c:v>
                </c:pt>
                <c:pt idx="898">
                  <c:v>9.73451328277587</c:v>
                </c:pt>
                <c:pt idx="899">
                  <c:v>10.619468688964799</c:v>
                </c:pt>
                <c:pt idx="900">
                  <c:v>8.8495578765869105</c:v>
                </c:pt>
                <c:pt idx="901">
                  <c:v>8.8495578765869105</c:v>
                </c:pt>
                <c:pt idx="902">
                  <c:v>8.8495578765869105</c:v>
                </c:pt>
                <c:pt idx="903">
                  <c:v>5.3097343444824201</c:v>
                </c:pt>
                <c:pt idx="904">
                  <c:v>9.73451328277587</c:v>
                </c:pt>
                <c:pt idx="905">
                  <c:v>6.1946902275085396</c:v>
                </c:pt>
                <c:pt idx="906">
                  <c:v>8.8495578765869105</c:v>
                </c:pt>
                <c:pt idx="907">
                  <c:v>10.619468688964799</c:v>
                </c:pt>
                <c:pt idx="908">
                  <c:v>8.8495578765869105</c:v>
                </c:pt>
                <c:pt idx="909">
                  <c:v>10.619468688964799</c:v>
                </c:pt>
                <c:pt idx="910">
                  <c:v>7.07964611053466</c:v>
                </c:pt>
                <c:pt idx="911">
                  <c:v>10.619468688964799</c:v>
                </c:pt>
                <c:pt idx="912">
                  <c:v>8.8495578765869105</c:v>
                </c:pt>
                <c:pt idx="913">
                  <c:v>7.9646019935607901</c:v>
                </c:pt>
                <c:pt idx="914">
                  <c:v>7.07964611053466</c:v>
                </c:pt>
                <c:pt idx="915">
                  <c:v>10.619468688964799</c:v>
                </c:pt>
                <c:pt idx="916">
                  <c:v>7.9646019935607901</c:v>
                </c:pt>
                <c:pt idx="917">
                  <c:v>11.5044250488281</c:v>
                </c:pt>
                <c:pt idx="918">
                  <c:v>8.8495578765869105</c:v>
                </c:pt>
                <c:pt idx="919">
                  <c:v>11.5044250488281</c:v>
                </c:pt>
                <c:pt idx="920">
                  <c:v>10.619468688964799</c:v>
                </c:pt>
                <c:pt idx="921">
                  <c:v>7.07964611053466</c:v>
                </c:pt>
                <c:pt idx="922">
                  <c:v>8.8495578765869105</c:v>
                </c:pt>
                <c:pt idx="923">
                  <c:v>7.07964611053466</c:v>
                </c:pt>
                <c:pt idx="924">
                  <c:v>7.9646019935607901</c:v>
                </c:pt>
                <c:pt idx="925">
                  <c:v>8.8495578765869105</c:v>
                </c:pt>
                <c:pt idx="926">
                  <c:v>7.07964611053466</c:v>
                </c:pt>
                <c:pt idx="927">
                  <c:v>12.389380455016999</c:v>
                </c:pt>
                <c:pt idx="928">
                  <c:v>9.73451328277587</c:v>
                </c:pt>
                <c:pt idx="929">
                  <c:v>8.8495578765869105</c:v>
                </c:pt>
                <c:pt idx="930">
                  <c:v>9.73451328277587</c:v>
                </c:pt>
                <c:pt idx="931">
                  <c:v>8.8495578765869105</c:v>
                </c:pt>
                <c:pt idx="932">
                  <c:v>7.07964611053466</c:v>
                </c:pt>
                <c:pt idx="933">
                  <c:v>8.8495578765869105</c:v>
                </c:pt>
                <c:pt idx="934">
                  <c:v>10.619468688964799</c:v>
                </c:pt>
                <c:pt idx="935">
                  <c:v>6.1946902275085396</c:v>
                </c:pt>
                <c:pt idx="936">
                  <c:v>8.8495578765869105</c:v>
                </c:pt>
                <c:pt idx="937">
                  <c:v>7.9646019935607901</c:v>
                </c:pt>
                <c:pt idx="938">
                  <c:v>8.8495578765869105</c:v>
                </c:pt>
                <c:pt idx="939">
                  <c:v>7.07964611053466</c:v>
                </c:pt>
                <c:pt idx="940">
                  <c:v>8.8495578765869105</c:v>
                </c:pt>
                <c:pt idx="941">
                  <c:v>7.07964611053466</c:v>
                </c:pt>
                <c:pt idx="942">
                  <c:v>6.1946902275085396</c:v>
                </c:pt>
                <c:pt idx="943">
                  <c:v>8.8495578765869105</c:v>
                </c:pt>
                <c:pt idx="944">
                  <c:v>8.8495578765869105</c:v>
                </c:pt>
                <c:pt idx="945">
                  <c:v>6.1946902275085396</c:v>
                </c:pt>
                <c:pt idx="946">
                  <c:v>7.9646019935607901</c:v>
                </c:pt>
                <c:pt idx="947">
                  <c:v>8.8495578765869105</c:v>
                </c:pt>
                <c:pt idx="948">
                  <c:v>7.9646019935607901</c:v>
                </c:pt>
                <c:pt idx="949">
                  <c:v>7.9646019935607901</c:v>
                </c:pt>
                <c:pt idx="950">
                  <c:v>7.07964611053466</c:v>
                </c:pt>
                <c:pt idx="951">
                  <c:v>6.1946902275085396</c:v>
                </c:pt>
                <c:pt idx="952">
                  <c:v>9.73451328277587</c:v>
                </c:pt>
                <c:pt idx="953">
                  <c:v>8.8495578765869105</c:v>
                </c:pt>
                <c:pt idx="954">
                  <c:v>7.9646019935607901</c:v>
                </c:pt>
                <c:pt idx="955">
                  <c:v>11.5044250488281</c:v>
                </c:pt>
                <c:pt idx="956">
                  <c:v>9.73451328277587</c:v>
                </c:pt>
                <c:pt idx="957">
                  <c:v>9.73451328277587</c:v>
                </c:pt>
                <c:pt idx="958">
                  <c:v>7.9646019935607901</c:v>
                </c:pt>
                <c:pt idx="959">
                  <c:v>10.619468688964799</c:v>
                </c:pt>
                <c:pt idx="960">
                  <c:v>13.274335861206</c:v>
                </c:pt>
                <c:pt idx="961">
                  <c:v>11.5044250488281</c:v>
                </c:pt>
                <c:pt idx="962">
                  <c:v>10.619468688964799</c:v>
                </c:pt>
                <c:pt idx="963">
                  <c:v>8.8495578765869105</c:v>
                </c:pt>
                <c:pt idx="964">
                  <c:v>7.9646019935607901</c:v>
                </c:pt>
                <c:pt idx="965">
                  <c:v>7.9646019935607901</c:v>
                </c:pt>
                <c:pt idx="966">
                  <c:v>9.73451328277587</c:v>
                </c:pt>
                <c:pt idx="967">
                  <c:v>8.8495578765869105</c:v>
                </c:pt>
                <c:pt idx="968">
                  <c:v>7.9646019935607901</c:v>
                </c:pt>
                <c:pt idx="969">
                  <c:v>7.07964611053466</c:v>
                </c:pt>
                <c:pt idx="970">
                  <c:v>8.8495578765869105</c:v>
                </c:pt>
                <c:pt idx="971">
                  <c:v>8.8495578765869105</c:v>
                </c:pt>
                <c:pt idx="972">
                  <c:v>7.9646019935607901</c:v>
                </c:pt>
                <c:pt idx="973">
                  <c:v>10.619468688964799</c:v>
                </c:pt>
                <c:pt idx="974">
                  <c:v>12.389380455016999</c:v>
                </c:pt>
                <c:pt idx="975">
                  <c:v>8.8495578765869105</c:v>
                </c:pt>
                <c:pt idx="976">
                  <c:v>9.73451328277587</c:v>
                </c:pt>
                <c:pt idx="977">
                  <c:v>7.9646019935607901</c:v>
                </c:pt>
                <c:pt idx="978">
                  <c:v>7.07964611053466</c:v>
                </c:pt>
                <c:pt idx="979">
                  <c:v>7.07964611053466</c:v>
                </c:pt>
                <c:pt idx="980">
                  <c:v>6.1946902275085396</c:v>
                </c:pt>
                <c:pt idx="981">
                  <c:v>7.9646019935607901</c:v>
                </c:pt>
                <c:pt idx="982">
                  <c:v>8.8495578765869105</c:v>
                </c:pt>
                <c:pt idx="983">
                  <c:v>8.8495578765869105</c:v>
                </c:pt>
                <c:pt idx="984">
                  <c:v>6.1946902275085396</c:v>
                </c:pt>
                <c:pt idx="985">
                  <c:v>7.9646019935607901</c:v>
                </c:pt>
                <c:pt idx="986">
                  <c:v>7.9646019935607901</c:v>
                </c:pt>
                <c:pt idx="987">
                  <c:v>10.619468688964799</c:v>
                </c:pt>
                <c:pt idx="988">
                  <c:v>4.4247789382934499</c:v>
                </c:pt>
                <c:pt idx="989">
                  <c:v>6.1946902275085396</c:v>
                </c:pt>
                <c:pt idx="990">
                  <c:v>12.389380455016999</c:v>
                </c:pt>
                <c:pt idx="991">
                  <c:v>7.9646019935607901</c:v>
                </c:pt>
                <c:pt idx="992">
                  <c:v>6.1946902275085396</c:v>
                </c:pt>
                <c:pt idx="993">
                  <c:v>8.8495578765869105</c:v>
                </c:pt>
                <c:pt idx="994">
                  <c:v>5.3097343444824201</c:v>
                </c:pt>
                <c:pt idx="995">
                  <c:v>7.9646019935607901</c:v>
                </c:pt>
                <c:pt idx="996">
                  <c:v>8.8495578765869105</c:v>
                </c:pt>
                <c:pt idx="997">
                  <c:v>7.07964611053466</c:v>
                </c:pt>
                <c:pt idx="998">
                  <c:v>7.9646019935607901</c:v>
                </c:pt>
                <c:pt idx="999">
                  <c:v>7.9646019935607901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5-4312-B418-E2CBAD8EE63A}"/>
            </c:ext>
          </c:extLst>
        </c:ser>
        <c:ser>
          <c:idx val="1"/>
          <c:order val="1"/>
          <c:tx>
            <c:strRef>
              <c:f>'node 5'!$B$1</c:f>
              <c:strCache>
                <c:ptCount val="1"/>
                <c:pt idx="0">
                  <c:v>exp9 node5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'node 5'!$B$2:$B$1001</c:f>
              <c:numCache>
                <c:formatCode>General</c:formatCode>
                <c:ptCount val="1000"/>
                <c:pt idx="0">
                  <c:v>90.0826416015625</c:v>
                </c:pt>
                <c:pt idx="1">
                  <c:v>89.256195068359304</c:v>
                </c:pt>
                <c:pt idx="2">
                  <c:v>90.0826416015625</c:v>
                </c:pt>
                <c:pt idx="3">
                  <c:v>89.256195068359304</c:v>
                </c:pt>
                <c:pt idx="4">
                  <c:v>90.909088134765597</c:v>
                </c:pt>
                <c:pt idx="5">
                  <c:v>89.256195068359304</c:v>
                </c:pt>
                <c:pt idx="6">
                  <c:v>80.991737365722599</c:v>
                </c:pt>
                <c:pt idx="7">
                  <c:v>80.991737365722599</c:v>
                </c:pt>
                <c:pt idx="8">
                  <c:v>76.859504699707003</c:v>
                </c:pt>
                <c:pt idx="9">
                  <c:v>77.685951232910099</c:v>
                </c:pt>
                <c:pt idx="10">
                  <c:v>84.297523498535099</c:v>
                </c:pt>
                <c:pt idx="11">
                  <c:v>82.644630432128906</c:v>
                </c:pt>
                <c:pt idx="12">
                  <c:v>80.165290832519503</c:v>
                </c:pt>
                <c:pt idx="13">
                  <c:v>83.471076965332003</c:v>
                </c:pt>
                <c:pt idx="14">
                  <c:v>80.165290832519503</c:v>
                </c:pt>
                <c:pt idx="15">
                  <c:v>76.033058166503906</c:v>
                </c:pt>
                <c:pt idx="16">
                  <c:v>75.206611633300696</c:v>
                </c:pt>
                <c:pt idx="17">
                  <c:v>76.033058166503906</c:v>
                </c:pt>
                <c:pt idx="18">
                  <c:v>66.942146301269503</c:v>
                </c:pt>
                <c:pt idx="19">
                  <c:v>66.115699768066406</c:v>
                </c:pt>
                <c:pt idx="20">
                  <c:v>61.983470916747997</c:v>
                </c:pt>
                <c:pt idx="21">
                  <c:v>60.330577850341797</c:v>
                </c:pt>
                <c:pt idx="22">
                  <c:v>60.330577850341797</c:v>
                </c:pt>
                <c:pt idx="23">
                  <c:v>57.024791717529297</c:v>
                </c:pt>
                <c:pt idx="24">
                  <c:v>52.066116333007798</c:v>
                </c:pt>
                <c:pt idx="25">
                  <c:v>55.371902465820298</c:v>
                </c:pt>
                <c:pt idx="26">
                  <c:v>47.933883666992102</c:v>
                </c:pt>
                <c:pt idx="27">
                  <c:v>55.371902465820298</c:v>
                </c:pt>
                <c:pt idx="28">
                  <c:v>59.504131317138601</c:v>
                </c:pt>
                <c:pt idx="29">
                  <c:v>49.586776733398402</c:v>
                </c:pt>
                <c:pt idx="30">
                  <c:v>46.280990600585902</c:v>
                </c:pt>
                <c:pt idx="31">
                  <c:v>48.760330200195298</c:v>
                </c:pt>
                <c:pt idx="32">
                  <c:v>48.760330200195298</c:v>
                </c:pt>
                <c:pt idx="33">
                  <c:v>57.024791717529297</c:v>
                </c:pt>
                <c:pt idx="34">
                  <c:v>47.107437133788999</c:v>
                </c:pt>
                <c:pt idx="35">
                  <c:v>45.454544067382798</c:v>
                </c:pt>
                <c:pt idx="36">
                  <c:v>47.107437133788999</c:v>
                </c:pt>
                <c:pt idx="37">
                  <c:v>50.413223266601499</c:v>
                </c:pt>
                <c:pt idx="38">
                  <c:v>44.628097534179602</c:v>
                </c:pt>
                <c:pt idx="39">
                  <c:v>41.322315216064403</c:v>
                </c:pt>
                <c:pt idx="40">
                  <c:v>48.760330200195298</c:v>
                </c:pt>
                <c:pt idx="41">
                  <c:v>41.322315216064403</c:v>
                </c:pt>
                <c:pt idx="42">
                  <c:v>41.322315216064403</c:v>
                </c:pt>
                <c:pt idx="43">
                  <c:v>40.4958686828613</c:v>
                </c:pt>
                <c:pt idx="44">
                  <c:v>44.628097534179602</c:v>
                </c:pt>
                <c:pt idx="45">
                  <c:v>40.4958686828613</c:v>
                </c:pt>
                <c:pt idx="46">
                  <c:v>34.710742950439403</c:v>
                </c:pt>
                <c:pt idx="47">
                  <c:v>37.1900825500488</c:v>
                </c:pt>
                <c:pt idx="48">
                  <c:v>39.669422149658203</c:v>
                </c:pt>
                <c:pt idx="49">
                  <c:v>34.710742950439403</c:v>
                </c:pt>
                <c:pt idx="50">
                  <c:v>34.710742950439403</c:v>
                </c:pt>
                <c:pt idx="51">
                  <c:v>32.23140335083</c:v>
                </c:pt>
                <c:pt idx="52">
                  <c:v>31.404958724975501</c:v>
                </c:pt>
                <c:pt idx="53">
                  <c:v>29.7520656585693</c:v>
                </c:pt>
                <c:pt idx="54">
                  <c:v>30.578512191772401</c:v>
                </c:pt>
                <c:pt idx="55">
                  <c:v>28.9256191253662</c:v>
                </c:pt>
                <c:pt idx="56">
                  <c:v>29.7520656585693</c:v>
                </c:pt>
                <c:pt idx="57">
                  <c:v>28.099174499511701</c:v>
                </c:pt>
                <c:pt idx="58">
                  <c:v>30.578512191772401</c:v>
                </c:pt>
                <c:pt idx="59">
                  <c:v>30.578512191772401</c:v>
                </c:pt>
                <c:pt idx="60">
                  <c:v>30.578512191772401</c:v>
                </c:pt>
                <c:pt idx="61">
                  <c:v>33.057849884033203</c:v>
                </c:pt>
                <c:pt idx="62">
                  <c:v>30.578512191772401</c:v>
                </c:pt>
                <c:pt idx="63">
                  <c:v>23.966941833496001</c:v>
                </c:pt>
                <c:pt idx="64">
                  <c:v>30.578512191772401</c:v>
                </c:pt>
                <c:pt idx="65">
                  <c:v>27.272727966308501</c:v>
                </c:pt>
                <c:pt idx="66">
                  <c:v>25.619834899902301</c:v>
                </c:pt>
                <c:pt idx="67">
                  <c:v>31.404958724975501</c:v>
                </c:pt>
                <c:pt idx="68">
                  <c:v>23.966941833496001</c:v>
                </c:pt>
                <c:pt idx="69">
                  <c:v>31.404958724975501</c:v>
                </c:pt>
                <c:pt idx="70">
                  <c:v>28.9256191253662</c:v>
                </c:pt>
                <c:pt idx="71">
                  <c:v>29.7520656585693</c:v>
                </c:pt>
                <c:pt idx="72">
                  <c:v>26.446281433105401</c:v>
                </c:pt>
                <c:pt idx="73">
                  <c:v>28.099174499511701</c:v>
                </c:pt>
                <c:pt idx="74">
                  <c:v>23.966941833496001</c:v>
                </c:pt>
                <c:pt idx="75">
                  <c:v>25.619834899902301</c:v>
                </c:pt>
                <c:pt idx="76">
                  <c:v>24.793388366699201</c:v>
                </c:pt>
                <c:pt idx="77">
                  <c:v>28.099174499511701</c:v>
                </c:pt>
                <c:pt idx="78">
                  <c:v>23.966941833496001</c:v>
                </c:pt>
                <c:pt idx="79">
                  <c:v>21.487604141235298</c:v>
                </c:pt>
                <c:pt idx="80">
                  <c:v>29.7520656585693</c:v>
                </c:pt>
                <c:pt idx="81">
                  <c:v>27.272727966308501</c:v>
                </c:pt>
                <c:pt idx="82">
                  <c:v>24.793388366699201</c:v>
                </c:pt>
                <c:pt idx="83">
                  <c:v>26.446281433105401</c:v>
                </c:pt>
                <c:pt idx="84">
                  <c:v>26.446281433105401</c:v>
                </c:pt>
                <c:pt idx="85">
                  <c:v>25.619834899902301</c:v>
                </c:pt>
                <c:pt idx="86">
                  <c:v>21.487604141235298</c:v>
                </c:pt>
                <c:pt idx="87">
                  <c:v>23.966941833496001</c:v>
                </c:pt>
                <c:pt idx="88">
                  <c:v>23.966941833496001</c:v>
                </c:pt>
                <c:pt idx="89">
                  <c:v>27.272727966308501</c:v>
                </c:pt>
                <c:pt idx="90">
                  <c:v>18.181818008422798</c:v>
                </c:pt>
                <c:pt idx="91">
                  <c:v>23.966941833496001</c:v>
                </c:pt>
                <c:pt idx="92">
                  <c:v>19.834711074829102</c:v>
                </c:pt>
                <c:pt idx="93">
                  <c:v>19.834711074829102</c:v>
                </c:pt>
                <c:pt idx="94">
                  <c:v>23.140495300292901</c:v>
                </c:pt>
                <c:pt idx="95">
                  <c:v>21.487604141235298</c:v>
                </c:pt>
                <c:pt idx="96">
                  <c:v>21.487604141235298</c:v>
                </c:pt>
                <c:pt idx="97">
                  <c:v>22.314048767089801</c:v>
                </c:pt>
                <c:pt idx="98">
                  <c:v>22.314048767089801</c:v>
                </c:pt>
                <c:pt idx="99">
                  <c:v>20.661157608032202</c:v>
                </c:pt>
                <c:pt idx="100">
                  <c:v>24.793388366699201</c:v>
                </c:pt>
                <c:pt idx="101">
                  <c:v>19.008264541625898</c:v>
                </c:pt>
                <c:pt idx="102">
                  <c:v>22.314048767089801</c:v>
                </c:pt>
                <c:pt idx="103">
                  <c:v>23.140495300292901</c:v>
                </c:pt>
                <c:pt idx="104">
                  <c:v>17.355371475219702</c:v>
                </c:pt>
                <c:pt idx="105">
                  <c:v>27.272727966308501</c:v>
                </c:pt>
                <c:pt idx="106">
                  <c:v>22.314048767089801</c:v>
                </c:pt>
                <c:pt idx="107">
                  <c:v>23.966941833496001</c:v>
                </c:pt>
                <c:pt idx="108">
                  <c:v>18.181818008422798</c:v>
                </c:pt>
                <c:pt idx="109">
                  <c:v>19.008264541625898</c:v>
                </c:pt>
                <c:pt idx="110">
                  <c:v>16.528924942016602</c:v>
                </c:pt>
                <c:pt idx="111">
                  <c:v>22.314048767089801</c:v>
                </c:pt>
                <c:pt idx="112">
                  <c:v>20.661157608032202</c:v>
                </c:pt>
                <c:pt idx="113">
                  <c:v>24.793388366699201</c:v>
                </c:pt>
                <c:pt idx="114">
                  <c:v>18.181818008422798</c:v>
                </c:pt>
                <c:pt idx="115">
                  <c:v>26.446281433105401</c:v>
                </c:pt>
                <c:pt idx="116">
                  <c:v>21.487604141235298</c:v>
                </c:pt>
                <c:pt idx="117">
                  <c:v>19.008264541625898</c:v>
                </c:pt>
                <c:pt idx="118">
                  <c:v>20.661157608032202</c:v>
                </c:pt>
                <c:pt idx="119">
                  <c:v>19.834711074829102</c:v>
                </c:pt>
                <c:pt idx="120">
                  <c:v>13.223140716552701</c:v>
                </c:pt>
                <c:pt idx="121">
                  <c:v>23.140495300292901</c:v>
                </c:pt>
                <c:pt idx="122">
                  <c:v>15.702479362487701</c:v>
                </c:pt>
                <c:pt idx="123">
                  <c:v>19.008264541625898</c:v>
                </c:pt>
                <c:pt idx="124">
                  <c:v>19.834711074829102</c:v>
                </c:pt>
                <c:pt idx="125">
                  <c:v>17.355371475219702</c:v>
                </c:pt>
                <c:pt idx="126">
                  <c:v>24.793388366699201</c:v>
                </c:pt>
                <c:pt idx="127">
                  <c:v>20.661157608032202</c:v>
                </c:pt>
                <c:pt idx="128">
                  <c:v>16.528924942016602</c:v>
                </c:pt>
                <c:pt idx="129">
                  <c:v>20.661157608032202</c:v>
                </c:pt>
                <c:pt idx="130">
                  <c:v>17.355371475219702</c:v>
                </c:pt>
                <c:pt idx="131">
                  <c:v>19.008264541625898</c:v>
                </c:pt>
                <c:pt idx="132">
                  <c:v>16.528924942016602</c:v>
                </c:pt>
                <c:pt idx="133">
                  <c:v>20.661157608032202</c:v>
                </c:pt>
                <c:pt idx="134">
                  <c:v>16.528924942016602</c:v>
                </c:pt>
                <c:pt idx="135">
                  <c:v>18.181818008422798</c:v>
                </c:pt>
                <c:pt idx="136">
                  <c:v>23.140495300292901</c:v>
                </c:pt>
                <c:pt idx="137">
                  <c:v>19.008264541625898</c:v>
                </c:pt>
                <c:pt idx="138">
                  <c:v>17.355371475219702</c:v>
                </c:pt>
                <c:pt idx="139">
                  <c:v>18.181818008422798</c:v>
                </c:pt>
                <c:pt idx="140">
                  <c:v>14.8760328292846</c:v>
                </c:pt>
                <c:pt idx="141">
                  <c:v>16.528924942016602</c:v>
                </c:pt>
                <c:pt idx="142">
                  <c:v>16.528924942016602</c:v>
                </c:pt>
                <c:pt idx="143">
                  <c:v>17.355371475219702</c:v>
                </c:pt>
                <c:pt idx="144">
                  <c:v>14.049587249755801</c:v>
                </c:pt>
                <c:pt idx="145">
                  <c:v>14.049587249755801</c:v>
                </c:pt>
                <c:pt idx="146">
                  <c:v>19.834711074829102</c:v>
                </c:pt>
                <c:pt idx="147">
                  <c:v>19.834711074829102</c:v>
                </c:pt>
                <c:pt idx="148">
                  <c:v>19.008264541625898</c:v>
                </c:pt>
                <c:pt idx="149">
                  <c:v>16.528924942016602</c:v>
                </c:pt>
                <c:pt idx="150">
                  <c:v>19.834711074829102</c:v>
                </c:pt>
                <c:pt idx="151">
                  <c:v>20.661157608032202</c:v>
                </c:pt>
                <c:pt idx="152">
                  <c:v>20.661157608032202</c:v>
                </c:pt>
                <c:pt idx="153">
                  <c:v>19.008264541625898</c:v>
                </c:pt>
                <c:pt idx="154">
                  <c:v>17.355371475219702</c:v>
                </c:pt>
                <c:pt idx="155">
                  <c:v>19.834711074829102</c:v>
                </c:pt>
                <c:pt idx="156">
                  <c:v>14.049587249755801</c:v>
                </c:pt>
                <c:pt idx="157">
                  <c:v>14.8760328292846</c:v>
                </c:pt>
                <c:pt idx="158">
                  <c:v>18.181818008422798</c:v>
                </c:pt>
                <c:pt idx="159">
                  <c:v>19.834711074829102</c:v>
                </c:pt>
                <c:pt idx="160">
                  <c:v>16.528924942016602</c:v>
                </c:pt>
                <c:pt idx="161">
                  <c:v>15.702479362487701</c:v>
                </c:pt>
                <c:pt idx="162">
                  <c:v>16.528924942016602</c:v>
                </c:pt>
                <c:pt idx="163">
                  <c:v>18.181818008422798</c:v>
                </c:pt>
                <c:pt idx="164">
                  <c:v>18.181818008422798</c:v>
                </c:pt>
                <c:pt idx="165">
                  <c:v>17.355371475219702</c:v>
                </c:pt>
                <c:pt idx="166">
                  <c:v>14.8760328292846</c:v>
                </c:pt>
                <c:pt idx="167">
                  <c:v>19.008264541625898</c:v>
                </c:pt>
                <c:pt idx="168">
                  <c:v>15.702479362487701</c:v>
                </c:pt>
                <c:pt idx="169">
                  <c:v>14.049587249755801</c:v>
                </c:pt>
                <c:pt idx="170">
                  <c:v>14.049587249755801</c:v>
                </c:pt>
                <c:pt idx="171">
                  <c:v>9.0909090042114205</c:v>
                </c:pt>
                <c:pt idx="172">
                  <c:v>16.528924942016602</c:v>
                </c:pt>
                <c:pt idx="173">
                  <c:v>12.3966941833496</c:v>
                </c:pt>
                <c:pt idx="174">
                  <c:v>16.528924942016602</c:v>
                </c:pt>
                <c:pt idx="175">
                  <c:v>18.181818008422798</c:v>
                </c:pt>
                <c:pt idx="176">
                  <c:v>18.181818008422798</c:v>
                </c:pt>
                <c:pt idx="177">
                  <c:v>16.528924942016602</c:v>
                </c:pt>
                <c:pt idx="178">
                  <c:v>15.702479362487701</c:v>
                </c:pt>
                <c:pt idx="179">
                  <c:v>14.8760328292846</c:v>
                </c:pt>
                <c:pt idx="180">
                  <c:v>13.223140716552701</c:v>
                </c:pt>
                <c:pt idx="181">
                  <c:v>14.049587249755801</c:v>
                </c:pt>
                <c:pt idx="182">
                  <c:v>14.049587249755801</c:v>
                </c:pt>
                <c:pt idx="183">
                  <c:v>18.181818008422798</c:v>
                </c:pt>
                <c:pt idx="184">
                  <c:v>16.528924942016602</c:v>
                </c:pt>
                <c:pt idx="185">
                  <c:v>13.223140716552701</c:v>
                </c:pt>
                <c:pt idx="186">
                  <c:v>12.3966941833496</c:v>
                </c:pt>
                <c:pt idx="187">
                  <c:v>18.181818008422798</c:v>
                </c:pt>
                <c:pt idx="188">
                  <c:v>16.528924942016602</c:v>
                </c:pt>
                <c:pt idx="189">
                  <c:v>16.528924942016602</c:v>
                </c:pt>
                <c:pt idx="190">
                  <c:v>14.049587249755801</c:v>
                </c:pt>
                <c:pt idx="191">
                  <c:v>14.8760328292846</c:v>
                </c:pt>
                <c:pt idx="192">
                  <c:v>18.181818008422798</c:v>
                </c:pt>
                <c:pt idx="193">
                  <c:v>16.528924942016602</c:v>
                </c:pt>
                <c:pt idx="194">
                  <c:v>15.702479362487701</c:v>
                </c:pt>
                <c:pt idx="195">
                  <c:v>14.8760328292846</c:v>
                </c:pt>
                <c:pt idx="196">
                  <c:v>18.181818008422798</c:v>
                </c:pt>
                <c:pt idx="197">
                  <c:v>17.355371475219702</c:v>
                </c:pt>
                <c:pt idx="198">
                  <c:v>12.3966941833496</c:v>
                </c:pt>
                <c:pt idx="199">
                  <c:v>13.223140716552701</c:v>
                </c:pt>
                <c:pt idx="200">
                  <c:v>14.8760328292846</c:v>
                </c:pt>
                <c:pt idx="201">
                  <c:v>13.223140716552701</c:v>
                </c:pt>
                <c:pt idx="202">
                  <c:v>14.8760328292846</c:v>
                </c:pt>
                <c:pt idx="203">
                  <c:v>14.8760328292846</c:v>
                </c:pt>
                <c:pt idx="204">
                  <c:v>14.049587249755801</c:v>
                </c:pt>
                <c:pt idx="205">
                  <c:v>14.049587249755801</c:v>
                </c:pt>
                <c:pt idx="206">
                  <c:v>13.223140716552701</c:v>
                </c:pt>
                <c:pt idx="207">
                  <c:v>14.8760328292846</c:v>
                </c:pt>
                <c:pt idx="208">
                  <c:v>19.834711074829102</c:v>
                </c:pt>
                <c:pt idx="209">
                  <c:v>14.049587249755801</c:v>
                </c:pt>
                <c:pt idx="210">
                  <c:v>13.223140716552701</c:v>
                </c:pt>
                <c:pt idx="211">
                  <c:v>14.049587249755801</c:v>
                </c:pt>
                <c:pt idx="212">
                  <c:v>14.8760328292846</c:v>
                </c:pt>
                <c:pt idx="213">
                  <c:v>11.570247650146401</c:v>
                </c:pt>
                <c:pt idx="214">
                  <c:v>14.8760328292846</c:v>
                </c:pt>
                <c:pt idx="215">
                  <c:v>14.049587249755801</c:v>
                </c:pt>
                <c:pt idx="216">
                  <c:v>12.3966941833496</c:v>
                </c:pt>
                <c:pt idx="217">
                  <c:v>16.528924942016602</c:v>
                </c:pt>
                <c:pt idx="218">
                  <c:v>16.528924942016602</c:v>
                </c:pt>
                <c:pt idx="219">
                  <c:v>15.702479362487701</c:v>
                </c:pt>
                <c:pt idx="220">
                  <c:v>16.528924942016602</c:v>
                </c:pt>
                <c:pt idx="221">
                  <c:v>15.702479362487701</c:v>
                </c:pt>
                <c:pt idx="222">
                  <c:v>16.528924942016602</c:v>
                </c:pt>
                <c:pt idx="223">
                  <c:v>12.3966941833496</c:v>
                </c:pt>
                <c:pt idx="224">
                  <c:v>14.8760328292846</c:v>
                </c:pt>
                <c:pt idx="225">
                  <c:v>18.181818008422798</c:v>
                </c:pt>
                <c:pt idx="226">
                  <c:v>16.528924942016602</c:v>
                </c:pt>
                <c:pt idx="227">
                  <c:v>14.8760328292846</c:v>
                </c:pt>
                <c:pt idx="228">
                  <c:v>14.8760328292846</c:v>
                </c:pt>
                <c:pt idx="229">
                  <c:v>16.528924942016602</c:v>
                </c:pt>
                <c:pt idx="230">
                  <c:v>15.702479362487701</c:v>
                </c:pt>
                <c:pt idx="231">
                  <c:v>13.223140716552701</c:v>
                </c:pt>
                <c:pt idx="232">
                  <c:v>17.355371475219702</c:v>
                </c:pt>
                <c:pt idx="233">
                  <c:v>13.223140716552701</c:v>
                </c:pt>
                <c:pt idx="234">
                  <c:v>14.049587249755801</c:v>
                </c:pt>
                <c:pt idx="235">
                  <c:v>11.570247650146401</c:v>
                </c:pt>
                <c:pt idx="236">
                  <c:v>11.570247650146401</c:v>
                </c:pt>
                <c:pt idx="237">
                  <c:v>14.8760328292846</c:v>
                </c:pt>
                <c:pt idx="238">
                  <c:v>12.3966941833496</c:v>
                </c:pt>
                <c:pt idx="239">
                  <c:v>14.8760328292846</c:v>
                </c:pt>
                <c:pt idx="240">
                  <c:v>13.223140716552701</c:v>
                </c:pt>
                <c:pt idx="241">
                  <c:v>14.049587249755801</c:v>
                </c:pt>
                <c:pt idx="242">
                  <c:v>14.049587249755801</c:v>
                </c:pt>
                <c:pt idx="243">
                  <c:v>11.570247650146401</c:v>
                </c:pt>
                <c:pt idx="244">
                  <c:v>14.8760328292846</c:v>
                </c:pt>
                <c:pt idx="245">
                  <c:v>17.355371475219702</c:v>
                </c:pt>
                <c:pt idx="246">
                  <c:v>17.355371475219702</c:v>
                </c:pt>
                <c:pt idx="247">
                  <c:v>13.223140716552701</c:v>
                </c:pt>
                <c:pt idx="248">
                  <c:v>15.702479362487701</c:v>
                </c:pt>
                <c:pt idx="249">
                  <c:v>14.049587249755801</c:v>
                </c:pt>
                <c:pt idx="250">
                  <c:v>16.528924942016602</c:v>
                </c:pt>
                <c:pt idx="251">
                  <c:v>13.223140716552701</c:v>
                </c:pt>
                <c:pt idx="252">
                  <c:v>16.528924942016602</c:v>
                </c:pt>
                <c:pt idx="253">
                  <c:v>14.049587249755801</c:v>
                </c:pt>
                <c:pt idx="254">
                  <c:v>14.8760328292846</c:v>
                </c:pt>
                <c:pt idx="255">
                  <c:v>12.3966941833496</c:v>
                </c:pt>
                <c:pt idx="256">
                  <c:v>10.743802070617599</c:v>
                </c:pt>
                <c:pt idx="257">
                  <c:v>9.9173555374145508</c:v>
                </c:pt>
                <c:pt idx="258">
                  <c:v>19.008264541625898</c:v>
                </c:pt>
                <c:pt idx="259">
                  <c:v>11.570247650146401</c:v>
                </c:pt>
                <c:pt idx="260">
                  <c:v>11.570247650146401</c:v>
                </c:pt>
                <c:pt idx="261">
                  <c:v>14.8760328292846</c:v>
                </c:pt>
                <c:pt idx="262">
                  <c:v>11.570247650146401</c:v>
                </c:pt>
                <c:pt idx="263">
                  <c:v>10.743802070617599</c:v>
                </c:pt>
                <c:pt idx="264">
                  <c:v>12.3966941833496</c:v>
                </c:pt>
                <c:pt idx="265">
                  <c:v>12.3966941833496</c:v>
                </c:pt>
                <c:pt idx="266">
                  <c:v>9.9173555374145508</c:v>
                </c:pt>
                <c:pt idx="267">
                  <c:v>13.223140716552701</c:v>
                </c:pt>
                <c:pt idx="268">
                  <c:v>12.3966941833496</c:v>
                </c:pt>
                <c:pt idx="269">
                  <c:v>15.702479362487701</c:v>
                </c:pt>
                <c:pt idx="270">
                  <c:v>15.702479362487701</c:v>
                </c:pt>
                <c:pt idx="271">
                  <c:v>15.702479362487701</c:v>
                </c:pt>
                <c:pt idx="272">
                  <c:v>12.3966941833496</c:v>
                </c:pt>
                <c:pt idx="273">
                  <c:v>14.049587249755801</c:v>
                </c:pt>
                <c:pt idx="274">
                  <c:v>11.570247650146401</c:v>
                </c:pt>
                <c:pt idx="275">
                  <c:v>14.8760328292846</c:v>
                </c:pt>
                <c:pt idx="276">
                  <c:v>13.223140716552701</c:v>
                </c:pt>
                <c:pt idx="277">
                  <c:v>12.3966941833496</c:v>
                </c:pt>
                <c:pt idx="278">
                  <c:v>15.702479362487701</c:v>
                </c:pt>
                <c:pt idx="279">
                  <c:v>14.049587249755801</c:v>
                </c:pt>
                <c:pt idx="280">
                  <c:v>14.049587249755801</c:v>
                </c:pt>
                <c:pt idx="281">
                  <c:v>11.570247650146401</c:v>
                </c:pt>
                <c:pt idx="282">
                  <c:v>10.743802070617599</c:v>
                </c:pt>
                <c:pt idx="283">
                  <c:v>9.9173555374145508</c:v>
                </c:pt>
                <c:pt idx="284">
                  <c:v>12.3966941833496</c:v>
                </c:pt>
                <c:pt idx="285">
                  <c:v>13.223140716552701</c:v>
                </c:pt>
                <c:pt idx="286">
                  <c:v>14.049587249755801</c:v>
                </c:pt>
                <c:pt idx="287">
                  <c:v>13.223140716552701</c:v>
                </c:pt>
                <c:pt idx="288">
                  <c:v>9.0909090042114205</c:v>
                </c:pt>
                <c:pt idx="289">
                  <c:v>11.570247650146401</c:v>
                </c:pt>
                <c:pt idx="290">
                  <c:v>9.9173555374145508</c:v>
                </c:pt>
                <c:pt idx="291">
                  <c:v>10.743802070617599</c:v>
                </c:pt>
                <c:pt idx="292">
                  <c:v>9.9173555374145508</c:v>
                </c:pt>
                <c:pt idx="293">
                  <c:v>12.3966941833496</c:v>
                </c:pt>
                <c:pt idx="294">
                  <c:v>14.8760328292846</c:v>
                </c:pt>
                <c:pt idx="295">
                  <c:v>11.570247650146401</c:v>
                </c:pt>
                <c:pt idx="296">
                  <c:v>13.223140716552701</c:v>
                </c:pt>
                <c:pt idx="297">
                  <c:v>13.223140716552701</c:v>
                </c:pt>
                <c:pt idx="298">
                  <c:v>9.0909090042114205</c:v>
                </c:pt>
                <c:pt idx="299">
                  <c:v>13.223140716552701</c:v>
                </c:pt>
                <c:pt idx="300">
                  <c:v>12.3966941833496</c:v>
                </c:pt>
                <c:pt idx="301">
                  <c:v>14.049587249755801</c:v>
                </c:pt>
                <c:pt idx="302">
                  <c:v>12.3966941833496</c:v>
                </c:pt>
                <c:pt idx="303">
                  <c:v>10.743802070617599</c:v>
                </c:pt>
                <c:pt idx="304">
                  <c:v>13.223140716552701</c:v>
                </c:pt>
                <c:pt idx="305">
                  <c:v>12.3966941833496</c:v>
                </c:pt>
                <c:pt idx="306">
                  <c:v>14.8760328292846</c:v>
                </c:pt>
                <c:pt idx="307">
                  <c:v>13.223140716552701</c:v>
                </c:pt>
                <c:pt idx="308">
                  <c:v>9.9173555374145508</c:v>
                </c:pt>
                <c:pt idx="309">
                  <c:v>9.0909090042114205</c:v>
                </c:pt>
                <c:pt idx="310">
                  <c:v>9.9173555374145508</c:v>
                </c:pt>
                <c:pt idx="311">
                  <c:v>10.743802070617599</c:v>
                </c:pt>
                <c:pt idx="312">
                  <c:v>9.9173555374145508</c:v>
                </c:pt>
                <c:pt idx="313">
                  <c:v>15.702479362487701</c:v>
                </c:pt>
                <c:pt idx="314">
                  <c:v>14.049587249755801</c:v>
                </c:pt>
                <c:pt idx="315">
                  <c:v>14.049587249755801</c:v>
                </c:pt>
                <c:pt idx="316">
                  <c:v>14.8760328292846</c:v>
                </c:pt>
                <c:pt idx="317">
                  <c:v>9.0909090042114205</c:v>
                </c:pt>
                <c:pt idx="318">
                  <c:v>13.223140716552701</c:v>
                </c:pt>
                <c:pt idx="319">
                  <c:v>6.6115703582763601</c:v>
                </c:pt>
                <c:pt idx="320">
                  <c:v>11.570247650146401</c:v>
                </c:pt>
                <c:pt idx="321">
                  <c:v>12.3966941833496</c:v>
                </c:pt>
                <c:pt idx="322">
                  <c:v>9.9173555374145508</c:v>
                </c:pt>
                <c:pt idx="323">
                  <c:v>9.9173555374145508</c:v>
                </c:pt>
                <c:pt idx="324">
                  <c:v>9.9173555374145508</c:v>
                </c:pt>
                <c:pt idx="325">
                  <c:v>10.743802070617599</c:v>
                </c:pt>
                <c:pt idx="326">
                  <c:v>9.9173555374145508</c:v>
                </c:pt>
                <c:pt idx="327">
                  <c:v>11.570247650146401</c:v>
                </c:pt>
                <c:pt idx="328">
                  <c:v>9.9173555374145508</c:v>
                </c:pt>
                <c:pt idx="329">
                  <c:v>14.049587249755801</c:v>
                </c:pt>
                <c:pt idx="330">
                  <c:v>11.570247650146401</c:v>
                </c:pt>
                <c:pt idx="331">
                  <c:v>10.743802070617599</c:v>
                </c:pt>
                <c:pt idx="332">
                  <c:v>15.702479362487701</c:v>
                </c:pt>
                <c:pt idx="333">
                  <c:v>8.2644624710083008</c:v>
                </c:pt>
                <c:pt idx="334">
                  <c:v>16.528924942016602</c:v>
                </c:pt>
                <c:pt idx="335">
                  <c:v>9.9173555374145508</c:v>
                </c:pt>
                <c:pt idx="336">
                  <c:v>9.0909090042114205</c:v>
                </c:pt>
                <c:pt idx="337">
                  <c:v>10.743802070617599</c:v>
                </c:pt>
                <c:pt idx="338">
                  <c:v>9.0909090042114205</c:v>
                </c:pt>
                <c:pt idx="339">
                  <c:v>10.743802070617599</c:v>
                </c:pt>
                <c:pt idx="340">
                  <c:v>10.743802070617599</c:v>
                </c:pt>
                <c:pt idx="341">
                  <c:v>12.3966941833496</c:v>
                </c:pt>
                <c:pt idx="342">
                  <c:v>13.223140716552701</c:v>
                </c:pt>
                <c:pt idx="343">
                  <c:v>9.9173555374145508</c:v>
                </c:pt>
                <c:pt idx="344">
                  <c:v>11.570247650146401</c:v>
                </c:pt>
                <c:pt idx="345">
                  <c:v>13.223140716552701</c:v>
                </c:pt>
                <c:pt idx="346">
                  <c:v>9.9173555374145508</c:v>
                </c:pt>
                <c:pt idx="347">
                  <c:v>12.3966941833496</c:v>
                </c:pt>
                <c:pt idx="348">
                  <c:v>11.570247650146401</c:v>
                </c:pt>
                <c:pt idx="349">
                  <c:v>10.743802070617599</c:v>
                </c:pt>
                <c:pt idx="350">
                  <c:v>9.0909090042114205</c:v>
                </c:pt>
                <c:pt idx="351">
                  <c:v>13.223140716552701</c:v>
                </c:pt>
                <c:pt idx="352">
                  <c:v>9.0909090042114205</c:v>
                </c:pt>
                <c:pt idx="353">
                  <c:v>9.9173555374145508</c:v>
                </c:pt>
                <c:pt idx="354">
                  <c:v>12.3966941833496</c:v>
                </c:pt>
                <c:pt idx="355">
                  <c:v>10.743802070617599</c:v>
                </c:pt>
                <c:pt idx="356">
                  <c:v>14.8760328292846</c:v>
                </c:pt>
                <c:pt idx="357">
                  <c:v>9.9173555374145508</c:v>
                </c:pt>
                <c:pt idx="358">
                  <c:v>10.743802070617599</c:v>
                </c:pt>
                <c:pt idx="359">
                  <c:v>14.049587249755801</c:v>
                </c:pt>
                <c:pt idx="360">
                  <c:v>9.9173555374145508</c:v>
                </c:pt>
                <c:pt idx="361">
                  <c:v>11.570247650146401</c:v>
                </c:pt>
                <c:pt idx="362">
                  <c:v>12.3966941833496</c:v>
                </c:pt>
                <c:pt idx="363">
                  <c:v>8.2644624710083008</c:v>
                </c:pt>
                <c:pt idx="364">
                  <c:v>7.4380164146423304</c:v>
                </c:pt>
                <c:pt idx="365">
                  <c:v>11.570247650146401</c:v>
                </c:pt>
                <c:pt idx="366">
                  <c:v>12.3966941833496</c:v>
                </c:pt>
                <c:pt idx="367">
                  <c:v>12.3966941833496</c:v>
                </c:pt>
                <c:pt idx="368">
                  <c:v>9.0909090042114205</c:v>
                </c:pt>
                <c:pt idx="369">
                  <c:v>12.3966941833496</c:v>
                </c:pt>
                <c:pt idx="370">
                  <c:v>8.2644624710083008</c:v>
                </c:pt>
                <c:pt idx="371">
                  <c:v>13.223140716552701</c:v>
                </c:pt>
                <c:pt idx="372">
                  <c:v>10.743802070617599</c:v>
                </c:pt>
                <c:pt idx="373">
                  <c:v>9.0909090042114205</c:v>
                </c:pt>
                <c:pt idx="374">
                  <c:v>12.3966941833496</c:v>
                </c:pt>
                <c:pt idx="375">
                  <c:v>11.570247650146401</c:v>
                </c:pt>
                <c:pt idx="376">
                  <c:v>9.9173555374145508</c:v>
                </c:pt>
                <c:pt idx="377">
                  <c:v>11.570247650146401</c:v>
                </c:pt>
                <c:pt idx="378">
                  <c:v>10.743802070617599</c:v>
                </c:pt>
                <c:pt idx="379">
                  <c:v>12.3966941833496</c:v>
                </c:pt>
                <c:pt idx="380">
                  <c:v>11.570247650146401</c:v>
                </c:pt>
                <c:pt idx="381">
                  <c:v>9.0909090042114205</c:v>
                </c:pt>
                <c:pt idx="382">
                  <c:v>12.3966941833496</c:v>
                </c:pt>
                <c:pt idx="383">
                  <c:v>11.570247650146401</c:v>
                </c:pt>
                <c:pt idx="384">
                  <c:v>8.2644624710083008</c:v>
                </c:pt>
                <c:pt idx="385">
                  <c:v>12.3966941833496</c:v>
                </c:pt>
                <c:pt idx="386">
                  <c:v>11.570247650146401</c:v>
                </c:pt>
                <c:pt idx="387">
                  <c:v>12.3966941833496</c:v>
                </c:pt>
                <c:pt idx="388">
                  <c:v>12.3966941833496</c:v>
                </c:pt>
                <c:pt idx="389">
                  <c:v>14.049587249755801</c:v>
                </c:pt>
                <c:pt idx="390">
                  <c:v>10.743802070617599</c:v>
                </c:pt>
                <c:pt idx="391">
                  <c:v>14.049587249755801</c:v>
                </c:pt>
                <c:pt idx="392">
                  <c:v>12.3966941833496</c:v>
                </c:pt>
                <c:pt idx="393">
                  <c:v>9.9173555374145508</c:v>
                </c:pt>
                <c:pt idx="394">
                  <c:v>11.570247650146401</c:v>
                </c:pt>
                <c:pt idx="395">
                  <c:v>12.3966941833496</c:v>
                </c:pt>
                <c:pt idx="396">
                  <c:v>12.3966941833496</c:v>
                </c:pt>
                <c:pt idx="397">
                  <c:v>11.570247650146401</c:v>
                </c:pt>
                <c:pt idx="398">
                  <c:v>10.743802070617599</c:v>
                </c:pt>
                <c:pt idx="399">
                  <c:v>10.743802070617599</c:v>
                </c:pt>
                <c:pt idx="400">
                  <c:v>8.2644624710083008</c:v>
                </c:pt>
                <c:pt idx="401">
                  <c:v>9.0909090042114205</c:v>
                </c:pt>
                <c:pt idx="402">
                  <c:v>11.570247650146401</c:v>
                </c:pt>
                <c:pt idx="403">
                  <c:v>11.570247650146401</c:v>
                </c:pt>
                <c:pt idx="404">
                  <c:v>14.049587249755801</c:v>
                </c:pt>
                <c:pt idx="405">
                  <c:v>9.0909090042114205</c:v>
                </c:pt>
                <c:pt idx="406">
                  <c:v>12.3966941833496</c:v>
                </c:pt>
                <c:pt idx="407">
                  <c:v>5.7851238250732404</c:v>
                </c:pt>
                <c:pt idx="408">
                  <c:v>10.743802070617599</c:v>
                </c:pt>
                <c:pt idx="409">
                  <c:v>9.0909090042114205</c:v>
                </c:pt>
                <c:pt idx="410">
                  <c:v>13.223140716552701</c:v>
                </c:pt>
                <c:pt idx="411">
                  <c:v>11.570247650146401</c:v>
                </c:pt>
                <c:pt idx="412">
                  <c:v>13.223140716552701</c:v>
                </c:pt>
                <c:pt idx="413">
                  <c:v>11.570247650146401</c:v>
                </c:pt>
                <c:pt idx="414">
                  <c:v>12.3966941833496</c:v>
                </c:pt>
                <c:pt idx="415">
                  <c:v>9.0909090042114205</c:v>
                </c:pt>
                <c:pt idx="416">
                  <c:v>7.4380164146423304</c:v>
                </c:pt>
                <c:pt idx="417">
                  <c:v>14.049587249755801</c:v>
                </c:pt>
                <c:pt idx="418">
                  <c:v>12.3966941833496</c:v>
                </c:pt>
                <c:pt idx="419">
                  <c:v>10.743802070617599</c:v>
                </c:pt>
                <c:pt idx="420">
                  <c:v>9.9173555374145508</c:v>
                </c:pt>
                <c:pt idx="421">
                  <c:v>11.570247650146401</c:v>
                </c:pt>
                <c:pt idx="422">
                  <c:v>13.223140716552701</c:v>
                </c:pt>
                <c:pt idx="423">
                  <c:v>9.9173555374145508</c:v>
                </c:pt>
                <c:pt idx="424">
                  <c:v>9.9173555374145508</c:v>
                </c:pt>
                <c:pt idx="425">
                  <c:v>9.9173555374145508</c:v>
                </c:pt>
                <c:pt idx="426">
                  <c:v>11.570247650146401</c:v>
                </c:pt>
                <c:pt idx="427">
                  <c:v>9.9173555374145508</c:v>
                </c:pt>
                <c:pt idx="428">
                  <c:v>7.4380164146423304</c:v>
                </c:pt>
                <c:pt idx="429">
                  <c:v>12.3966941833496</c:v>
                </c:pt>
                <c:pt idx="430">
                  <c:v>10.743802070617599</c:v>
                </c:pt>
                <c:pt idx="431">
                  <c:v>10.743802070617599</c:v>
                </c:pt>
                <c:pt idx="432">
                  <c:v>14.049587249755801</c:v>
                </c:pt>
                <c:pt idx="433">
                  <c:v>10.743802070617599</c:v>
                </c:pt>
                <c:pt idx="434">
                  <c:v>13.223140716552701</c:v>
                </c:pt>
                <c:pt idx="435">
                  <c:v>9.9173555374145508</c:v>
                </c:pt>
                <c:pt idx="436">
                  <c:v>11.570247650146401</c:v>
                </c:pt>
                <c:pt idx="437">
                  <c:v>10.743802070617599</c:v>
                </c:pt>
                <c:pt idx="438">
                  <c:v>10.743802070617599</c:v>
                </c:pt>
                <c:pt idx="439">
                  <c:v>10.743802070617599</c:v>
                </c:pt>
                <c:pt idx="440">
                  <c:v>10.743802070617599</c:v>
                </c:pt>
                <c:pt idx="441">
                  <c:v>10.743802070617599</c:v>
                </c:pt>
                <c:pt idx="442">
                  <c:v>14.049587249755801</c:v>
                </c:pt>
                <c:pt idx="443">
                  <c:v>11.570247650146401</c:v>
                </c:pt>
                <c:pt idx="444">
                  <c:v>12.3966941833496</c:v>
                </c:pt>
                <c:pt idx="445">
                  <c:v>9.9173555374145508</c:v>
                </c:pt>
                <c:pt idx="446">
                  <c:v>9.9173555374145508</c:v>
                </c:pt>
                <c:pt idx="447">
                  <c:v>10.743802070617599</c:v>
                </c:pt>
                <c:pt idx="448">
                  <c:v>14.049587249755801</c:v>
                </c:pt>
                <c:pt idx="449">
                  <c:v>9.9173555374145508</c:v>
                </c:pt>
                <c:pt idx="450">
                  <c:v>10.743802070617599</c:v>
                </c:pt>
                <c:pt idx="451">
                  <c:v>13.223140716552701</c:v>
                </c:pt>
                <c:pt idx="452">
                  <c:v>10.743802070617599</c:v>
                </c:pt>
                <c:pt idx="453">
                  <c:v>9.9173555374145508</c:v>
                </c:pt>
                <c:pt idx="454">
                  <c:v>9.9173555374145508</c:v>
                </c:pt>
                <c:pt idx="455">
                  <c:v>11.570247650146401</c:v>
                </c:pt>
                <c:pt idx="456">
                  <c:v>10.743802070617599</c:v>
                </c:pt>
                <c:pt idx="457">
                  <c:v>9.0909090042114205</c:v>
                </c:pt>
                <c:pt idx="458">
                  <c:v>9.0909090042114205</c:v>
                </c:pt>
                <c:pt idx="459">
                  <c:v>11.570247650146401</c:v>
                </c:pt>
                <c:pt idx="460">
                  <c:v>12.3966941833496</c:v>
                </c:pt>
                <c:pt idx="461">
                  <c:v>9.9173555374145508</c:v>
                </c:pt>
                <c:pt idx="462">
                  <c:v>7.4380164146423304</c:v>
                </c:pt>
                <c:pt idx="463">
                  <c:v>13.223140716552701</c:v>
                </c:pt>
                <c:pt idx="464">
                  <c:v>9.9173555374145508</c:v>
                </c:pt>
                <c:pt idx="465">
                  <c:v>11.570247650146401</c:v>
                </c:pt>
                <c:pt idx="466">
                  <c:v>11.570247650146401</c:v>
                </c:pt>
                <c:pt idx="467">
                  <c:v>9.0909090042114205</c:v>
                </c:pt>
                <c:pt idx="468">
                  <c:v>9.9173555374145508</c:v>
                </c:pt>
                <c:pt idx="469">
                  <c:v>12.3966941833496</c:v>
                </c:pt>
                <c:pt idx="470">
                  <c:v>14.8760328292846</c:v>
                </c:pt>
                <c:pt idx="471">
                  <c:v>9.9173555374145508</c:v>
                </c:pt>
                <c:pt idx="472">
                  <c:v>14.049587249755801</c:v>
                </c:pt>
                <c:pt idx="473">
                  <c:v>12.3966941833496</c:v>
                </c:pt>
                <c:pt idx="474">
                  <c:v>9.0909090042114205</c:v>
                </c:pt>
                <c:pt idx="475">
                  <c:v>14.049587249755801</c:v>
                </c:pt>
                <c:pt idx="476">
                  <c:v>9.9173555374145508</c:v>
                </c:pt>
                <c:pt idx="477">
                  <c:v>10.743802070617599</c:v>
                </c:pt>
                <c:pt idx="478">
                  <c:v>8.2644624710083008</c:v>
                </c:pt>
                <c:pt idx="479">
                  <c:v>11.570247650146401</c:v>
                </c:pt>
                <c:pt idx="480">
                  <c:v>9.9173555374145508</c:v>
                </c:pt>
                <c:pt idx="481">
                  <c:v>7.4380164146423304</c:v>
                </c:pt>
                <c:pt idx="482">
                  <c:v>11.570247650146401</c:v>
                </c:pt>
                <c:pt idx="483">
                  <c:v>6.6115703582763601</c:v>
                </c:pt>
                <c:pt idx="484">
                  <c:v>14.049587249755801</c:v>
                </c:pt>
                <c:pt idx="485">
                  <c:v>8.2644624710083008</c:v>
                </c:pt>
                <c:pt idx="486">
                  <c:v>11.570247650146401</c:v>
                </c:pt>
                <c:pt idx="487">
                  <c:v>9.9173555374145508</c:v>
                </c:pt>
                <c:pt idx="488">
                  <c:v>10.743802070617599</c:v>
                </c:pt>
                <c:pt idx="489">
                  <c:v>13.223140716552701</c:v>
                </c:pt>
                <c:pt idx="490">
                  <c:v>10.743802070617599</c:v>
                </c:pt>
                <c:pt idx="491">
                  <c:v>11.570247650146401</c:v>
                </c:pt>
                <c:pt idx="492">
                  <c:v>8.2644624710083008</c:v>
                </c:pt>
                <c:pt idx="493">
                  <c:v>9.9173555374145508</c:v>
                </c:pt>
                <c:pt idx="494">
                  <c:v>9.9173555374145508</c:v>
                </c:pt>
                <c:pt idx="495">
                  <c:v>10.743802070617599</c:v>
                </c:pt>
                <c:pt idx="496">
                  <c:v>9.9173555374145508</c:v>
                </c:pt>
                <c:pt idx="497">
                  <c:v>9.9173555374145508</c:v>
                </c:pt>
                <c:pt idx="498">
                  <c:v>9.0909090042114205</c:v>
                </c:pt>
                <c:pt idx="499">
                  <c:v>9.9173555374145508</c:v>
                </c:pt>
                <c:pt idx="500">
                  <c:v>9.9173555374145508</c:v>
                </c:pt>
                <c:pt idx="501">
                  <c:v>9.9173555374145508</c:v>
                </c:pt>
                <c:pt idx="502">
                  <c:v>8.2644624710083008</c:v>
                </c:pt>
                <c:pt idx="503">
                  <c:v>9.0909090042114205</c:v>
                </c:pt>
                <c:pt idx="504">
                  <c:v>10.743802070617599</c:v>
                </c:pt>
                <c:pt idx="505">
                  <c:v>9.9173555374145508</c:v>
                </c:pt>
                <c:pt idx="506">
                  <c:v>9.0909090042114205</c:v>
                </c:pt>
                <c:pt idx="507">
                  <c:v>7.4380164146423304</c:v>
                </c:pt>
                <c:pt idx="508">
                  <c:v>12.3966941833496</c:v>
                </c:pt>
                <c:pt idx="509">
                  <c:v>12.3966941833496</c:v>
                </c:pt>
                <c:pt idx="510">
                  <c:v>11.570247650146401</c:v>
                </c:pt>
                <c:pt idx="511">
                  <c:v>11.570247650146401</c:v>
                </c:pt>
                <c:pt idx="512">
                  <c:v>8.2644624710083008</c:v>
                </c:pt>
                <c:pt idx="513">
                  <c:v>10.743802070617599</c:v>
                </c:pt>
                <c:pt idx="514">
                  <c:v>8.2644624710083008</c:v>
                </c:pt>
                <c:pt idx="515">
                  <c:v>13.223140716552701</c:v>
                </c:pt>
                <c:pt idx="516">
                  <c:v>9.9173555374145508</c:v>
                </c:pt>
                <c:pt idx="517">
                  <c:v>10.743802070617599</c:v>
                </c:pt>
                <c:pt idx="518">
                  <c:v>11.570247650146401</c:v>
                </c:pt>
                <c:pt idx="519">
                  <c:v>8.2644624710083008</c:v>
                </c:pt>
                <c:pt idx="520">
                  <c:v>10.743802070617599</c:v>
                </c:pt>
                <c:pt idx="521">
                  <c:v>10.743802070617599</c:v>
                </c:pt>
                <c:pt idx="522">
                  <c:v>12.3966941833496</c:v>
                </c:pt>
                <c:pt idx="523">
                  <c:v>9.0909090042114205</c:v>
                </c:pt>
                <c:pt idx="524">
                  <c:v>10.743802070617599</c:v>
                </c:pt>
                <c:pt idx="525">
                  <c:v>10.743802070617599</c:v>
                </c:pt>
                <c:pt idx="526">
                  <c:v>6.6115703582763601</c:v>
                </c:pt>
                <c:pt idx="527">
                  <c:v>11.570247650146401</c:v>
                </c:pt>
                <c:pt idx="528">
                  <c:v>8.2644624710083008</c:v>
                </c:pt>
                <c:pt idx="529">
                  <c:v>7.4380164146423304</c:v>
                </c:pt>
                <c:pt idx="530">
                  <c:v>9.9173555374145508</c:v>
                </c:pt>
                <c:pt idx="531">
                  <c:v>10.743802070617599</c:v>
                </c:pt>
                <c:pt idx="532">
                  <c:v>11.570247650146401</c:v>
                </c:pt>
                <c:pt idx="533">
                  <c:v>8.2644624710083008</c:v>
                </c:pt>
                <c:pt idx="534">
                  <c:v>9.0909090042114205</c:v>
                </c:pt>
                <c:pt idx="535">
                  <c:v>10.743802070617599</c:v>
                </c:pt>
                <c:pt idx="536">
                  <c:v>9.0909090042114205</c:v>
                </c:pt>
                <c:pt idx="537">
                  <c:v>9.0909090042114205</c:v>
                </c:pt>
                <c:pt idx="538">
                  <c:v>10.743802070617599</c:v>
                </c:pt>
                <c:pt idx="539">
                  <c:v>9.9173555374145508</c:v>
                </c:pt>
                <c:pt idx="540">
                  <c:v>9.0909090042114205</c:v>
                </c:pt>
                <c:pt idx="541">
                  <c:v>10.743802070617599</c:v>
                </c:pt>
                <c:pt idx="542">
                  <c:v>9.9173555374145508</c:v>
                </c:pt>
                <c:pt idx="543">
                  <c:v>9.9173555374145508</c:v>
                </c:pt>
                <c:pt idx="544">
                  <c:v>11.570247650146401</c:v>
                </c:pt>
                <c:pt idx="545">
                  <c:v>11.570247650146401</c:v>
                </c:pt>
                <c:pt idx="546">
                  <c:v>6.6115703582763601</c:v>
                </c:pt>
                <c:pt idx="547">
                  <c:v>9.9173555374145508</c:v>
                </c:pt>
                <c:pt idx="548">
                  <c:v>7.4380164146423304</c:v>
                </c:pt>
                <c:pt idx="549">
                  <c:v>7.4380164146423304</c:v>
                </c:pt>
                <c:pt idx="550">
                  <c:v>7.4380164146423304</c:v>
                </c:pt>
                <c:pt idx="551">
                  <c:v>8.2644624710083008</c:v>
                </c:pt>
                <c:pt idx="552">
                  <c:v>9.0909090042114205</c:v>
                </c:pt>
                <c:pt idx="553">
                  <c:v>9.0909090042114205</c:v>
                </c:pt>
                <c:pt idx="554">
                  <c:v>9.0909090042114205</c:v>
                </c:pt>
                <c:pt idx="555">
                  <c:v>13.223140716552701</c:v>
                </c:pt>
                <c:pt idx="556">
                  <c:v>9.9173555374145508</c:v>
                </c:pt>
                <c:pt idx="557">
                  <c:v>9.9173555374145508</c:v>
                </c:pt>
                <c:pt idx="558">
                  <c:v>9.0909090042114205</c:v>
                </c:pt>
                <c:pt idx="559">
                  <c:v>9.0909090042114205</c:v>
                </c:pt>
                <c:pt idx="560">
                  <c:v>9.0909090042114205</c:v>
                </c:pt>
                <c:pt idx="561">
                  <c:v>11.570247650146401</c:v>
                </c:pt>
                <c:pt idx="562">
                  <c:v>12.3966941833496</c:v>
                </c:pt>
                <c:pt idx="563">
                  <c:v>9.0909090042114205</c:v>
                </c:pt>
                <c:pt idx="564">
                  <c:v>14.049587249755801</c:v>
                </c:pt>
                <c:pt idx="565">
                  <c:v>8.2644624710083008</c:v>
                </c:pt>
                <c:pt idx="566">
                  <c:v>10.743802070617599</c:v>
                </c:pt>
                <c:pt idx="567">
                  <c:v>7.4380164146423304</c:v>
                </c:pt>
                <c:pt idx="568">
                  <c:v>7.4380164146423304</c:v>
                </c:pt>
                <c:pt idx="569">
                  <c:v>9.0909090042114205</c:v>
                </c:pt>
                <c:pt idx="570">
                  <c:v>9.9173555374145508</c:v>
                </c:pt>
                <c:pt idx="571">
                  <c:v>14.049587249755801</c:v>
                </c:pt>
                <c:pt idx="572">
                  <c:v>8.2644624710083008</c:v>
                </c:pt>
                <c:pt idx="573">
                  <c:v>8.2644624710083008</c:v>
                </c:pt>
                <c:pt idx="574">
                  <c:v>8.2644624710083008</c:v>
                </c:pt>
                <c:pt idx="575">
                  <c:v>11.570247650146401</c:v>
                </c:pt>
                <c:pt idx="576">
                  <c:v>9.9173555374145508</c:v>
                </c:pt>
                <c:pt idx="577">
                  <c:v>7.4380164146423304</c:v>
                </c:pt>
                <c:pt idx="578">
                  <c:v>10.743802070617599</c:v>
                </c:pt>
                <c:pt idx="579">
                  <c:v>6.6115703582763601</c:v>
                </c:pt>
                <c:pt idx="580">
                  <c:v>9.9173555374145508</c:v>
                </c:pt>
                <c:pt idx="581">
                  <c:v>9.9173555374145508</c:v>
                </c:pt>
                <c:pt idx="582">
                  <c:v>9.9173555374145508</c:v>
                </c:pt>
                <c:pt idx="583">
                  <c:v>7.4380164146423304</c:v>
                </c:pt>
                <c:pt idx="584">
                  <c:v>11.570247650146401</c:v>
                </c:pt>
                <c:pt idx="585">
                  <c:v>8.2644624710083008</c:v>
                </c:pt>
                <c:pt idx="586">
                  <c:v>10.743802070617599</c:v>
                </c:pt>
                <c:pt idx="587">
                  <c:v>9.0909090042114205</c:v>
                </c:pt>
                <c:pt idx="588">
                  <c:v>10.743802070617599</c:v>
                </c:pt>
                <c:pt idx="589">
                  <c:v>9.9173555374145508</c:v>
                </c:pt>
                <c:pt idx="590">
                  <c:v>9.0909090042114205</c:v>
                </c:pt>
                <c:pt idx="591">
                  <c:v>5.7851238250732404</c:v>
                </c:pt>
                <c:pt idx="592">
                  <c:v>13.223140716552701</c:v>
                </c:pt>
                <c:pt idx="593">
                  <c:v>9.0909090042114205</c:v>
                </c:pt>
                <c:pt idx="594">
                  <c:v>7.4380164146423304</c:v>
                </c:pt>
                <c:pt idx="595">
                  <c:v>9.9173555374145508</c:v>
                </c:pt>
                <c:pt idx="596">
                  <c:v>10.743802070617599</c:v>
                </c:pt>
                <c:pt idx="597">
                  <c:v>10.743802070617599</c:v>
                </c:pt>
                <c:pt idx="598">
                  <c:v>11.570247650146401</c:v>
                </c:pt>
                <c:pt idx="599">
                  <c:v>11.570247650146401</c:v>
                </c:pt>
                <c:pt idx="600">
                  <c:v>10.743802070617599</c:v>
                </c:pt>
                <c:pt idx="601">
                  <c:v>9.9173555374145508</c:v>
                </c:pt>
                <c:pt idx="602">
                  <c:v>10.743802070617599</c:v>
                </c:pt>
                <c:pt idx="603">
                  <c:v>10.743802070617599</c:v>
                </c:pt>
                <c:pt idx="604">
                  <c:v>9.9173555374145508</c:v>
                </c:pt>
                <c:pt idx="605">
                  <c:v>9.0909090042114205</c:v>
                </c:pt>
                <c:pt idx="606">
                  <c:v>9.9173555374145508</c:v>
                </c:pt>
                <c:pt idx="607">
                  <c:v>9.0909090042114205</c:v>
                </c:pt>
                <c:pt idx="608">
                  <c:v>9.9173555374145508</c:v>
                </c:pt>
                <c:pt idx="609">
                  <c:v>7.4380164146423304</c:v>
                </c:pt>
                <c:pt idx="610">
                  <c:v>9.9173555374145508</c:v>
                </c:pt>
                <c:pt idx="611">
                  <c:v>9.0909090042114205</c:v>
                </c:pt>
                <c:pt idx="612">
                  <c:v>9.0909090042114205</c:v>
                </c:pt>
                <c:pt idx="613">
                  <c:v>9.9173555374145508</c:v>
                </c:pt>
                <c:pt idx="614">
                  <c:v>10.743802070617599</c:v>
                </c:pt>
                <c:pt idx="615">
                  <c:v>8.2644624710083008</c:v>
                </c:pt>
                <c:pt idx="616">
                  <c:v>7.4380164146423304</c:v>
                </c:pt>
                <c:pt idx="617">
                  <c:v>9.0909090042114205</c:v>
                </c:pt>
                <c:pt idx="618">
                  <c:v>10.743802070617599</c:v>
                </c:pt>
                <c:pt idx="619">
                  <c:v>14.8760328292846</c:v>
                </c:pt>
                <c:pt idx="620">
                  <c:v>7.4380164146423304</c:v>
                </c:pt>
                <c:pt idx="621">
                  <c:v>9.9173555374145508</c:v>
                </c:pt>
                <c:pt idx="622">
                  <c:v>9.0909090042114205</c:v>
                </c:pt>
                <c:pt idx="623">
                  <c:v>9.0909090042114205</c:v>
                </c:pt>
                <c:pt idx="624">
                  <c:v>9.9173555374145508</c:v>
                </c:pt>
                <c:pt idx="625">
                  <c:v>8.2644624710083008</c:v>
                </c:pt>
                <c:pt idx="626">
                  <c:v>10.743802070617599</c:v>
                </c:pt>
                <c:pt idx="627">
                  <c:v>6.6115703582763601</c:v>
                </c:pt>
                <c:pt idx="628">
                  <c:v>9.0909090042114205</c:v>
                </c:pt>
                <c:pt idx="629">
                  <c:v>9.0909090042114205</c:v>
                </c:pt>
                <c:pt idx="630">
                  <c:v>10.743802070617599</c:v>
                </c:pt>
                <c:pt idx="631">
                  <c:v>7.4380164146423304</c:v>
                </c:pt>
                <c:pt idx="632">
                  <c:v>11.570247650146401</c:v>
                </c:pt>
                <c:pt idx="633">
                  <c:v>9.9173555374145508</c:v>
                </c:pt>
                <c:pt idx="634">
                  <c:v>11.570247650146401</c:v>
                </c:pt>
                <c:pt idx="635">
                  <c:v>8.2644624710083008</c:v>
                </c:pt>
                <c:pt idx="636">
                  <c:v>7.4380164146423304</c:v>
                </c:pt>
                <c:pt idx="637">
                  <c:v>10.743802070617599</c:v>
                </c:pt>
                <c:pt idx="638">
                  <c:v>5.7851238250732404</c:v>
                </c:pt>
                <c:pt idx="639">
                  <c:v>9.0909090042114205</c:v>
                </c:pt>
                <c:pt idx="640">
                  <c:v>9.0909090042114205</c:v>
                </c:pt>
                <c:pt idx="641">
                  <c:v>9.9173555374145508</c:v>
                </c:pt>
                <c:pt idx="642">
                  <c:v>9.9173555374145508</c:v>
                </c:pt>
                <c:pt idx="643">
                  <c:v>9.9173555374145508</c:v>
                </c:pt>
                <c:pt idx="644">
                  <c:v>10.743802070617599</c:v>
                </c:pt>
                <c:pt idx="645">
                  <c:v>8.2644624710083008</c:v>
                </c:pt>
                <c:pt idx="646">
                  <c:v>10.743802070617599</c:v>
                </c:pt>
                <c:pt idx="647">
                  <c:v>7.4380164146423304</c:v>
                </c:pt>
                <c:pt idx="648">
                  <c:v>11.570247650146401</c:v>
                </c:pt>
                <c:pt idx="649">
                  <c:v>10.743802070617599</c:v>
                </c:pt>
                <c:pt idx="650">
                  <c:v>9.9173555374145508</c:v>
                </c:pt>
                <c:pt idx="651">
                  <c:v>9.0909090042114205</c:v>
                </c:pt>
                <c:pt idx="652">
                  <c:v>9.0909090042114205</c:v>
                </c:pt>
                <c:pt idx="653">
                  <c:v>8.2644624710083008</c:v>
                </c:pt>
                <c:pt idx="654">
                  <c:v>8.2644624710083008</c:v>
                </c:pt>
                <c:pt idx="655">
                  <c:v>9.0909090042114205</c:v>
                </c:pt>
                <c:pt idx="656">
                  <c:v>9.0909090042114205</c:v>
                </c:pt>
                <c:pt idx="657">
                  <c:v>5.7851238250732404</c:v>
                </c:pt>
                <c:pt idx="658">
                  <c:v>6.6115703582763601</c:v>
                </c:pt>
                <c:pt idx="659">
                  <c:v>5.7851238250732404</c:v>
                </c:pt>
                <c:pt idx="660">
                  <c:v>12.3966941833496</c:v>
                </c:pt>
                <c:pt idx="661">
                  <c:v>10.743802070617599</c:v>
                </c:pt>
                <c:pt idx="662">
                  <c:v>9.0909090042114205</c:v>
                </c:pt>
                <c:pt idx="663">
                  <c:v>6.6115703582763601</c:v>
                </c:pt>
                <c:pt idx="664">
                  <c:v>9.0909090042114205</c:v>
                </c:pt>
                <c:pt idx="665">
                  <c:v>9.9173555374145508</c:v>
                </c:pt>
                <c:pt idx="666">
                  <c:v>9.9173555374145508</c:v>
                </c:pt>
                <c:pt idx="667">
                  <c:v>10.743802070617599</c:v>
                </c:pt>
                <c:pt idx="668">
                  <c:v>9.9173555374145508</c:v>
                </c:pt>
                <c:pt idx="669">
                  <c:v>9.0909090042114205</c:v>
                </c:pt>
                <c:pt idx="670">
                  <c:v>9.0909090042114205</c:v>
                </c:pt>
                <c:pt idx="671">
                  <c:v>8.2644624710083008</c:v>
                </c:pt>
                <c:pt idx="672">
                  <c:v>8.2644624710083008</c:v>
                </c:pt>
                <c:pt idx="673">
                  <c:v>11.570247650146401</c:v>
                </c:pt>
                <c:pt idx="674">
                  <c:v>9.9173555374145508</c:v>
                </c:pt>
                <c:pt idx="675">
                  <c:v>7.4380164146423304</c:v>
                </c:pt>
                <c:pt idx="676">
                  <c:v>8.2644624710083008</c:v>
                </c:pt>
                <c:pt idx="677">
                  <c:v>8.2644624710083008</c:v>
                </c:pt>
                <c:pt idx="678">
                  <c:v>6.6115703582763601</c:v>
                </c:pt>
                <c:pt idx="679">
                  <c:v>8.2644624710083008</c:v>
                </c:pt>
                <c:pt idx="680">
                  <c:v>9.0909090042114205</c:v>
                </c:pt>
                <c:pt idx="681">
                  <c:v>9.9173555374145508</c:v>
                </c:pt>
                <c:pt idx="682">
                  <c:v>9.9173555374145508</c:v>
                </c:pt>
                <c:pt idx="683">
                  <c:v>7.4380164146423304</c:v>
                </c:pt>
                <c:pt idx="684">
                  <c:v>7.4380164146423304</c:v>
                </c:pt>
                <c:pt idx="685">
                  <c:v>11.570247650146401</c:v>
                </c:pt>
                <c:pt idx="686">
                  <c:v>5.7851238250732404</c:v>
                </c:pt>
                <c:pt idx="687">
                  <c:v>7.4380164146423304</c:v>
                </c:pt>
                <c:pt idx="688">
                  <c:v>6.6115703582763601</c:v>
                </c:pt>
                <c:pt idx="689">
                  <c:v>4.9586777687072701</c:v>
                </c:pt>
                <c:pt idx="690">
                  <c:v>9.9173555374145508</c:v>
                </c:pt>
                <c:pt idx="691">
                  <c:v>8.2644624710083008</c:v>
                </c:pt>
                <c:pt idx="692">
                  <c:v>9.9173555374145508</c:v>
                </c:pt>
                <c:pt idx="693">
                  <c:v>9.9173555374145508</c:v>
                </c:pt>
                <c:pt idx="694">
                  <c:v>9.0909090042114205</c:v>
                </c:pt>
                <c:pt idx="695">
                  <c:v>9.0909090042114205</c:v>
                </c:pt>
                <c:pt idx="696">
                  <c:v>8.2644624710083008</c:v>
                </c:pt>
                <c:pt idx="697">
                  <c:v>12.3966941833496</c:v>
                </c:pt>
                <c:pt idx="698">
                  <c:v>7.4380164146423304</c:v>
                </c:pt>
                <c:pt idx="699">
                  <c:v>9.0909090042114205</c:v>
                </c:pt>
                <c:pt idx="700">
                  <c:v>8.2644624710083008</c:v>
                </c:pt>
                <c:pt idx="701">
                  <c:v>9.0909090042114205</c:v>
                </c:pt>
                <c:pt idx="702">
                  <c:v>9.0909090042114205</c:v>
                </c:pt>
                <c:pt idx="703">
                  <c:v>8.2644624710083008</c:v>
                </c:pt>
                <c:pt idx="704">
                  <c:v>11.570247650146401</c:v>
                </c:pt>
                <c:pt idx="705">
                  <c:v>9.0909090042114205</c:v>
                </c:pt>
                <c:pt idx="706">
                  <c:v>8.2644624710083008</c:v>
                </c:pt>
                <c:pt idx="707">
                  <c:v>7.4380164146423304</c:v>
                </c:pt>
                <c:pt idx="708">
                  <c:v>8.2644624710083008</c:v>
                </c:pt>
                <c:pt idx="709">
                  <c:v>9.9173555374145508</c:v>
                </c:pt>
                <c:pt idx="710">
                  <c:v>9.9173555374145508</c:v>
                </c:pt>
                <c:pt idx="711">
                  <c:v>11.570247650146401</c:v>
                </c:pt>
                <c:pt idx="712">
                  <c:v>8.2644624710083008</c:v>
                </c:pt>
                <c:pt idx="713">
                  <c:v>9.9173555374145508</c:v>
                </c:pt>
                <c:pt idx="714">
                  <c:v>8.2644624710083008</c:v>
                </c:pt>
                <c:pt idx="715">
                  <c:v>9.0909090042114205</c:v>
                </c:pt>
                <c:pt idx="716">
                  <c:v>13.223140716552701</c:v>
                </c:pt>
                <c:pt idx="717">
                  <c:v>9.9173555374145508</c:v>
                </c:pt>
                <c:pt idx="718">
                  <c:v>9.9173555374145508</c:v>
                </c:pt>
                <c:pt idx="719">
                  <c:v>9.0909090042114205</c:v>
                </c:pt>
                <c:pt idx="720">
                  <c:v>8.2644624710083008</c:v>
                </c:pt>
                <c:pt idx="721">
                  <c:v>10.743802070617599</c:v>
                </c:pt>
                <c:pt idx="722">
                  <c:v>9.0909090042114205</c:v>
                </c:pt>
                <c:pt idx="723">
                  <c:v>14.049587249755801</c:v>
                </c:pt>
                <c:pt idx="724">
                  <c:v>9.9173555374145508</c:v>
                </c:pt>
                <c:pt idx="725">
                  <c:v>8.2644624710083008</c:v>
                </c:pt>
                <c:pt idx="726">
                  <c:v>9.0909090042114205</c:v>
                </c:pt>
                <c:pt idx="727">
                  <c:v>8.2644624710083008</c:v>
                </c:pt>
                <c:pt idx="728">
                  <c:v>9.0909090042114205</c:v>
                </c:pt>
                <c:pt idx="729">
                  <c:v>8.2644624710083008</c:v>
                </c:pt>
                <c:pt idx="730">
                  <c:v>6.6115703582763601</c:v>
                </c:pt>
                <c:pt idx="731">
                  <c:v>10.743802070617599</c:v>
                </c:pt>
                <c:pt idx="732">
                  <c:v>9.9173555374145508</c:v>
                </c:pt>
                <c:pt idx="733">
                  <c:v>7.4380164146423304</c:v>
                </c:pt>
                <c:pt idx="734">
                  <c:v>8.2644624710083008</c:v>
                </c:pt>
                <c:pt idx="735">
                  <c:v>6.6115703582763601</c:v>
                </c:pt>
                <c:pt idx="736">
                  <c:v>7.4380164146423304</c:v>
                </c:pt>
                <c:pt idx="737">
                  <c:v>8.2644624710083008</c:v>
                </c:pt>
                <c:pt idx="738">
                  <c:v>9.9173555374145508</c:v>
                </c:pt>
                <c:pt idx="739">
                  <c:v>9.0909090042114205</c:v>
                </c:pt>
                <c:pt idx="740">
                  <c:v>7.4380164146423304</c:v>
                </c:pt>
                <c:pt idx="741">
                  <c:v>11.570247650146401</c:v>
                </c:pt>
                <c:pt idx="742">
                  <c:v>9.9173555374145508</c:v>
                </c:pt>
                <c:pt idx="743">
                  <c:v>8.2644624710083008</c:v>
                </c:pt>
                <c:pt idx="744">
                  <c:v>9.0909090042114205</c:v>
                </c:pt>
                <c:pt idx="745">
                  <c:v>8.2644624710083008</c:v>
                </c:pt>
                <c:pt idx="746">
                  <c:v>13.223140716552701</c:v>
                </c:pt>
                <c:pt idx="747">
                  <c:v>8.2644624710083008</c:v>
                </c:pt>
                <c:pt idx="748">
                  <c:v>6.6115703582763601</c:v>
                </c:pt>
                <c:pt idx="749">
                  <c:v>9.9173555374145508</c:v>
                </c:pt>
                <c:pt idx="750">
                  <c:v>8.2644624710083008</c:v>
                </c:pt>
                <c:pt idx="751">
                  <c:v>12.3966941833496</c:v>
                </c:pt>
                <c:pt idx="752">
                  <c:v>7.4380164146423304</c:v>
                </c:pt>
                <c:pt idx="753">
                  <c:v>10.743802070617599</c:v>
                </c:pt>
                <c:pt idx="754">
                  <c:v>10.743802070617599</c:v>
                </c:pt>
                <c:pt idx="755">
                  <c:v>6.6115703582763601</c:v>
                </c:pt>
                <c:pt idx="756">
                  <c:v>13.223140716552701</c:v>
                </c:pt>
                <c:pt idx="757">
                  <c:v>7.4380164146423304</c:v>
                </c:pt>
                <c:pt idx="758">
                  <c:v>7.4380164146423304</c:v>
                </c:pt>
                <c:pt idx="759">
                  <c:v>9.9173555374145508</c:v>
                </c:pt>
                <c:pt idx="760">
                  <c:v>4.9586777687072701</c:v>
                </c:pt>
                <c:pt idx="761">
                  <c:v>7.4380164146423304</c:v>
                </c:pt>
                <c:pt idx="762">
                  <c:v>5.7851238250732404</c:v>
                </c:pt>
                <c:pt idx="763">
                  <c:v>10.743802070617599</c:v>
                </c:pt>
                <c:pt idx="764">
                  <c:v>9.9173555374145508</c:v>
                </c:pt>
                <c:pt idx="765">
                  <c:v>9.9173555374145508</c:v>
                </c:pt>
                <c:pt idx="766">
                  <c:v>7.4380164146423304</c:v>
                </c:pt>
                <c:pt idx="767">
                  <c:v>7.4380164146423304</c:v>
                </c:pt>
                <c:pt idx="768">
                  <c:v>8.2644624710083008</c:v>
                </c:pt>
                <c:pt idx="769">
                  <c:v>9.0909090042114205</c:v>
                </c:pt>
                <c:pt idx="770">
                  <c:v>10.743802070617599</c:v>
                </c:pt>
                <c:pt idx="771">
                  <c:v>11.570247650146401</c:v>
                </c:pt>
                <c:pt idx="772">
                  <c:v>10.743802070617599</c:v>
                </c:pt>
                <c:pt idx="773">
                  <c:v>6.6115703582763601</c:v>
                </c:pt>
                <c:pt idx="774">
                  <c:v>9.9173555374145508</c:v>
                </c:pt>
                <c:pt idx="775">
                  <c:v>10.743802070617599</c:v>
                </c:pt>
                <c:pt idx="776">
                  <c:v>6.6115703582763601</c:v>
                </c:pt>
                <c:pt idx="777">
                  <c:v>10.743802070617599</c:v>
                </c:pt>
                <c:pt idx="778">
                  <c:v>10.743802070617599</c:v>
                </c:pt>
                <c:pt idx="779">
                  <c:v>7.4380164146423304</c:v>
                </c:pt>
                <c:pt idx="780">
                  <c:v>10.743802070617599</c:v>
                </c:pt>
                <c:pt idx="781">
                  <c:v>10.743802070617599</c:v>
                </c:pt>
                <c:pt idx="782">
                  <c:v>7.4380164146423304</c:v>
                </c:pt>
                <c:pt idx="783">
                  <c:v>10.743802070617599</c:v>
                </c:pt>
                <c:pt idx="784">
                  <c:v>9.9173555374145508</c:v>
                </c:pt>
                <c:pt idx="785">
                  <c:v>7.4380164146423304</c:v>
                </c:pt>
                <c:pt idx="786">
                  <c:v>9.0909090042114205</c:v>
                </c:pt>
                <c:pt idx="787">
                  <c:v>9.9173555374145508</c:v>
                </c:pt>
                <c:pt idx="788">
                  <c:v>7.4380164146423304</c:v>
                </c:pt>
                <c:pt idx="789">
                  <c:v>5.7851238250732404</c:v>
                </c:pt>
                <c:pt idx="790">
                  <c:v>8.2644624710083008</c:v>
                </c:pt>
                <c:pt idx="791">
                  <c:v>10.743802070617599</c:v>
                </c:pt>
                <c:pt idx="792">
                  <c:v>9.9173555374145508</c:v>
                </c:pt>
                <c:pt idx="793">
                  <c:v>11.570247650146401</c:v>
                </c:pt>
                <c:pt idx="794">
                  <c:v>10.743802070617599</c:v>
                </c:pt>
                <c:pt idx="795">
                  <c:v>9.9173555374145508</c:v>
                </c:pt>
                <c:pt idx="796">
                  <c:v>4.9586777687072701</c:v>
                </c:pt>
                <c:pt idx="797">
                  <c:v>8.2644624710083008</c:v>
                </c:pt>
                <c:pt idx="798">
                  <c:v>9.0909090042114205</c:v>
                </c:pt>
                <c:pt idx="799">
                  <c:v>9.9173555374145508</c:v>
                </c:pt>
                <c:pt idx="800">
                  <c:v>8.2644624710083008</c:v>
                </c:pt>
                <c:pt idx="801">
                  <c:v>8.2644624710083008</c:v>
                </c:pt>
                <c:pt idx="802">
                  <c:v>8.2644624710083008</c:v>
                </c:pt>
                <c:pt idx="803">
                  <c:v>9.9173555374145508</c:v>
                </c:pt>
                <c:pt idx="804">
                  <c:v>11.570247650146401</c:v>
                </c:pt>
                <c:pt idx="805">
                  <c:v>8.2644624710083008</c:v>
                </c:pt>
                <c:pt idx="806">
                  <c:v>9.0909090042114205</c:v>
                </c:pt>
                <c:pt idx="807">
                  <c:v>6.6115703582763601</c:v>
                </c:pt>
                <c:pt idx="808">
                  <c:v>9.9173555374145508</c:v>
                </c:pt>
                <c:pt idx="809">
                  <c:v>6.6115703582763601</c:v>
                </c:pt>
                <c:pt idx="810">
                  <c:v>9.0909090042114205</c:v>
                </c:pt>
                <c:pt idx="811">
                  <c:v>8.2644624710083008</c:v>
                </c:pt>
                <c:pt idx="812">
                  <c:v>8.2644624710083008</c:v>
                </c:pt>
                <c:pt idx="813">
                  <c:v>8.2644624710083008</c:v>
                </c:pt>
                <c:pt idx="814">
                  <c:v>13.223140716552701</c:v>
                </c:pt>
                <c:pt idx="815">
                  <c:v>8.2644624710083008</c:v>
                </c:pt>
                <c:pt idx="816">
                  <c:v>9.0909090042114205</c:v>
                </c:pt>
                <c:pt idx="817">
                  <c:v>10.743802070617599</c:v>
                </c:pt>
                <c:pt idx="818">
                  <c:v>10.743802070617599</c:v>
                </c:pt>
                <c:pt idx="819">
                  <c:v>9.0909090042114205</c:v>
                </c:pt>
                <c:pt idx="820">
                  <c:v>9.0909090042114205</c:v>
                </c:pt>
                <c:pt idx="821">
                  <c:v>11.570247650146401</c:v>
                </c:pt>
                <c:pt idx="822">
                  <c:v>10.743802070617599</c:v>
                </c:pt>
                <c:pt idx="823">
                  <c:v>9.0909090042114205</c:v>
                </c:pt>
                <c:pt idx="824">
                  <c:v>12.3966941833496</c:v>
                </c:pt>
                <c:pt idx="825">
                  <c:v>11.570247650146401</c:v>
                </c:pt>
                <c:pt idx="826">
                  <c:v>10.743802070617599</c:v>
                </c:pt>
                <c:pt idx="827">
                  <c:v>9.0909090042114205</c:v>
                </c:pt>
                <c:pt idx="828">
                  <c:v>8.2644624710083008</c:v>
                </c:pt>
                <c:pt idx="829">
                  <c:v>7.4380164146423304</c:v>
                </c:pt>
                <c:pt idx="830">
                  <c:v>8.2644624710083008</c:v>
                </c:pt>
                <c:pt idx="831">
                  <c:v>6.6115703582763601</c:v>
                </c:pt>
                <c:pt idx="832">
                  <c:v>8.2644624710083008</c:v>
                </c:pt>
                <c:pt idx="833">
                  <c:v>8.2644624710083008</c:v>
                </c:pt>
                <c:pt idx="834">
                  <c:v>6.6115703582763601</c:v>
                </c:pt>
                <c:pt idx="835">
                  <c:v>12.3966941833496</c:v>
                </c:pt>
                <c:pt idx="836">
                  <c:v>11.570247650146401</c:v>
                </c:pt>
                <c:pt idx="837">
                  <c:v>8.2644624710083008</c:v>
                </c:pt>
                <c:pt idx="838">
                  <c:v>7.4380164146423304</c:v>
                </c:pt>
                <c:pt idx="839">
                  <c:v>9.9173555374145508</c:v>
                </c:pt>
                <c:pt idx="840">
                  <c:v>8.2644624710083008</c:v>
                </c:pt>
                <c:pt idx="841">
                  <c:v>7.4380164146423304</c:v>
                </c:pt>
                <c:pt idx="842">
                  <c:v>9.0909090042114205</c:v>
                </c:pt>
                <c:pt idx="843">
                  <c:v>9.0909090042114205</c:v>
                </c:pt>
                <c:pt idx="844">
                  <c:v>9.9173555374145508</c:v>
                </c:pt>
                <c:pt idx="845">
                  <c:v>12.3966941833496</c:v>
                </c:pt>
                <c:pt idx="846">
                  <c:v>7.4380164146423304</c:v>
                </c:pt>
                <c:pt idx="847">
                  <c:v>7.4380164146423304</c:v>
                </c:pt>
                <c:pt idx="848">
                  <c:v>13.223140716552701</c:v>
                </c:pt>
                <c:pt idx="849">
                  <c:v>8.2644624710083008</c:v>
                </c:pt>
                <c:pt idx="850">
                  <c:v>4.9586777687072701</c:v>
                </c:pt>
                <c:pt idx="851">
                  <c:v>8.2644624710083008</c:v>
                </c:pt>
                <c:pt idx="852">
                  <c:v>9.0909090042114205</c:v>
                </c:pt>
                <c:pt idx="853">
                  <c:v>8.2644624710083008</c:v>
                </c:pt>
                <c:pt idx="854">
                  <c:v>8.2644624710083008</c:v>
                </c:pt>
                <c:pt idx="855">
                  <c:v>9.0909090042114205</c:v>
                </c:pt>
                <c:pt idx="856">
                  <c:v>5.7851238250732404</c:v>
                </c:pt>
                <c:pt idx="857">
                  <c:v>10.743802070617599</c:v>
                </c:pt>
                <c:pt idx="858">
                  <c:v>4.1322312355041504</c:v>
                </c:pt>
                <c:pt idx="859">
                  <c:v>7.4380164146423304</c:v>
                </c:pt>
                <c:pt idx="860">
                  <c:v>9.0909090042114205</c:v>
                </c:pt>
                <c:pt idx="861">
                  <c:v>8.2644624710083008</c:v>
                </c:pt>
                <c:pt idx="862">
                  <c:v>5.7851238250732404</c:v>
                </c:pt>
                <c:pt idx="863">
                  <c:v>11.570247650146401</c:v>
                </c:pt>
                <c:pt idx="864">
                  <c:v>7.4380164146423304</c:v>
                </c:pt>
                <c:pt idx="865">
                  <c:v>9.0909090042114205</c:v>
                </c:pt>
                <c:pt idx="866">
                  <c:v>6.6115703582763601</c:v>
                </c:pt>
                <c:pt idx="867">
                  <c:v>7.4380164146423304</c:v>
                </c:pt>
                <c:pt idx="868">
                  <c:v>11.570247650146401</c:v>
                </c:pt>
                <c:pt idx="869">
                  <c:v>5.7851238250732404</c:v>
                </c:pt>
                <c:pt idx="870">
                  <c:v>9.9173555374145508</c:v>
                </c:pt>
                <c:pt idx="871">
                  <c:v>8.2644624710083008</c:v>
                </c:pt>
                <c:pt idx="872">
                  <c:v>10.743802070617599</c:v>
                </c:pt>
                <c:pt idx="873">
                  <c:v>6.6115703582763601</c:v>
                </c:pt>
                <c:pt idx="874">
                  <c:v>5.7851238250732404</c:v>
                </c:pt>
                <c:pt idx="875">
                  <c:v>7.4380164146423304</c:v>
                </c:pt>
                <c:pt idx="876">
                  <c:v>8.2644624710083008</c:v>
                </c:pt>
                <c:pt idx="877">
                  <c:v>6.6115703582763601</c:v>
                </c:pt>
                <c:pt idx="878">
                  <c:v>13.223140716552701</c:v>
                </c:pt>
                <c:pt idx="879">
                  <c:v>8.2644624710083008</c:v>
                </c:pt>
                <c:pt idx="880">
                  <c:v>8.2644624710083008</c:v>
                </c:pt>
                <c:pt idx="881">
                  <c:v>9.0909090042114205</c:v>
                </c:pt>
                <c:pt idx="882">
                  <c:v>8.2644624710083008</c:v>
                </c:pt>
                <c:pt idx="883">
                  <c:v>8.2644624710083008</c:v>
                </c:pt>
                <c:pt idx="884">
                  <c:v>7.4380164146423304</c:v>
                </c:pt>
                <c:pt idx="885">
                  <c:v>7.4380164146423304</c:v>
                </c:pt>
                <c:pt idx="886">
                  <c:v>7.4380164146423304</c:v>
                </c:pt>
                <c:pt idx="887">
                  <c:v>9.0909090042114205</c:v>
                </c:pt>
                <c:pt idx="888">
                  <c:v>10.743802070617599</c:v>
                </c:pt>
                <c:pt idx="889">
                  <c:v>8.2644624710083008</c:v>
                </c:pt>
                <c:pt idx="890">
                  <c:v>9.0909090042114205</c:v>
                </c:pt>
                <c:pt idx="891">
                  <c:v>5.7851238250732404</c:v>
                </c:pt>
                <c:pt idx="892">
                  <c:v>10.743802070617599</c:v>
                </c:pt>
                <c:pt idx="893">
                  <c:v>13.223140716552701</c:v>
                </c:pt>
                <c:pt idx="894">
                  <c:v>7.4380164146423304</c:v>
                </c:pt>
                <c:pt idx="895">
                  <c:v>9.0909090042114205</c:v>
                </c:pt>
                <c:pt idx="896">
                  <c:v>9.0909090042114205</c:v>
                </c:pt>
                <c:pt idx="897">
                  <c:v>5.7851238250732404</c:v>
                </c:pt>
                <c:pt idx="898">
                  <c:v>5.7851238250732404</c:v>
                </c:pt>
                <c:pt idx="899">
                  <c:v>7.4380164146423304</c:v>
                </c:pt>
                <c:pt idx="900">
                  <c:v>8.2644624710083008</c:v>
                </c:pt>
                <c:pt idx="901">
                  <c:v>6.6115703582763601</c:v>
                </c:pt>
                <c:pt idx="902">
                  <c:v>10.743802070617599</c:v>
                </c:pt>
                <c:pt idx="903">
                  <c:v>8.2644624710083008</c:v>
                </c:pt>
                <c:pt idx="904">
                  <c:v>10.743802070617599</c:v>
                </c:pt>
                <c:pt idx="905">
                  <c:v>9.9173555374145508</c:v>
                </c:pt>
                <c:pt idx="906">
                  <c:v>9.9173555374145508</c:v>
                </c:pt>
                <c:pt idx="907">
                  <c:v>8.2644624710083008</c:v>
                </c:pt>
                <c:pt idx="908">
                  <c:v>8.2644624710083008</c:v>
                </c:pt>
                <c:pt idx="909">
                  <c:v>10.743802070617599</c:v>
                </c:pt>
                <c:pt idx="910">
                  <c:v>7.4380164146423304</c:v>
                </c:pt>
                <c:pt idx="911">
                  <c:v>8.2644624710083008</c:v>
                </c:pt>
                <c:pt idx="912">
                  <c:v>9.9173555374145508</c:v>
                </c:pt>
                <c:pt idx="913">
                  <c:v>9.0909090042114205</c:v>
                </c:pt>
                <c:pt idx="914">
                  <c:v>8.2644624710083008</c:v>
                </c:pt>
                <c:pt idx="915">
                  <c:v>9.0909090042114205</c:v>
                </c:pt>
                <c:pt idx="916">
                  <c:v>9.0909090042114205</c:v>
                </c:pt>
                <c:pt idx="917">
                  <c:v>5.7851238250732404</c:v>
                </c:pt>
                <c:pt idx="918">
                  <c:v>9.0909090042114205</c:v>
                </c:pt>
                <c:pt idx="919">
                  <c:v>5.7851238250732404</c:v>
                </c:pt>
                <c:pt idx="920">
                  <c:v>10.743802070617599</c:v>
                </c:pt>
                <c:pt idx="921">
                  <c:v>9.0909090042114205</c:v>
                </c:pt>
                <c:pt idx="922">
                  <c:v>9.0909090042114205</c:v>
                </c:pt>
                <c:pt idx="923">
                  <c:v>7.4380164146423304</c:v>
                </c:pt>
                <c:pt idx="924">
                  <c:v>5.7851238250732404</c:v>
                </c:pt>
                <c:pt idx="925">
                  <c:v>9.0909090042114205</c:v>
                </c:pt>
                <c:pt idx="926">
                  <c:v>9.9173555374145508</c:v>
                </c:pt>
                <c:pt idx="927">
                  <c:v>9.0909090042114205</c:v>
                </c:pt>
                <c:pt idx="928">
                  <c:v>8.2644624710083008</c:v>
                </c:pt>
                <c:pt idx="929">
                  <c:v>9.9173555374145508</c:v>
                </c:pt>
                <c:pt idx="930">
                  <c:v>10.743802070617599</c:v>
                </c:pt>
                <c:pt idx="931">
                  <c:v>12.3966941833496</c:v>
                </c:pt>
                <c:pt idx="932">
                  <c:v>9.0909090042114205</c:v>
                </c:pt>
                <c:pt idx="933">
                  <c:v>10.743802070617599</c:v>
                </c:pt>
                <c:pt idx="934">
                  <c:v>8.2644624710083008</c:v>
                </c:pt>
                <c:pt idx="935">
                  <c:v>9.9173555374145508</c:v>
                </c:pt>
                <c:pt idx="936">
                  <c:v>5.7851238250732404</c:v>
                </c:pt>
                <c:pt idx="937">
                  <c:v>7.4380164146423304</c:v>
                </c:pt>
                <c:pt idx="938">
                  <c:v>7.4380164146423304</c:v>
                </c:pt>
                <c:pt idx="939">
                  <c:v>8.2644624710083008</c:v>
                </c:pt>
                <c:pt idx="940">
                  <c:v>8.2644624710083008</c:v>
                </c:pt>
                <c:pt idx="941">
                  <c:v>11.570247650146401</c:v>
                </c:pt>
                <c:pt idx="942">
                  <c:v>8.2644624710083008</c:v>
                </c:pt>
                <c:pt idx="943">
                  <c:v>6.6115703582763601</c:v>
                </c:pt>
                <c:pt idx="944">
                  <c:v>11.570247650146401</c:v>
                </c:pt>
                <c:pt idx="945">
                  <c:v>6.6115703582763601</c:v>
                </c:pt>
                <c:pt idx="946">
                  <c:v>6.6115703582763601</c:v>
                </c:pt>
                <c:pt idx="947">
                  <c:v>9.9173555374145508</c:v>
                </c:pt>
                <c:pt idx="948">
                  <c:v>8.2644624710083008</c:v>
                </c:pt>
                <c:pt idx="949">
                  <c:v>8.2644624710083008</c:v>
                </c:pt>
                <c:pt idx="950">
                  <c:v>10.743802070617599</c:v>
                </c:pt>
                <c:pt idx="951">
                  <c:v>8.2644624710083008</c:v>
                </c:pt>
                <c:pt idx="952">
                  <c:v>9.0909090042114205</c:v>
                </c:pt>
                <c:pt idx="953">
                  <c:v>8.2644624710083008</c:v>
                </c:pt>
                <c:pt idx="954">
                  <c:v>9.9173555374145508</c:v>
                </c:pt>
                <c:pt idx="955">
                  <c:v>8.2644624710083008</c:v>
                </c:pt>
                <c:pt idx="956">
                  <c:v>9.0909090042114205</c:v>
                </c:pt>
                <c:pt idx="957">
                  <c:v>9.9173555374145508</c:v>
                </c:pt>
                <c:pt idx="958">
                  <c:v>6.6115703582763601</c:v>
                </c:pt>
                <c:pt idx="959">
                  <c:v>8.2644624710083008</c:v>
                </c:pt>
                <c:pt idx="960">
                  <c:v>9.9173555374145508</c:v>
                </c:pt>
                <c:pt idx="961">
                  <c:v>6.6115703582763601</c:v>
                </c:pt>
                <c:pt idx="962">
                  <c:v>9.9173555374145508</c:v>
                </c:pt>
                <c:pt idx="963">
                  <c:v>9.0909090042114205</c:v>
                </c:pt>
                <c:pt idx="964">
                  <c:v>8.2644624710083008</c:v>
                </c:pt>
                <c:pt idx="965">
                  <c:v>5.7851238250732404</c:v>
                </c:pt>
                <c:pt idx="966">
                  <c:v>7.4380164146423304</c:v>
                </c:pt>
                <c:pt idx="967">
                  <c:v>8.2644624710083008</c:v>
                </c:pt>
                <c:pt idx="968">
                  <c:v>8.2644624710083008</c:v>
                </c:pt>
                <c:pt idx="969">
                  <c:v>10.743802070617599</c:v>
                </c:pt>
                <c:pt idx="970">
                  <c:v>5.7851238250732404</c:v>
                </c:pt>
                <c:pt idx="971">
                  <c:v>9.9173555374145508</c:v>
                </c:pt>
                <c:pt idx="972">
                  <c:v>6.6115703582763601</c:v>
                </c:pt>
                <c:pt idx="973">
                  <c:v>8.2644624710083008</c:v>
                </c:pt>
                <c:pt idx="974">
                  <c:v>9.0909090042114205</c:v>
                </c:pt>
                <c:pt idx="975">
                  <c:v>9.0909090042114205</c:v>
                </c:pt>
                <c:pt idx="976">
                  <c:v>8.2644624710083008</c:v>
                </c:pt>
                <c:pt idx="977">
                  <c:v>8.2644624710083008</c:v>
                </c:pt>
                <c:pt idx="978">
                  <c:v>9.9173555374145508</c:v>
                </c:pt>
                <c:pt idx="979">
                  <c:v>8.2644624710083008</c:v>
                </c:pt>
                <c:pt idx="980">
                  <c:v>4.9586777687072701</c:v>
                </c:pt>
                <c:pt idx="981">
                  <c:v>8.2644624710083008</c:v>
                </c:pt>
                <c:pt idx="982">
                  <c:v>8.2644624710083008</c:v>
                </c:pt>
                <c:pt idx="983">
                  <c:v>13.223140716552701</c:v>
                </c:pt>
                <c:pt idx="984">
                  <c:v>8.2644624710083008</c:v>
                </c:pt>
                <c:pt idx="985">
                  <c:v>6.6115703582763601</c:v>
                </c:pt>
                <c:pt idx="986">
                  <c:v>10.743802070617599</c:v>
                </c:pt>
                <c:pt idx="987">
                  <c:v>8.2644624710083008</c:v>
                </c:pt>
                <c:pt idx="988">
                  <c:v>8.2644624710083008</c:v>
                </c:pt>
                <c:pt idx="989">
                  <c:v>6.6115703582763601</c:v>
                </c:pt>
                <c:pt idx="990">
                  <c:v>9.0909090042114205</c:v>
                </c:pt>
                <c:pt idx="991">
                  <c:v>6.6115703582763601</c:v>
                </c:pt>
                <c:pt idx="992">
                  <c:v>5.7851238250732404</c:v>
                </c:pt>
                <c:pt idx="993">
                  <c:v>7.4380164146423304</c:v>
                </c:pt>
                <c:pt idx="994">
                  <c:v>6.6115703582763601</c:v>
                </c:pt>
                <c:pt idx="995">
                  <c:v>10.743802070617599</c:v>
                </c:pt>
                <c:pt idx="996">
                  <c:v>8.2644624710083008</c:v>
                </c:pt>
                <c:pt idx="997">
                  <c:v>14.049587249755801</c:v>
                </c:pt>
                <c:pt idx="998">
                  <c:v>9.0909090042114205</c:v>
                </c:pt>
                <c:pt idx="999">
                  <c:v>8.2644624710083008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5-4312-B418-E2CBAD8EE63A}"/>
            </c:ext>
          </c:extLst>
        </c:ser>
        <c:ser>
          <c:idx val="2"/>
          <c:order val="2"/>
          <c:tx>
            <c:strRef>
              <c:f>'node 5'!$C$1</c:f>
              <c:strCache>
                <c:ptCount val="1"/>
                <c:pt idx="0">
                  <c:v>exp10 node5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'node 5'!$C$2:$C$1001</c:f>
              <c:numCache>
                <c:formatCode>General</c:formatCode>
                <c:ptCount val="1000"/>
                <c:pt idx="0">
                  <c:v>94.594596862792898</c:v>
                </c:pt>
                <c:pt idx="1">
                  <c:v>94.594596862792898</c:v>
                </c:pt>
                <c:pt idx="2">
                  <c:v>93.243240356445298</c:v>
                </c:pt>
                <c:pt idx="3">
                  <c:v>91.891891479492102</c:v>
                </c:pt>
                <c:pt idx="4">
                  <c:v>93.918922424316406</c:v>
                </c:pt>
                <c:pt idx="5">
                  <c:v>92.567565917968693</c:v>
                </c:pt>
                <c:pt idx="6">
                  <c:v>93.918922424316406</c:v>
                </c:pt>
                <c:pt idx="7">
                  <c:v>88.513511657714801</c:v>
                </c:pt>
                <c:pt idx="8">
                  <c:v>91.216217041015597</c:v>
                </c:pt>
                <c:pt idx="9">
                  <c:v>88.513511657714801</c:v>
                </c:pt>
                <c:pt idx="10">
                  <c:v>90.540542602539006</c:v>
                </c:pt>
                <c:pt idx="11">
                  <c:v>89.8648681640625</c:v>
                </c:pt>
                <c:pt idx="12">
                  <c:v>89.189186096191406</c:v>
                </c:pt>
                <c:pt idx="13">
                  <c:v>89.8648681640625</c:v>
                </c:pt>
                <c:pt idx="14">
                  <c:v>89.189186096191406</c:v>
                </c:pt>
                <c:pt idx="15">
                  <c:v>89.8648681640625</c:v>
                </c:pt>
                <c:pt idx="16">
                  <c:v>89.189186096191406</c:v>
                </c:pt>
                <c:pt idx="17">
                  <c:v>89.8648681640625</c:v>
                </c:pt>
                <c:pt idx="18">
                  <c:v>88.513511657714801</c:v>
                </c:pt>
                <c:pt idx="19">
                  <c:v>89.189186096191406</c:v>
                </c:pt>
                <c:pt idx="20">
                  <c:v>87.162162780761705</c:v>
                </c:pt>
                <c:pt idx="21">
                  <c:v>89.189186096191406</c:v>
                </c:pt>
                <c:pt idx="22">
                  <c:v>88.513511657714801</c:v>
                </c:pt>
                <c:pt idx="23">
                  <c:v>83.783782958984304</c:v>
                </c:pt>
                <c:pt idx="24">
                  <c:v>88.513511657714801</c:v>
                </c:pt>
                <c:pt idx="25">
                  <c:v>84.459457397460895</c:v>
                </c:pt>
                <c:pt idx="26">
                  <c:v>87.162162780761705</c:v>
                </c:pt>
                <c:pt idx="27">
                  <c:v>83.108108520507798</c:v>
                </c:pt>
                <c:pt idx="28">
                  <c:v>81.081077575683594</c:v>
                </c:pt>
                <c:pt idx="29">
                  <c:v>85.1351318359375</c:v>
                </c:pt>
                <c:pt idx="30">
                  <c:v>80.405403137207003</c:v>
                </c:pt>
                <c:pt idx="31">
                  <c:v>82.432434082031193</c:v>
                </c:pt>
                <c:pt idx="32">
                  <c:v>78.378379821777301</c:v>
                </c:pt>
                <c:pt idx="33">
                  <c:v>73.648651123046804</c:v>
                </c:pt>
                <c:pt idx="34">
                  <c:v>74.324325561523395</c:v>
                </c:pt>
                <c:pt idx="35">
                  <c:v>76.351348876953097</c:v>
                </c:pt>
                <c:pt idx="36">
                  <c:v>75.675674438476506</c:v>
                </c:pt>
                <c:pt idx="37">
                  <c:v>68.918922424316406</c:v>
                </c:pt>
                <c:pt idx="38">
                  <c:v>68.918922424316406</c:v>
                </c:pt>
                <c:pt idx="39">
                  <c:v>73.648651123046804</c:v>
                </c:pt>
                <c:pt idx="40">
                  <c:v>68.918922424316406</c:v>
                </c:pt>
                <c:pt idx="41">
                  <c:v>70.945945739746094</c:v>
                </c:pt>
                <c:pt idx="42">
                  <c:v>69.594596862792898</c:v>
                </c:pt>
                <c:pt idx="43">
                  <c:v>70.945945739746094</c:v>
                </c:pt>
                <c:pt idx="44">
                  <c:v>63.513511657714801</c:v>
                </c:pt>
                <c:pt idx="45">
                  <c:v>68.243240356445298</c:v>
                </c:pt>
                <c:pt idx="46">
                  <c:v>69.594596862792898</c:v>
                </c:pt>
                <c:pt idx="47">
                  <c:v>71.621620178222599</c:v>
                </c:pt>
                <c:pt idx="48">
                  <c:v>65.540542602539006</c:v>
                </c:pt>
                <c:pt idx="49">
                  <c:v>68.243240356445298</c:v>
                </c:pt>
                <c:pt idx="50">
                  <c:v>64.8648681640625</c:v>
                </c:pt>
                <c:pt idx="51">
                  <c:v>70.270271301269503</c:v>
                </c:pt>
                <c:pt idx="52">
                  <c:v>67.567565917968693</c:v>
                </c:pt>
                <c:pt idx="53">
                  <c:v>64.189186096191406</c:v>
                </c:pt>
                <c:pt idx="54">
                  <c:v>65.540542602539006</c:v>
                </c:pt>
                <c:pt idx="55">
                  <c:v>68.243240356445298</c:v>
                </c:pt>
                <c:pt idx="56">
                  <c:v>64.189186096191406</c:v>
                </c:pt>
                <c:pt idx="57">
                  <c:v>64.189186096191406</c:v>
                </c:pt>
                <c:pt idx="58">
                  <c:v>60.135135650634702</c:v>
                </c:pt>
                <c:pt idx="59">
                  <c:v>64.8648681640625</c:v>
                </c:pt>
                <c:pt idx="60">
                  <c:v>64.8648681640625</c:v>
                </c:pt>
                <c:pt idx="61">
                  <c:v>62.162162780761697</c:v>
                </c:pt>
                <c:pt idx="62">
                  <c:v>64.189186096191406</c:v>
                </c:pt>
                <c:pt idx="63">
                  <c:v>64.8648681640625</c:v>
                </c:pt>
                <c:pt idx="64">
                  <c:v>63.513511657714801</c:v>
                </c:pt>
                <c:pt idx="65">
                  <c:v>60.8108100891113</c:v>
                </c:pt>
                <c:pt idx="66">
                  <c:v>66.216217041015597</c:v>
                </c:pt>
                <c:pt idx="67">
                  <c:v>60.135135650634702</c:v>
                </c:pt>
                <c:pt idx="68">
                  <c:v>58.783782958984297</c:v>
                </c:pt>
                <c:pt idx="69">
                  <c:v>62.837837219238203</c:v>
                </c:pt>
                <c:pt idx="70">
                  <c:v>62.837837219238203</c:v>
                </c:pt>
                <c:pt idx="71">
                  <c:v>65.540542602539006</c:v>
                </c:pt>
                <c:pt idx="72">
                  <c:v>62.837837219238203</c:v>
                </c:pt>
                <c:pt idx="73">
                  <c:v>61.486488342285099</c:v>
                </c:pt>
                <c:pt idx="74">
                  <c:v>64.8648681640625</c:v>
                </c:pt>
                <c:pt idx="75">
                  <c:v>62.837837219238203</c:v>
                </c:pt>
                <c:pt idx="76">
                  <c:v>59.459461212158203</c:v>
                </c:pt>
                <c:pt idx="77">
                  <c:v>59.459461212158203</c:v>
                </c:pt>
                <c:pt idx="78">
                  <c:v>60.135135650634702</c:v>
                </c:pt>
                <c:pt idx="79">
                  <c:v>63.513511657714801</c:v>
                </c:pt>
                <c:pt idx="80">
                  <c:v>58.783782958984297</c:v>
                </c:pt>
                <c:pt idx="81">
                  <c:v>60.135135650634702</c:v>
                </c:pt>
                <c:pt idx="82">
                  <c:v>58.108108520507798</c:v>
                </c:pt>
                <c:pt idx="83">
                  <c:v>61.486488342285099</c:v>
                </c:pt>
                <c:pt idx="84">
                  <c:v>62.162162780761697</c:v>
                </c:pt>
                <c:pt idx="85">
                  <c:v>61.486488342285099</c:v>
                </c:pt>
                <c:pt idx="86">
                  <c:v>62.162162780761697</c:v>
                </c:pt>
                <c:pt idx="87">
                  <c:v>61.486488342285099</c:v>
                </c:pt>
                <c:pt idx="88">
                  <c:v>56.756755828857401</c:v>
                </c:pt>
                <c:pt idx="89">
                  <c:v>60.135135650634702</c:v>
                </c:pt>
                <c:pt idx="90">
                  <c:v>62.837837219238203</c:v>
                </c:pt>
                <c:pt idx="91">
                  <c:v>60.8108100891113</c:v>
                </c:pt>
                <c:pt idx="92">
                  <c:v>57.4324340820312</c:v>
                </c:pt>
                <c:pt idx="93">
                  <c:v>64.189186096191406</c:v>
                </c:pt>
                <c:pt idx="94">
                  <c:v>60.135135650634702</c:v>
                </c:pt>
                <c:pt idx="95">
                  <c:v>62.837837219238203</c:v>
                </c:pt>
                <c:pt idx="96">
                  <c:v>55.405406951904297</c:v>
                </c:pt>
                <c:pt idx="97">
                  <c:v>59.459461212158203</c:v>
                </c:pt>
                <c:pt idx="98">
                  <c:v>54.729728698730398</c:v>
                </c:pt>
                <c:pt idx="99">
                  <c:v>56.081081390380803</c:v>
                </c:pt>
                <c:pt idx="100">
                  <c:v>55.405406951904297</c:v>
                </c:pt>
                <c:pt idx="101">
                  <c:v>54.729728698730398</c:v>
                </c:pt>
                <c:pt idx="102">
                  <c:v>60.135135650634702</c:v>
                </c:pt>
                <c:pt idx="103">
                  <c:v>58.108108520507798</c:v>
                </c:pt>
                <c:pt idx="104">
                  <c:v>56.756755828857401</c:v>
                </c:pt>
                <c:pt idx="105">
                  <c:v>53.378379821777301</c:v>
                </c:pt>
                <c:pt idx="106">
                  <c:v>56.756755828857401</c:v>
                </c:pt>
                <c:pt idx="107">
                  <c:v>58.783782958984297</c:v>
                </c:pt>
                <c:pt idx="108">
                  <c:v>52.702701568603501</c:v>
                </c:pt>
                <c:pt idx="109">
                  <c:v>56.081081390380803</c:v>
                </c:pt>
                <c:pt idx="110">
                  <c:v>53.378379821777301</c:v>
                </c:pt>
                <c:pt idx="111">
                  <c:v>61.486488342285099</c:v>
                </c:pt>
                <c:pt idx="112">
                  <c:v>50.675674438476499</c:v>
                </c:pt>
                <c:pt idx="113">
                  <c:v>58.108108520507798</c:v>
                </c:pt>
                <c:pt idx="114">
                  <c:v>54.729728698730398</c:v>
                </c:pt>
                <c:pt idx="115">
                  <c:v>54.054054260253899</c:v>
                </c:pt>
                <c:pt idx="116">
                  <c:v>55.405406951904297</c:v>
                </c:pt>
                <c:pt idx="117">
                  <c:v>56.081081390380803</c:v>
                </c:pt>
                <c:pt idx="118">
                  <c:v>57.4324340820312</c:v>
                </c:pt>
                <c:pt idx="119">
                  <c:v>51.351352691650298</c:v>
                </c:pt>
                <c:pt idx="120">
                  <c:v>61.486488342285099</c:v>
                </c:pt>
                <c:pt idx="121">
                  <c:v>49.324325561523402</c:v>
                </c:pt>
                <c:pt idx="122">
                  <c:v>52.702701568603501</c:v>
                </c:pt>
                <c:pt idx="123">
                  <c:v>56.756755828857401</c:v>
                </c:pt>
                <c:pt idx="124">
                  <c:v>52.702701568603501</c:v>
                </c:pt>
                <c:pt idx="125">
                  <c:v>50.675674438476499</c:v>
                </c:pt>
                <c:pt idx="126">
                  <c:v>50.675674438476499</c:v>
                </c:pt>
                <c:pt idx="127">
                  <c:v>52.702701568603501</c:v>
                </c:pt>
                <c:pt idx="128">
                  <c:v>49.324325561523402</c:v>
                </c:pt>
                <c:pt idx="129">
                  <c:v>48.648647308349602</c:v>
                </c:pt>
                <c:pt idx="130">
                  <c:v>52.027027130126903</c:v>
                </c:pt>
                <c:pt idx="131">
                  <c:v>51.351352691650298</c:v>
                </c:pt>
                <c:pt idx="132">
                  <c:v>51.351352691650298</c:v>
                </c:pt>
                <c:pt idx="133">
                  <c:v>49.324325561523402</c:v>
                </c:pt>
                <c:pt idx="134">
                  <c:v>49.324325561523402</c:v>
                </c:pt>
                <c:pt idx="135">
                  <c:v>50.675674438476499</c:v>
                </c:pt>
                <c:pt idx="136">
                  <c:v>50.675674438476499</c:v>
                </c:pt>
                <c:pt idx="137">
                  <c:v>48.648647308349602</c:v>
                </c:pt>
                <c:pt idx="138">
                  <c:v>51.351352691650298</c:v>
                </c:pt>
                <c:pt idx="139">
                  <c:v>53.378379821777301</c:v>
                </c:pt>
                <c:pt idx="140">
                  <c:v>46.621620178222599</c:v>
                </c:pt>
                <c:pt idx="141">
                  <c:v>44.594593048095703</c:v>
                </c:pt>
                <c:pt idx="142">
                  <c:v>49.324325561523402</c:v>
                </c:pt>
                <c:pt idx="143">
                  <c:v>50.675674438476499</c:v>
                </c:pt>
                <c:pt idx="144">
                  <c:v>52.027027130126903</c:v>
                </c:pt>
                <c:pt idx="145">
                  <c:v>42.5675659179687</c:v>
                </c:pt>
                <c:pt idx="146">
                  <c:v>51.351352691650298</c:v>
                </c:pt>
                <c:pt idx="147">
                  <c:v>42.5675659179687</c:v>
                </c:pt>
                <c:pt idx="148">
                  <c:v>44.594593048095703</c:v>
                </c:pt>
                <c:pt idx="149">
                  <c:v>45.270271301269503</c:v>
                </c:pt>
                <c:pt idx="150">
                  <c:v>44.594593048095703</c:v>
                </c:pt>
                <c:pt idx="151">
                  <c:v>46.621620178222599</c:v>
                </c:pt>
                <c:pt idx="152">
                  <c:v>45.945945739746001</c:v>
                </c:pt>
                <c:pt idx="153">
                  <c:v>47.972972869872997</c:v>
                </c:pt>
                <c:pt idx="154">
                  <c:v>45.270271301269503</c:v>
                </c:pt>
                <c:pt idx="155">
                  <c:v>45.945945739746001</c:v>
                </c:pt>
                <c:pt idx="156">
                  <c:v>41.891891479492102</c:v>
                </c:pt>
                <c:pt idx="157">
                  <c:v>45.945945739746001</c:v>
                </c:pt>
                <c:pt idx="158">
                  <c:v>43.2432441711425</c:v>
                </c:pt>
                <c:pt idx="159">
                  <c:v>49.324325561523402</c:v>
                </c:pt>
                <c:pt idx="160">
                  <c:v>43.918918609619098</c:v>
                </c:pt>
                <c:pt idx="161">
                  <c:v>38.513511657714801</c:v>
                </c:pt>
                <c:pt idx="162">
                  <c:v>46.621620178222599</c:v>
                </c:pt>
                <c:pt idx="163">
                  <c:v>45.945945739746001</c:v>
                </c:pt>
                <c:pt idx="164">
                  <c:v>45.270271301269503</c:v>
                </c:pt>
                <c:pt idx="165">
                  <c:v>41.216217041015597</c:v>
                </c:pt>
                <c:pt idx="166">
                  <c:v>40.540538787841797</c:v>
                </c:pt>
                <c:pt idx="167">
                  <c:v>41.216217041015597</c:v>
                </c:pt>
                <c:pt idx="168">
                  <c:v>39.864864349365199</c:v>
                </c:pt>
                <c:pt idx="169">
                  <c:v>41.216217041015597</c:v>
                </c:pt>
                <c:pt idx="170">
                  <c:v>41.891891479492102</c:v>
                </c:pt>
                <c:pt idx="171">
                  <c:v>43.2432441711425</c:v>
                </c:pt>
                <c:pt idx="172">
                  <c:v>41.216217041015597</c:v>
                </c:pt>
                <c:pt idx="173">
                  <c:v>43.918918609619098</c:v>
                </c:pt>
                <c:pt idx="174">
                  <c:v>40.540538787841797</c:v>
                </c:pt>
                <c:pt idx="175">
                  <c:v>38.513511657714801</c:v>
                </c:pt>
                <c:pt idx="176">
                  <c:v>43.918918609619098</c:v>
                </c:pt>
                <c:pt idx="177">
                  <c:v>40.540538787841797</c:v>
                </c:pt>
                <c:pt idx="178">
                  <c:v>41.891891479492102</c:v>
                </c:pt>
                <c:pt idx="179">
                  <c:v>40.540538787841797</c:v>
                </c:pt>
                <c:pt idx="180">
                  <c:v>42.5675659179687</c:v>
                </c:pt>
                <c:pt idx="181">
                  <c:v>37.837837219238203</c:v>
                </c:pt>
                <c:pt idx="182">
                  <c:v>38.513511657714801</c:v>
                </c:pt>
                <c:pt idx="183">
                  <c:v>39.189189910888601</c:v>
                </c:pt>
                <c:pt idx="184">
                  <c:v>41.216217041015597</c:v>
                </c:pt>
                <c:pt idx="185">
                  <c:v>34.459461212158203</c:v>
                </c:pt>
                <c:pt idx="186">
                  <c:v>37.162162780761697</c:v>
                </c:pt>
                <c:pt idx="187">
                  <c:v>35.8108100891113</c:v>
                </c:pt>
                <c:pt idx="188">
                  <c:v>43.2432441711425</c:v>
                </c:pt>
                <c:pt idx="189">
                  <c:v>40.540538787841797</c:v>
                </c:pt>
                <c:pt idx="190">
                  <c:v>32.4324340820312</c:v>
                </c:pt>
                <c:pt idx="191">
                  <c:v>33.783782958984297</c:v>
                </c:pt>
                <c:pt idx="192">
                  <c:v>39.189189910888601</c:v>
                </c:pt>
                <c:pt idx="193">
                  <c:v>36.486488342285099</c:v>
                </c:pt>
                <c:pt idx="194">
                  <c:v>33.108108520507798</c:v>
                </c:pt>
                <c:pt idx="195">
                  <c:v>32.4324340820312</c:v>
                </c:pt>
                <c:pt idx="196">
                  <c:v>33.783782958984297</c:v>
                </c:pt>
                <c:pt idx="197">
                  <c:v>35.135135650634702</c:v>
                </c:pt>
                <c:pt idx="198">
                  <c:v>34.459461212158203</c:v>
                </c:pt>
                <c:pt idx="199">
                  <c:v>35.8108100891113</c:v>
                </c:pt>
                <c:pt idx="200">
                  <c:v>38.513511657714801</c:v>
                </c:pt>
                <c:pt idx="201">
                  <c:v>42.5675659179687</c:v>
                </c:pt>
                <c:pt idx="202">
                  <c:v>38.513511657714801</c:v>
                </c:pt>
                <c:pt idx="203">
                  <c:v>34.459461212158203</c:v>
                </c:pt>
                <c:pt idx="204">
                  <c:v>35.8108100891113</c:v>
                </c:pt>
                <c:pt idx="205">
                  <c:v>37.162162780761697</c:v>
                </c:pt>
                <c:pt idx="206">
                  <c:v>33.783782958984297</c:v>
                </c:pt>
                <c:pt idx="207">
                  <c:v>37.162162780761697</c:v>
                </c:pt>
                <c:pt idx="208">
                  <c:v>34.459461212158203</c:v>
                </c:pt>
                <c:pt idx="209">
                  <c:v>29.729730606079102</c:v>
                </c:pt>
                <c:pt idx="210">
                  <c:v>34.459461212158203</c:v>
                </c:pt>
                <c:pt idx="211">
                  <c:v>32.4324340820312</c:v>
                </c:pt>
                <c:pt idx="212">
                  <c:v>33.108108520507798</c:v>
                </c:pt>
                <c:pt idx="213">
                  <c:v>33.108108520507798</c:v>
                </c:pt>
                <c:pt idx="214">
                  <c:v>31.081081390380799</c:v>
                </c:pt>
                <c:pt idx="215">
                  <c:v>32.4324340820312</c:v>
                </c:pt>
                <c:pt idx="216">
                  <c:v>33.108108520507798</c:v>
                </c:pt>
                <c:pt idx="217">
                  <c:v>30.4054050445556</c:v>
                </c:pt>
                <c:pt idx="218">
                  <c:v>30.4054050445556</c:v>
                </c:pt>
                <c:pt idx="219">
                  <c:v>36.486488342285099</c:v>
                </c:pt>
                <c:pt idx="220">
                  <c:v>32.4324340820312</c:v>
                </c:pt>
                <c:pt idx="221">
                  <c:v>31.756755828857401</c:v>
                </c:pt>
                <c:pt idx="222">
                  <c:v>37.837837219238203</c:v>
                </c:pt>
                <c:pt idx="223">
                  <c:v>33.783782958984297</c:v>
                </c:pt>
                <c:pt idx="224">
                  <c:v>32.4324340820312</c:v>
                </c:pt>
                <c:pt idx="225">
                  <c:v>27.702703475952099</c:v>
                </c:pt>
                <c:pt idx="226">
                  <c:v>29.729730606079102</c:v>
                </c:pt>
                <c:pt idx="227">
                  <c:v>38.513511657714801</c:v>
                </c:pt>
                <c:pt idx="228">
                  <c:v>33.108108520507798</c:v>
                </c:pt>
                <c:pt idx="229">
                  <c:v>31.081081390380799</c:v>
                </c:pt>
                <c:pt idx="230">
                  <c:v>29.729730606079102</c:v>
                </c:pt>
                <c:pt idx="231">
                  <c:v>29.054054260253899</c:v>
                </c:pt>
                <c:pt idx="232">
                  <c:v>30.4054050445556</c:v>
                </c:pt>
                <c:pt idx="233">
                  <c:v>33.783782958984297</c:v>
                </c:pt>
                <c:pt idx="234">
                  <c:v>35.8108100891113</c:v>
                </c:pt>
                <c:pt idx="235">
                  <c:v>32.4324340820312</c:v>
                </c:pt>
                <c:pt idx="236">
                  <c:v>35.135135650634702</c:v>
                </c:pt>
                <c:pt idx="237">
                  <c:v>30.4054050445556</c:v>
                </c:pt>
                <c:pt idx="238">
                  <c:v>27.702703475952099</c:v>
                </c:pt>
                <c:pt idx="239">
                  <c:v>31.081081390380799</c:v>
                </c:pt>
                <c:pt idx="240">
                  <c:v>35.135135650634702</c:v>
                </c:pt>
                <c:pt idx="241">
                  <c:v>31.081081390380799</c:v>
                </c:pt>
                <c:pt idx="242">
                  <c:v>31.756755828857401</c:v>
                </c:pt>
                <c:pt idx="243">
                  <c:v>32.4324340820312</c:v>
                </c:pt>
                <c:pt idx="244">
                  <c:v>32.4324340820312</c:v>
                </c:pt>
                <c:pt idx="245">
                  <c:v>28.3783779144287</c:v>
                </c:pt>
                <c:pt idx="246">
                  <c:v>33.783782958984297</c:v>
                </c:pt>
                <c:pt idx="247">
                  <c:v>35.135135650634702</c:v>
                </c:pt>
                <c:pt idx="248">
                  <c:v>27.0270271301269</c:v>
                </c:pt>
                <c:pt idx="249">
                  <c:v>33.108108520507798</c:v>
                </c:pt>
                <c:pt idx="250">
                  <c:v>27.0270271301269</c:v>
                </c:pt>
                <c:pt idx="251">
                  <c:v>29.054054260253899</c:v>
                </c:pt>
                <c:pt idx="252">
                  <c:v>31.081081390380799</c:v>
                </c:pt>
                <c:pt idx="253">
                  <c:v>29.729730606079102</c:v>
                </c:pt>
                <c:pt idx="254">
                  <c:v>25.675676345825099</c:v>
                </c:pt>
                <c:pt idx="255">
                  <c:v>25.675676345825099</c:v>
                </c:pt>
                <c:pt idx="256">
                  <c:v>30.4054050445556</c:v>
                </c:pt>
                <c:pt idx="257">
                  <c:v>29.729730606079102</c:v>
                </c:pt>
                <c:pt idx="258">
                  <c:v>26.351350784301701</c:v>
                </c:pt>
                <c:pt idx="259">
                  <c:v>27.0270271301269</c:v>
                </c:pt>
                <c:pt idx="260">
                  <c:v>31.081081390380799</c:v>
                </c:pt>
                <c:pt idx="261">
                  <c:v>31.756755828857401</c:v>
                </c:pt>
                <c:pt idx="262">
                  <c:v>24.324323654174801</c:v>
                </c:pt>
                <c:pt idx="263">
                  <c:v>27.702703475952099</c:v>
                </c:pt>
                <c:pt idx="264">
                  <c:v>29.054054260253899</c:v>
                </c:pt>
                <c:pt idx="265">
                  <c:v>24.324323654174801</c:v>
                </c:pt>
                <c:pt idx="266">
                  <c:v>29.054054260253899</c:v>
                </c:pt>
                <c:pt idx="267">
                  <c:v>23.6486492156982</c:v>
                </c:pt>
                <c:pt idx="268">
                  <c:v>32.4324340820312</c:v>
                </c:pt>
                <c:pt idx="269">
                  <c:v>30.4054050445556</c:v>
                </c:pt>
                <c:pt idx="270">
                  <c:v>29.054054260253899</c:v>
                </c:pt>
                <c:pt idx="271">
                  <c:v>30.4054050445556</c:v>
                </c:pt>
                <c:pt idx="272">
                  <c:v>31.756755828857401</c:v>
                </c:pt>
                <c:pt idx="273">
                  <c:v>28.3783779144287</c:v>
                </c:pt>
                <c:pt idx="274">
                  <c:v>23.6486492156982</c:v>
                </c:pt>
                <c:pt idx="275">
                  <c:v>29.729730606079102</c:v>
                </c:pt>
                <c:pt idx="276">
                  <c:v>31.081081390380799</c:v>
                </c:pt>
                <c:pt idx="277">
                  <c:v>29.729730606079102</c:v>
                </c:pt>
                <c:pt idx="278">
                  <c:v>28.3783779144287</c:v>
                </c:pt>
                <c:pt idx="279">
                  <c:v>29.729730606079102</c:v>
                </c:pt>
                <c:pt idx="280">
                  <c:v>29.054054260253899</c:v>
                </c:pt>
                <c:pt idx="281">
                  <c:v>23.6486492156982</c:v>
                </c:pt>
                <c:pt idx="282">
                  <c:v>27.0270271301269</c:v>
                </c:pt>
                <c:pt idx="283">
                  <c:v>25</c:v>
                </c:pt>
                <c:pt idx="284">
                  <c:v>19.5945949554443</c:v>
                </c:pt>
                <c:pt idx="285">
                  <c:v>27.702703475952099</c:v>
                </c:pt>
                <c:pt idx="286">
                  <c:v>24.324323654174801</c:v>
                </c:pt>
                <c:pt idx="287">
                  <c:v>28.3783779144287</c:v>
                </c:pt>
                <c:pt idx="288">
                  <c:v>23.6486492156982</c:v>
                </c:pt>
                <c:pt idx="289">
                  <c:v>25</c:v>
                </c:pt>
                <c:pt idx="290">
                  <c:v>27.0270271301269</c:v>
                </c:pt>
                <c:pt idx="291">
                  <c:v>22.297296524047798</c:v>
                </c:pt>
                <c:pt idx="292">
                  <c:v>28.3783779144287</c:v>
                </c:pt>
                <c:pt idx="293">
                  <c:v>25</c:v>
                </c:pt>
                <c:pt idx="294">
                  <c:v>20.270269393920898</c:v>
                </c:pt>
                <c:pt idx="295">
                  <c:v>24.324323654174801</c:v>
                </c:pt>
                <c:pt idx="296">
                  <c:v>22.972972869873001</c:v>
                </c:pt>
                <c:pt idx="297">
                  <c:v>28.3783779144287</c:v>
                </c:pt>
                <c:pt idx="298">
                  <c:v>25.675676345825099</c:v>
                </c:pt>
                <c:pt idx="299">
                  <c:v>24.324323654174801</c:v>
                </c:pt>
                <c:pt idx="300">
                  <c:v>27.0270271301269</c:v>
                </c:pt>
                <c:pt idx="301">
                  <c:v>24.324323654174801</c:v>
                </c:pt>
                <c:pt idx="302">
                  <c:v>28.3783779144287</c:v>
                </c:pt>
                <c:pt idx="303">
                  <c:v>23.6486492156982</c:v>
                </c:pt>
                <c:pt idx="304">
                  <c:v>26.351350784301701</c:v>
                </c:pt>
                <c:pt idx="305">
                  <c:v>28.3783779144287</c:v>
                </c:pt>
                <c:pt idx="306">
                  <c:v>25</c:v>
                </c:pt>
                <c:pt idx="307">
                  <c:v>23.6486492156982</c:v>
                </c:pt>
                <c:pt idx="308">
                  <c:v>25</c:v>
                </c:pt>
                <c:pt idx="309">
                  <c:v>25.675676345825099</c:v>
                </c:pt>
                <c:pt idx="310">
                  <c:v>33.108108520507798</c:v>
                </c:pt>
                <c:pt idx="311">
                  <c:v>25</c:v>
                </c:pt>
                <c:pt idx="312">
                  <c:v>28.3783779144287</c:v>
                </c:pt>
                <c:pt idx="313">
                  <c:v>25.675676345825099</c:v>
                </c:pt>
                <c:pt idx="314">
                  <c:v>22.297296524047798</c:v>
                </c:pt>
                <c:pt idx="315">
                  <c:v>22.972972869873001</c:v>
                </c:pt>
                <c:pt idx="316">
                  <c:v>26.351350784301701</c:v>
                </c:pt>
                <c:pt idx="317">
                  <c:v>22.297296524047798</c:v>
                </c:pt>
                <c:pt idx="318">
                  <c:v>24.324323654174801</c:v>
                </c:pt>
                <c:pt idx="319">
                  <c:v>20.270269393920898</c:v>
                </c:pt>
                <c:pt idx="320">
                  <c:v>26.351350784301701</c:v>
                </c:pt>
                <c:pt idx="321">
                  <c:v>22.297296524047798</c:v>
                </c:pt>
                <c:pt idx="322">
                  <c:v>24.324323654174801</c:v>
                </c:pt>
                <c:pt idx="323">
                  <c:v>23.6486492156982</c:v>
                </c:pt>
                <c:pt idx="324">
                  <c:v>22.297296524047798</c:v>
                </c:pt>
                <c:pt idx="325">
                  <c:v>27.0270271301269</c:v>
                </c:pt>
                <c:pt idx="326">
                  <c:v>20.945945739746001</c:v>
                </c:pt>
                <c:pt idx="327">
                  <c:v>22.972972869873001</c:v>
                </c:pt>
                <c:pt idx="328">
                  <c:v>25</c:v>
                </c:pt>
                <c:pt idx="329">
                  <c:v>21.6216220855712</c:v>
                </c:pt>
                <c:pt idx="330">
                  <c:v>22.297296524047798</c:v>
                </c:pt>
                <c:pt idx="331">
                  <c:v>21.6216220855712</c:v>
                </c:pt>
                <c:pt idx="332">
                  <c:v>23.6486492156982</c:v>
                </c:pt>
                <c:pt idx="333">
                  <c:v>21.6216220855712</c:v>
                </c:pt>
                <c:pt idx="334">
                  <c:v>25</c:v>
                </c:pt>
                <c:pt idx="335">
                  <c:v>22.297296524047798</c:v>
                </c:pt>
                <c:pt idx="336">
                  <c:v>22.972972869873001</c:v>
                </c:pt>
                <c:pt idx="337">
                  <c:v>27.0270271301269</c:v>
                </c:pt>
                <c:pt idx="338">
                  <c:v>24.324323654174801</c:v>
                </c:pt>
                <c:pt idx="339">
                  <c:v>21.6216220855712</c:v>
                </c:pt>
                <c:pt idx="340">
                  <c:v>22.972972869873001</c:v>
                </c:pt>
                <c:pt idx="341">
                  <c:v>20.945945739746001</c:v>
                </c:pt>
                <c:pt idx="342">
                  <c:v>20.945945739746001</c:v>
                </c:pt>
                <c:pt idx="343">
                  <c:v>20.945945739746001</c:v>
                </c:pt>
                <c:pt idx="344">
                  <c:v>22.297296524047798</c:v>
                </c:pt>
                <c:pt idx="345">
                  <c:v>22.297296524047798</c:v>
                </c:pt>
                <c:pt idx="346">
                  <c:v>23.6486492156982</c:v>
                </c:pt>
                <c:pt idx="347">
                  <c:v>19.5945949554443</c:v>
                </c:pt>
                <c:pt idx="348">
                  <c:v>23.6486492156982</c:v>
                </c:pt>
                <c:pt idx="349">
                  <c:v>24.324323654174801</c:v>
                </c:pt>
                <c:pt idx="350">
                  <c:v>22.297296524047798</c:v>
                </c:pt>
                <c:pt idx="351">
                  <c:v>25</c:v>
                </c:pt>
                <c:pt idx="352">
                  <c:v>18.918918609619102</c:v>
                </c:pt>
                <c:pt idx="353">
                  <c:v>20.945945739746001</c:v>
                </c:pt>
                <c:pt idx="354">
                  <c:v>25</c:v>
                </c:pt>
                <c:pt idx="355">
                  <c:v>23.6486492156982</c:v>
                </c:pt>
                <c:pt idx="356">
                  <c:v>18.918918609619102</c:v>
                </c:pt>
                <c:pt idx="357">
                  <c:v>21.6216220855712</c:v>
                </c:pt>
                <c:pt idx="358">
                  <c:v>18.918918609619102</c:v>
                </c:pt>
                <c:pt idx="359">
                  <c:v>24.324323654174801</c:v>
                </c:pt>
                <c:pt idx="360">
                  <c:v>22.297296524047798</c:v>
                </c:pt>
                <c:pt idx="361">
                  <c:v>27.0270271301269</c:v>
                </c:pt>
                <c:pt idx="362">
                  <c:v>22.972972869873001</c:v>
                </c:pt>
                <c:pt idx="363">
                  <c:v>23.6486492156982</c:v>
                </c:pt>
                <c:pt idx="364">
                  <c:v>24.324323654174801</c:v>
                </c:pt>
                <c:pt idx="365">
                  <c:v>22.972972869873001</c:v>
                </c:pt>
                <c:pt idx="366">
                  <c:v>18.918918609619102</c:v>
                </c:pt>
                <c:pt idx="367">
                  <c:v>20.945945739746001</c:v>
                </c:pt>
                <c:pt idx="368">
                  <c:v>22.972972869873001</c:v>
                </c:pt>
                <c:pt idx="369">
                  <c:v>20.270269393920898</c:v>
                </c:pt>
                <c:pt idx="370">
                  <c:v>24.324323654174801</c:v>
                </c:pt>
                <c:pt idx="371">
                  <c:v>21.6216220855712</c:v>
                </c:pt>
                <c:pt idx="372">
                  <c:v>17.567567825317301</c:v>
                </c:pt>
                <c:pt idx="373">
                  <c:v>20.945945739746001</c:v>
                </c:pt>
                <c:pt idx="374">
                  <c:v>25.675676345825099</c:v>
                </c:pt>
                <c:pt idx="375">
                  <c:v>19.5945949554443</c:v>
                </c:pt>
                <c:pt idx="376">
                  <c:v>21.6216220855712</c:v>
                </c:pt>
                <c:pt idx="377">
                  <c:v>21.6216220855712</c:v>
                </c:pt>
                <c:pt idx="378">
                  <c:v>22.972972869873001</c:v>
                </c:pt>
                <c:pt idx="379">
                  <c:v>20.945945739746001</c:v>
                </c:pt>
                <c:pt idx="380">
                  <c:v>21.6216220855712</c:v>
                </c:pt>
                <c:pt idx="381">
                  <c:v>18.2432441711425</c:v>
                </c:pt>
                <c:pt idx="382">
                  <c:v>18.918918609619102</c:v>
                </c:pt>
                <c:pt idx="383">
                  <c:v>23.6486492156982</c:v>
                </c:pt>
                <c:pt idx="384">
                  <c:v>18.2432441711425</c:v>
                </c:pt>
                <c:pt idx="385">
                  <c:v>20.270269393920898</c:v>
                </c:pt>
                <c:pt idx="386">
                  <c:v>20.945945739746001</c:v>
                </c:pt>
                <c:pt idx="387">
                  <c:v>20.945945739746001</c:v>
                </c:pt>
                <c:pt idx="388">
                  <c:v>18.2432441711425</c:v>
                </c:pt>
                <c:pt idx="389">
                  <c:v>20.945945739746001</c:v>
                </c:pt>
                <c:pt idx="390">
                  <c:v>19.5945949554443</c:v>
                </c:pt>
                <c:pt idx="391">
                  <c:v>19.5945949554443</c:v>
                </c:pt>
                <c:pt idx="392">
                  <c:v>19.5945949554443</c:v>
                </c:pt>
                <c:pt idx="393">
                  <c:v>20.270269393920898</c:v>
                </c:pt>
                <c:pt idx="394">
                  <c:v>24.324323654174801</c:v>
                </c:pt>
                <c:pt idx="395">
                  <c:v>22.972972869873001</c:v>
                </c:pt>
                <c:pt idx="396">
                  <c:v>18.918918609619102</c:v>
                </c:pt>
                <c:pt idx="397">
                  <c:v>19.5945949554443</c:v>
                </c:pt>
                <c:pt idx="398">
                  <c:v>22.297296524047798</c:v>
                </c:pt>
                <c:pt idx="399">
                  <c:v>18.918918609619102</c:v>
                </c:pt>
                <c:pt idx="400">
                  <c:v>15.540540695190399</c:v>
                </c:pt>
                <c:pt idx="401">
                  <c:v>17.567567825317301</c:v>
                </c:pt>
                <c:pt idx="402">
                  <c:v>25</c:v>
                </c:pt>
                <c:pt idx="403">
                  <c:v>19.5945949554443</c:v>
                </c:pt>
                <c:pt idx="404">
                  <c:v>18.2432441711425</c:v>
                </c:pt>
                <c:pt idx="405">
                  <c:v>17.567567825317301</c:v>
                </c:pt>
                <c:pt idx="406">
                  <c:v>22.297296524047798</c:v>
                </c:pt>
                <c:pt idx="407">
                  <c:v>19.5945949554443</c:v>
                </c:pt>
                <c:pt idx="408">
                  <c:v>20.270269393920898</c:v>
                </c:pt>
                <c:pt idx="409">
                  <c:v>24.324323654174801</c:v>
                </c:pt>
                <c:pt idx="410">
                  <c:v>18.918918609619102</c:v>
                </c:pt>
                <c:pt idx="411">
                  <c:v>17.567567825317301</c:v>
                </c:pt>
                <c:pt idx="412">
                  <c:v>22.972972869873001</c:v>
                </c:pt>
                <c:pt idx="413">
                  <c:v>17.567567825317301</c:v>
                </c:pt>
                <c:pt idx="414">
                  <c:v>19.5945949554443</c:v>
                </c:pt>
                <c:pt idx="415">
                  <c:v>19.5945949554443</c:v>
                </c:pt>
                <c:pt idx="416">
                  <c:v>12.8378381729125</c:v>
                </c:pt>
                <c:pt idx="417">
                  <c:v>20.270269393920898</c:v>
                </c:pt>
                <c:pt idx="418">
                  <c:v>21.6216220855712</c:v>
                </c:pt>
                <c:pt idx="419">
                  <c:v>19.5945949554443</c:v>
                </c:pt>
                <c:pt idx="420">
                  <c:v>16.891891479492099</c:v>
                </c:pt>
                <c:pt idx="421">
                  <c:v>21.6216220855712</c:v>
                </c:pt>
                <c:pt idx="422">
                  <c:v>19.5945949554443</c:v>
                </c:pt>
                <c:pt idx="423">
                  <c:v>20.270269393920898</c:v>
                </c:pt>
                <c:pt idx="424">
                  <c:v>22.297296524047798</c:v>
                </c:pt>
                <c:pt idx="425">
                  <c:v>18.2432441711425</c:v>
                </c:pt>
                <c:pt idx="426">
                  <c:v>20.945945739746001</c:v>
                </c:pt>
                <c:pt idx="427">
                  <c:v>20.270269393920898</c:v>
                </c:pt>
                <c:pt idx="428">
                  <c:v>18.2432441711425</c:v>
                </c:pt>
                <c:pt idx="429">
                  <c:v>17.567567825317301</c:v>
                </c:pt>
                <c:pt idx="430">
                  <c:v>16.2162170410156</c:v>
                </c:pt>
                <c:pt idx="431">
                  <c:v>22.297296524047798</c:v>
                </c:pt>
                <c:pt idx="432">
                  <c:v>16.2162170410156</c:v>
                </c:pt>
                <c:pt idx="433">
                  <c:v>20.945945739746001</c:v>
                </c:pt>
                <c:pt idx="434">
                  <c:v>16.2162170410156</c:v>
                </c:pt>
                <c:pt idx="435">
                  <c:v>22.297296524047798</c:v>
                </c:pt>
                <c:pt idx="436">
                  <c:v>18.2432441711425</c:v>
                </c:pt>
                <c:pt idx="437">
                  <c:v>18.918918609619102</c:v>
                </c:pt>
                <c:pt idx="438">
                  <c:v>21.6216220855712</c:v>
                </c:pt>
                <c:pt idx="439">
                  <c:v>20.270269393920898</c:v>
                </c:pt>
                <c:pt idx="440">
                  <c:v>19.5945949554443</c:v>
                </c:pt>
                <c:pt idx="441">
                  <c:v>14.864865303039499</c:v>
                </c:pt>
                <c:pt idx="442">
                  <c:v>19.5945949554443</c:v>
                </c:pt>
                <c:pt idx="443">
                  <c:v>16.2162170410156</c:v>
                </c:pt>
                <c:pt idx="444">
                  <c:v>20.945945739746001</c:v>
                </c:pt>
                <c:pt idx="445">
                  <c:v>18.2432441711425</c:v>
                </c:pt>
                <c:pt idx="446">
                  <c:v>17.567567825317301</c:v>
                </c:pt>
                <c:pt idx="447">
                  <c:v>18.918918609619102</c:v>
                </c:pt>
                <c:pt idx="448">
                  <c:v>19.5945949554443</c:v>
                </c:pt>
                <c:pt idx="449">
                  <c:v>18.2432441711425</c:v>
                </c:pt>
                <c:pt idx="450">
                  <c:v>15.540540695190399</c:v>
                </c:pt>
                <c:pt idx="451">
                  <c:v>16.891891479492099</c:v>
                </c:pt>
                <c:pt idx="452">
                  <c:v>18.2432441711425</c:v>
                </c:pt>
                <c:pt idx="453">
                  <c:v>14.864865303039499</c:v>
                </c:pt>
                <c:pt idx="454">
                  <c:v>17.567567825317301</c:v>
                </c:pt>
                <c:pt idx="455">
                  <c:v>18.2432441711425</c:v>
                </c:pt>
                <c:pt idx="456">
                  <c:v>19.5945949554443</c:v>
                </c:pt>
                <c:pt idx="457">
                  <c:v>19.5945949554443</c:v>
                </c:pt>
                <c:pt idx="458">
                  <c:v>18.2432441711425</c:v>
                </c:pt>
                <c:pt idx="459">
                  <c:v>13.5135135650634</c:v>
                </c:pt>
                <c:pt idx="460">
                  <c:v>16.891891479492099</c:v>
                </c:pt>
                <c:pt idx="461">
                  <c:v>18.2432441711425</c:v>
                </c:pt>
                <c:pt idx="462">
                  <c:v>16.2162170410156</c:v>
                </c:pt>
                <c:pt idx="463">
                  <c:v>20.945945739746001</c:v>
                </c:pt>
                <c:pt idx="464">
                  <c:v>16.2162170410156</c:v>
                </c:pt>
                <c:pt idx="465">
                  <c:v>12.8378381729125</c:v>
                </c:pt>
                <c:pt idx="466">
                  <c:v>18.2432441711425</c:v>
                </c:pt>
                <c:pt idx="467">
                  <c:v>17.567567825317301</c:v>
                </c:pt>
                <c:pt idx="468">
                  <c:v>17.567567825317301</c:v>
                </c:pt>
                <c:pt idx="469">
                  <c:v>16.2162170410156</c:v>
                </c:pt>
                <c:pt idx="470">
                  <c:v>13.5135135650634</c:v>
                </c:pt>
                <c:pt idx="471">
                  <c:v>14.1891889572143</c:v>
                </c:pt>
                <c:pt idx="472">
                  <c:v>14.864865303039499</c:v>
                </c:pt>
                <c:pt idx="473">
                  <c:v>18.918918609619102</c:v>
                </c:pt>
                <c:pt idx="474">
                  <c:v>18.918918609619102</c:v>
                </c:pt>
                <c:pt idx="475">
                  <c:v>15.540540695190399</c:v>
                </c:pt>
                <c:pt idx="476">
                  <c:v>22.972972869873001</c:v>
                </c:pt>
                <c:pt idx="477">
                  <c:v>19.5945949554443</c:v>
                </c:pt>
                <c:pt idx="478">
                  <c:v>16.2162170410156</c:v>
                </c:pt>
                <c:pt idx="479">
                  <c:v>17.567567825317301</c:v>
                </c:pt>
                <c:pt idx="480">
                  <c:v>18.918918609619102</c:v>
                </c:pt>
                <c:pt idx="481">
                  <c:v>17.567567825317301</c:v>
                </c:pt>
                <c:pt idx="482">
                  <c:v>19.5945949554443</c:v>
                </c:pt>
                <c:pt idx="483">
                  <c:v>21.6216220855712</c:v>
                </c:pt>
                <c:pt idx="484">
                  <c:v>18.918918609619102</c:v>
                </c:pt>
                <c:pt idx="485">
                  <c:v>17.567567825317301</c:v>
                </c:pt>
                <c:pt idx="486">
                  <c:v>14.864865303039499</c:v>
                </c:pt>
                <c:pt idx="487">
                  <c:v>16.891891479492099</c:v>
                </c:pt>
                <c:pt idx="488">
                  <c:v>18.2432441711425</c:v>
                </c:pt>
                <c:pt idx="489">
                  <c:v>20.270269393920898</c:v>
                </c:pt>
                <c:pt idx="490">
                  <c:v>16.2162170410156</c:v>
                </c:pt>
                <c:pt idx="491">
                  <c:v>13.5135135650634</c:v>
                </c:pt>
                <c:pt idx="492">
                  <c:v>18.2432441711425</c:v>
                </c:pt>
                <c:pt idx="493">
                  <c:v>17.567567825317301</c:v>
                </c:pt>
                <c:pt idx="494">
                  <c:v>16.891891479492099</c:v>
                </c:pt>
                <c:pt idx="495">
                  <c:v>13.5135135650634</c:v>
                </c:pt>
                <c:pt idx="496">
                  <c:v>22.297296524047798</c:v>
                </c:pt>
                <c:pt idx="497">
                  <c:v>14.864865303039499</c:v>
                </c:pt>
                <c:pt idx="498">
                  <c:v>16.891891479492099</c:v>
                </c:pt>
                <c:pt idx="499">
                  <c:v>18.918918609619102</c:v>
                </c:pt>
                <c:pt idx="500">
                  <c:v>19.5945949554443</c:v>
                </c:pt>
                <c:pt idx="501">
                  <c:v>18.2432441711425</c:v>
                </c:pt>
                <c:pt idx="502">
                  <c:v>17.567567825317301</c:v>
                </c:pt>
                <c:pt idx="503">
                  <c:v>16.891891479492099</c:v>
                </c:pt>
                <c:pt idx="504">
                  <c:v>20.945945739746001</c:v>
                </c:pt>
                <c:pt idx="505">
                  <c:v>13.5135135650634</c:v>
                </c:pt>
                <c:pt idx="506">
                  <c:v>16.891891479492099</c:v>
                </c:pt>
                <c:pt idx="507">
                  <c:v>16.891891479492099</c:v>
                </c:pt>
                <c:pt idx="508">
                  <c:v>17.567567825317301</c:v>
                </c:pt>
                <c:pt idx="509">
                  <c:v>17.567567825317301</c:v>
                </c:pt>
                <c:pt idx="510">
                  <c:v>16.891891479492099</c:v>
                </c:pt>
                <c:pt idx="511">
                  <c:v>19.5945949554443</c:v>
                </c:pt>
                <c:pt idx="512">
                  <c:v>20.270269393920898</c:v>
                </c:pt>
                <c:pt idx="513">
                  <c:v>18.918918609619102</c:v>
                </c:pt>
                <c:pt idx="514">
                  <c:v>14.1891889572143</c:v>
                </c:pt>
                <c:pt idx="515">
                  <c:v>15.540540695190399</c:v>
                </c:pt>
                <c:pt idx="516">
                  <c:v>16.891891479492099</c:v>
                </c:pt>
                <c:pt idx="517">
                  <c:v>19.5945949554443</c:v>
                </c:pt>
                <c:pt idx="518">
                  <c:v>13.5135135650634</c:v>
                </c:pt>
                <c:pt idx="519">
                  <c:v>16.891891479492099</c:v>
                </c:pt>
                <c:pt idx="520">
                  <c:v>15.540540695190399</c:v>
                </c:pt>
                <c:pt idx="521">
                  <c:v>16.891891479492099</c:v>
                </c:pt>
                <c:pt idx="522">
                  <c:v>14.864865303039499</c:v>
                </c:pt>
                <c:pt idx="523">
                  <c:v>17.567567825317301</c:v>
                </c:pt>
                <c:pt idx="524">
                  <c:v>14.864865303039499</c:v>
                </c:pt>
                <c:pt idx="525">
                  <c:v>14.1891889572143</c:v>
                </c:pt>
                <c:pt idx="526">
                  <c:v>19.5945949554443</c:v>
                </c:pt>
                <c:pt idx="527">
                  <c:v>14.1891889572143</c:v>
                </c:pt>
                <c:pt idx="528">
                  <c:v>12.162161827087401</c:v>
                </c:pt>
                <c:pt idx="529">
                  <c:v>17.567567825317301</c:v>
                </c:pt>
                <c:pt idx="530">
                  <c:v>16.891891479492099</c:v>
                </c:pt>
                <c:pt idx="531">
                  <c:v>14.1891889572143</c:v>
                </c:pt>
                <c:pt idx="532">
                  <c:v>14.864865303039499</c:v>
                </c:pt>
                <c:pt idx="533">
                  <c:v>15.540540695190399</c:v>
                </c:pt>
                <c:pt idx="534">
                  <c:v>18.918918609619102</c:v>
                </c:pt>
                <c:pt idx="535">
                  <c:v>14.1891889572143</c:v>
                </c:pt>
                <c:pt idx="536">
                  <c:v>18.2432441711425</c:v>
                </c:pt>
                <c:pt idx="537">
                  <c:v>13.5135135650634</c:v>
                </c:pt>
                <c:pt idx="538">
                  <c:v>18.2432441711425</c:v>
                </c:pt>
                <c:pt idx="539">
                  <c:v>15.540540695190399</c:v>
                </c:pt>
                <c:pt idx="540">
                  <c:v>18.2432441711425</c:v>
                </c:pt>
                <c:pt idx="541">
                  <c:v>12.162161827087401</c:v>
                </c:pt>
                <c:pt idx="542">
                  <c:v>14.864865303039499</c:v>
                </c:pt>
                <c:pt idx="543">
                  <c:v>13.5135135650634</c:v>
                </c:pt>
                <c:pt idx="544">
                  <c:v>18.2432441711425</c:v>
                </c:pt>
                <c:pt idx="545">
                  <c:v>13.5135135650634</c:v>
                </c:pt>
                <c:pt idx="546">
                  <c:v>14.864865303039499</c:v>
                </c:pt>
                <c:pt idx="547">
                  <c:v>15.540540695190399</c:v>
                </c:pt>
                <c:pt idx="548">
                  <c:v>16.2162170410156</c:v>
                </c:pt>
                <c:pt idx="549">
                  <c:v>20.945945739746001</c:v>
                </c:pt>
                <c:pt idx="550">
                  <c:v>20.270269393920898</c:v>
                </c:pt>
                <c:pt idx="551">
                  <c:v>14.864865303039499</c:v>
                </c:pt>
                <c:pt idx="552">
                  <c:v>16.2162170410156</c:v>
                </c:pt>
                <c:pt idx="553">
                  <c:v>15.540540695190399</c:v>
                </c:pt>
                <c:pt idx="554">
                  <c:v>16.2162170410156</c:v>
                </c:pt>
                <c:pt idx="555">
                  <c:v>22.297296524047798</c:v>
                </c:pt>
                <c:pt idx="556">
                  <c:v>14.1891889572143</c:v>
                </c:pt>
                <c:pt idx="557">
                  <c:v>14.864865303039499</c:v>
                </c:pt>
                <c:pt idx="558">
                  <c:v>17.567567825317301</c:v>
                </c:pt>
                <c:pt idx="559">
                  <c:v>15.540540695190399</c:v>
                </c:pt>
                <c:pt idx="560">
                  <c:v>14.864865303039499</c:v>
                </c:pt>
                <c:pt idx="561">
                  <c:v>19.5945949554443</c:v>
                </c:pt>
                <c:pt idx="562">
                  <c:v>12.162161827087401</c:v>
                </c:pt>
                <c:pt idx="563">
                  <c:v>12.162161827087401</c:v>
                </c:pt>
                <c:pt idx="564">
                  <c:v>15.540540695190399</c:v>
                </c:pt>
                <c:pt idx="565">
                  <c:v>13.5135135650634</c:v>
                </c:pt>
                <c:pt idx="566">
                  <c:v>13.5135135650634</c:v>
                </c:pt>
                <c:pt idx="567">
                  <c:v>15.540540695190399</c:v>
                </c:pt>
                <c:pt idx="568">
                  <c:v>17.567567825317301</c:v>
                </c:pt>
                <c:pt idx="569">
                  <c:v>18.2432441711425</c:v>
                </c:pt>
                <c:pt idx="570">
                  <c:v>14.864865303039499</c:v>
                </c:pt>
                <c:pt idx="571">
                  <c:v>18.2432441711425</c:v>
                </c:pt>
                <c:pt idx="572">
                  <c:v>12.8378381729125</c:v>
                </c:pt>
                <c:pt idx="573">
                  <c:v>16.2162170410156</c:v>
                </c:pt>
                <c:pt idx="574">
                  <c:v>17.567567825317301</c:v>
                </c:pt>
                <c:pt idx="575">
                  <c:v>16.891891479492099</c:v>
                </c:pt>
                <c:pt idx="576">
                  <c:v>16.2162170410156</c:v>
                </c:pt>
                <c:pt idx="577">
                  <c:v>13.5135135650634</c:v>
                </c:pt>
                <c:pt idx="578">
                  <c:v>15.540540695190399</c:v>
                </c:pt>
                <c:pt idx="579">
                  <c:v>17.567567825317301</c:v>
                </c:pt>
                <c:pt idx="580">
                  <c:v>16.891891479492099</c:v>
                </c:pt>
                <c:pt idx="581">
                  <c:v>16.2162170410156</c:v>
                </c:pt>
                <c:pt idx="582">
                  <c:v>12.8378381729125</c:v>
                </c:pt>
                <c:pt idx="583">
                  <c:v>15.540540695190399</c:v>
                </c:pt>
                <c:pt idx="584">
                  <c:v>15.540540695190399</c:v>
                </c:pt>
                <c:pt idx="585">
                  <c:v>18.2432441711425</c:v>
                </c:pt>
                <c:pt idx="586">
                  <c:v>15.540540695190399</c:v>
                </c:pt>
                <c:pt idx="587">
                  <c:v>16.2162170410156</c:v>
                </c:pt>
                <c:pt idx="588">
                  <c:v>14.864865303039499</c:v>
                </c:pt>
                <c:pt idx="589">
                  <c:v>14.1891889572143</c:v>
                </c:pt>
                <c:pt idx="590">
                  <c:v>14.864865303039499</c:v>
                </c:pt>
                <c:pt idx="591">
                  <c:v>17.567567825317301</c:v>
                </c:pt>
                <c:pt idx="592">
                  <c:v>14.1891889572143</c:v>
                </c:pt>
                <c:pt idx="593">
                  <c:v>15.540540695190399</c:v>
                </c:pt>
                <c:pt idx="594">
                  <c:v>14.1891889572143</c:v>
                </c:pt>
                <c:pt idx="595">
                  <c:v>14.864865303039499</c:v>
                </c:pt>
                <c:pt idx="596">
                  <c:v>17.567567825317301</c:v>
                </c:pt>
                <c:pt idx="597">
                  <c:v>18.918918609619102</c:v>
                </c:pt>
                <c:pt idx="598">
                  <c:v>19.5945949554443</c:v>
                </c:pt>
                <c:pt idx="599">
                  <c:v>15.540540695190399</c:v>
                </c:pt>
                <c:pt idx="600">
                  <c:v>16.2162170410156</c:v>
                </c:pt>
                <c:pt idx="601">
                  <c:v>13.5135135650634</c:v>
                </c:pt>
                <c:pt idx="602">
                  <c:v>15.540540695190399</c:v>
                </c:pt>
                <c:pt idx="603">
                  <c:v>12.8378381729125</c:v>
                </c:pt>
                <c:pt idx="604">
                  <c:v>15.540540695190399</c:v>
                </c:pt>
                <c:pt idx="605">
                  <c:v>14.864865303039499</c:v>
                </c:pt>
                <c:pt idx="606">
                  <c:v>12.162161827087401</c:v>
                </c:pt>
                <c:pt idx="607">
                  <c:v>16.891891479492099</c:v>
                </c:pt>
                <c:pt idx="608">
                  <c:v>16.891891479492099</c:v>
                </c:pt>
                <c:pt idx="609">
                  <c:v>14.864865303039499</c:v>
                </c:pt>
                <c:pt idx="610">
                  <c:v>14.1891889572143</c:v>
                </c:pt>
                <c:pt idx="611">
                  <c:v>18.918918609619102</c:v>
                </c:pt>
                <c:pt idx="612">
                  <c:v>14.864865303039499</c:v>
                </c:pt>
                <c:pt idx="613">
                  <c:v>14.1891889572143</c:v>
                </c:pt>
                <c:pt idx="614">
                  <c:v>16.891891479492099</c:v>
                </c:pt>
                <c:pt idx="615">
                  <c:v>14.864865303039499</c:v>
                </c:pt>
                <c:pt idx="616">
                  <c:v>14.1891889572143</c:v>
                </c:pt>
                <c:pt idx="617">
                  <c:v>16.2162170410156</c:v>
                </c:pt>
                <c:pt idx="618">
                  <c:v>14.1891889572143</c:v>
                </c:pt>
                <c:pt idx="619">
                  <c:v>15.540540695190399</c:v>
                </c:pt>
                <c:pt idx="620">
                  <c:v>16.2162170410156</c:v>
                </c:pt>
                <c:pt idx="621">
                  <c:v>14.864865303039499</c:v>
                </c:pt>
                <c:pt idx="622">
                  <c:v>14.864865303039499</c:v>
                </c:pt>
                <c:pt idx="623">
                  <c:v>14.1891889572143</c:v>
                </c:pt>
                <c:pt idx="624">
                  <c:v>14.864865303039499</c:v>
                </c:pt>
                <c:pt idx="625">
                  <c:v>16.2162170410156</c:v>
                </c:pt>
                <c:pt idx="626">
                  <c:v>16.2162170410156</c:v>
                </c:pt>
                <c:pt idx="627">
                  <c:v>17.567567825317301</c:v>
                </c:pt>
                <c:pt idx="628">
                  <c:v>14.864865303039499</c:v>
                </c:pt>
                <c:pt idx="629">
                  <c:v>14.1891889572143</c:v>
                </c:pt>
                <c:pt idx="630">
                  <c:v>14.864865303039499</c:v>
                </c:pt>
                <c:pt idx="631">
                  <c:v>17.567567825317301</c:v>
                </c:pt>
                <c:pt idx="632">
                  <c:v>14.1891889572143</c:v>
                </c:pt>
                <c:pt idx="633">
                  <c:v>14.864865303039499</c:v>
                </c:pt>
                <c:pt idx="634">
                  <c:v>14.1891889572143</c:v>
                </c:pt>
                <c:pt idx="635">
                  <c:v>15.540540695190399</c:v>
                </c:pt>
                <c:pt idx="636">
                  <c:v>13.5135135650634</c:v>
                </c:pt>
                <c:pt idx="637">
                  <c:v>14.864865303039499</c:v>
                </c:pt>
                <c:pt idx="638">
                  <c:v>14.864865303039499</c:v>
                </c:pt>
                <c:pt idx="639">
                  <c:v>16.891891479492099</c:v>
                </c:pt>
                <c:pt idx="640">
                  <c:v>11.4864864349365</c:v>
                </c:pt>
                <c:pt idx="641">
                  <c:v>13.5135135650634</c:v>
                </c:pt>
                <c:pt idx="642">
                  <c:v>15.540540695190399</c:v>
                </c:pt>
                <c:pt idx="643">
                  <c:v>14.864865303039499</c:v>
                </c:pt>
                <c:pt idx="644">
                  <c:v>13.5135135650634</c:v>
                </c:pt>
                <c:pt idx="645">
                  <c:v>16.2162170410156</c:v>
                </c:pt>
                <c:pt idx="646">
                  <c:v>16.891891479492099</c:v>
                </c:pt>
                <c:pt idx="647">
                  <c:v>14.864865303039499</c:v>
                </c:pt>
                <c:pt idx="648">
                  <c:v>14.864865303039499</c:v>
                </c:pt>
                <c:pt idx="649">
                  <c:v>14.864865303039499</c:v>
                </c:pt>
                <c:pt idx="650">
                  <c:v>17.567567825317301</c:v>
                </c:pt>
                <c:pt idx="651">
                  <c:v>12.8378381729125</c:v>
                </c:pt>
                <c:pt idx="652">
                  <c:v>16.2162170410156</c:v>
                </c:pt>
                <c:pt idx="653">
                  <c:v>17.567567825317301</c:v>
                </c:pt>
                <c:pt idx="654">
                  <c:v>16.891891479492099</c:v>
                </c:pt>
                <c:pt idx="655">
                  <c:v>14.864865303039499</c:v>
                </c:pt>
                <c:pt idx="656">
                  <c:v>13.5135135650634</c:v>
                </c:pt>
                <c:pt idx="657">
                  <c:v>19.5945949554443</c:v>
                </c:pt>
                <c:pt idx="658">
                  <c:v>12.8378381729125</c:v>
                </c:pt>
                <c:pt idx="659">
                  <c:v>10.135134696960399</c:v>
                </c:pt>
                <c:pt idx="660">
                  <c:v>14.1891889572143</c:v>
                </c:pt>
                <c:pt idx="661">
                  <c:v>14.1891889572143</c:v>
                </c:pt>
                <c:pt idx="662">
                  <c:v>14.864865303039499</c:v>
                </c:pt>
                <c:pt idx="663">
                  <c:v>14.864865303039499</c:v>
                </c:pt>
                <c:pt idx="664">
                  <c:v>13.5135135650634</c:v>
                </c:pt>
                <c:pt idx="665">
                  <c:v>14.864865303039499</c:v>
                </c:pt>
                <c:pt idx="666">
                  <c:v>15.540540695190399</c:v>
                </c:pt>
                <c:pt idx="667">
                  <c:v>15.540540695190399</c:v>
                </c:pt>
                <c:pt idx="668">
                  <c:v>13.5135135650634</c:v>
                </c:pt>
                <c:pt idx="669">
                  <c:v>14.864865303039499</c:v>
                </c:pt>
                <c:pt idx="670">
                  <c:v>10.8108110427856</c:v>
                </c:pt>
                <c:pt idx="671">
                  <c:v>12.8378381729125</c:v>
                </c:pt>
                <c:pt idx="672">
                  <c:v>16.2162170410156</c:v>
                </c:pt>
                <c:pt idx="673">
                  <c:v>14.864865303039499</c:v>
                </c:pt>
                <c:pt idx="674">
                  <c:v>14.1891889572143</c:v>
                </c:pt>
                <c:pt idx="675">
                  <c:v>14.1891889572143</c:v>
                </c:pt>
                <c:pt idx="676">
                  <c:v>15.540540695190399</c:v>
                </c:pt>
                <c:pt idx="677">
                  <c:v>16.891891479492099</c:v>
                </c:pt>
                <c:pt idx="678">
                  <c:v>13.5135135650634</c:v>
                </c:pt>
                <c:pt idx="679">
                  <c:v>12.8378381729125</c:v>
                </c:pt>
                <c:pt idx="680">
                  <c:v>14.1891889572143</c:v>
                </c:pt>
                <c:pt idx="681">
                  <c:v>13.5135135650634</c:v>
                </c:pt>
                <c:pt idx="682">
                  <c:v>18.918918609619102</c:v>
                </c:pt>
                <c:pt idx="683">
                  <c:v>14.1891889572143</c:v>
                </c:pt>
                <c:pt idx="684">
                  <c:v>16.2162170410156</c:v>
                </c:pt>
                <c:pt idx="685">
                  <c:v>14.1891889572143</c:v>
                </c:pt>
                <c:pt idx="686">
                  <c:v>16.2162170410156</c:v>
                </c:pt>
                <c:pt idx="687">
                  <c:v>14.864865303039499</c:v>
                </c:pt>
                <c:pt idx="688">
                  <c:v>14.864865303039499</c:v>
                </c:pt>
                <c:pt idx="689">
                  <c:v>16.2162170410156</c:v>
                </c:pt>
                <c:pt idx="690">
                  <c:v>13.5135135650634</c:v>
                </c:pt>
                <c:pt idx="691">
                  <c:v>15.540540695190399</c:v>
                </c:pt>
                <c:pt idx="692">
                  <c:v>13.5135135650634</c:v>
                </c:pt>
                <c:pt idx="693">
                  <c:v>12.162161827087401</c:v>
                </c:pt>
                <c:pt idx="694">
                  <c:v>11.4864864349365</c:v>
                </c:pt>
                <c:pt idx="695">
                  <c:v>13.5135135650634</c:v>
                </c:pt>
                <c:pt idx="696">
                  <c:v>14.864865303039499</c:v>
                </c:pt>
                <c:pt idx="697">
                  <c:v>13.5135135650634</c:v>
                </c:pt>
                <c:pt idx="698">
                  <c:v>14.1891889572143</c:v>
                </c:pt>
                <c:pt idx="699">
                  <c:v>15.540540695190399</c:v>
                </c:pt>
                <c:pt idx="700">
                  <c:v>14.864865303039499</c:v>
                </c:pt>
                <c:pt idx="701">
                  <c:v>13.5135135650634</c:v>
                </c:pt>
                <c:pt idx="702">
                  <c:v>13.5135135650634</c:v>
                </c:pt>
                <c:pt idx="703">
                  <c:v>16.2162170410156</c:v>
                </c:pt>
                <c:pt idx="704">
                  <c:v>16.2162170410156</c:v>
                </c:pt>
                <c:pt idx="705">
                  <c:v>14.1891889572143</c:v>
                </c:pt>
                <c:pt idx="706">
                  <c:v>15.540540695190399</c:v>
                </c:pt>
                <c:pt idx="707">
                  <c:v>15.540540695190399</c:v>
                </c:pt>
                <c:pt idx="708">
                  <c:v>12.8378381729125</c:v>
                </c:pt>
                <c:pt idx="709">
                  <c:v>13.5135135650634</c:v>
                </c:pt>
                <c:pt idx="710">
                  <c:v>16.2162170410156</c:v>
                </c:pt>
                <c:pt idx="711">
                  <c:v>12.8378381729125</c:v>
                </c:pt>
                <c:pt idx="712">
                  <c:v>13.5135135650634</c:v>
                </c:pt>
                <c:pt idx="713">
                  <c:v>10.8108110427856</c:v>
                </c:pt>
                <c:pt idx="714">
                  <c:v>14.864865303039499</c:v>
                </c:pt>
                <c:pt idx="715">
                  <c:v>11.4864864349365</c:v>
                </c:pt>
                <c:pt idx="716">
                  <c:v>14.1891889572143</c:v>
                </c:pt>
                <c:pt idx="717">
                  <c:v>13.5135135650634</c:v>
                </c:pt>
                <c:pt idx="718">
                  <c:v>10.8108110427856</c:v>
                </c:pt>
                <c:pt idx="719">
                  <c:v>14.1891889572143</c:v>
                </c:pt>
                <c:pt idx="720">
                  <c:v>13.5135135650634</c:v>
                </c:pt>
                <c:pt idx="721">
                  <c:v>12.8378381729125</c:v>
                </c:pt>
                <c:pt idx="722">
                  <c:v>17.567567825317301</c:v>
                </c:pt>
                <c:pt idx="723">
                  <c:v>14.1891889572143</c:v>
                </c:pt>
                <c:pt idx="724">
                  <c:v>12.162161827087401</c:v>
                </c:pt>
                <c:pt idx="725">
                  <c:v>14.1891889572143</c:v>
                </c:pt>
                <c:pt idx="726">
                  <c:v>15.540540695190399</c:v>
                </c:pt>
                <c:pt idx="727">
                  <c:v>14.1891889572143</c:v>
                </c:pt>
                <c:pt idx="728">
                  <c:v>14.1891889572143</c:v>
                </c:pt>
                <c:pt idx="729">
                  <c:v>14.1891889572143</c:v>
                </c:pt>
                <c:pt idx="730">
                  <c:v>15.540540695190399</c:v>
                </c:pt>
                <c:pt idx="731">
                  <c:v>14.1891889572143</c:v>
                </c:pt>
                <c:pt idx="732">
                  <c:v>12.8378381729125</c:v>
                </c:pt>
                <c:pt idx="733">
                  <c:v>16.2162170410156</c:v>
                </c:pt>
                <c:pt idx="734">
                  <c:v>13.5135135650634</c:v>
                </c:pt>
                <c:pt idx="735">
                  <c:v>15.540540695190399</c:v>
                </c:pt>
                <c:pt idx="736">
                  <c:v>13.5135135650634</c:v>
                </c:pt>
                <c:pt idx="737">
                  <c:v>13.5135135650634</c:v>
                </c:pt>
                <c:pt idx="738">
                  <c:v>16.2162170410156</c:v>
                </c:pt>
                <c:pt idx="739">
                  <c:v>14.864865303039499</c:v>
                </c:pt>
                <c:pt idx="740">
                  <c:v>15.540540695190399</c:v>
                </c:pt>
                <c:pt idx="741">
                  <c:v>16.2162170410156</c:v>
                </c:pt>
                <c:pt idx="742">
                  <c:v>16.2162170410156</c:v>
                </c:pt>
                <c:pt idx="743">
                  <c:v>14.864865303039499</c:v>
                </c:pt>
                <c:pt idx="744">
                  <c:v>14.1891889572143</c:v>
                </c:pt>
                <c:pt idx="745">
                  <c:v>13.5135135650634</c:v>
                </c:pt>
                <c:pt idx="746">
                  <c:v>15.540540695190399</c:v>
                </c:pt>
                <c:pt idx="747">
                  <c:v>15.540540695190399</c:v>
                </c:pt>
                <c:pt idx="748">
                  <c:v>12.8378381729125</c:v>
                </c:pt>
                <c:pt idx="749">
                  <c:v>12.8378381729125</c:v>
                </c:pt>
                <c:pt idx="750">
                  <c:v>10.8108110427856</c:v>
                </c:pt>
                <c:pt idx="751">
                  <c:v>13.5135135650634</c:v>
                </c:pt>
                <c:pt idx="752">
                  <c:v>13.5135135650634</c:v>
                </c:pt>
                <c:pt idx="753">
                  <c:v>14.864865303039499</c:v>
                </c:pt>
                <c:pt idx="754">
                  <c:v>16.891891479492099</c:v>
                </c:pt>
                <c:pt idx="755">
                  <c:v>14.864865303039499</c:v>
                </c:pt>
                <c:pt idx="756">
                  <c:v>13.5135135650634</c:v>
                </c:pt>
                <c:pt idx="757">
                  <c:v>12.162161827087401</c:v>
                </c:pt>
                <c:pt idx="758">
                  <c:v>13.5135135650634</c:v>
                </c:pt>
                <c:pt idx="759">
                  <c:v>15.540540695190399</c:v>
                </c:pt>
                <c:pt idx="760">
                  <c:v>13.5135135650634</c:v>
                </c:pt>
                <c:pt idx="761">
                  <c:v>12.162161827087401</c:v>
                </c:pt>
                <c:pt idx="762">
                  <c:v>16.891891479492099</c:v>
                </c:pt>
                <c:pt idx="763">
                  <c:v>14.864865303039499</c:v>
                </c:pt>
                <c:pt idx="764">
                  <c:v>13.5135135650634</c:v>
                </c:pt>
                <c:pt idx="765">
                  <c:v>10.8108110427856</c:v>
                </c:pt>
                <c:pt idx="766">
                  <c:v>10.8108110427856</c:v>
                </c:pt>
                <c:pt idx="767">
                  <c:v>13.5135135650634</c:v>
                </c:pt>
                <c:pt idx="768">
                  <c:v>14.1891889572143</c:v>
                </c:pt>
                <c:pt idx="769">
                  <c:v>13.5135135650634</c:v>
                </c:pt>
                <c:pt idx="770">
                  <c:v>14.864865303039499</c:v>
                </c:pt>
                <c:pt idx="771">
                  <c:v>14.1891889572143</c:v>
                </c:pt>
                <c:pt idx="772">
                  <c:v>12.162161827087401</c:v>
                </c:pt>
                <c:pt idx="773">
                  <c:v>14.1891889572143</c:v>
                </c:pt>
                <c:pt idx="774">
                  <c:v>16.891891479492099</c:v>
                </c:pt>
                <c:pt idx="775">
                  <c:v>12.8378381729125</c:v>
                </c:pt>
                <c:pt idx="776">
                  <c:v>12.162161827087401</c:v>
                </c:pt>
                <c:pt idx="777">
                  <c:v>14.864865303039499</c:v>
                </c:pt>
                <c:pt idx="778">
                  <c:v>14.1891889572143</c:v>
                </c:pt>
                <c:pt idx="779">
                  <c:v>17.567567825317301</c:v>
                </c:pt>
                <c:pt idx="780">
                  <c:v>13.5135135650634</c:v>
                </c:pt>
                <c:pt idx="781">
                  <c:v>14.1891889572143</c:v>
                </c:pt>
                <c:pt idx="782">
                  <c:v>12.162161827087401</c:v>
                </c:pt>
                <c:pt idx="783">
                  <c:v>14.864865303039499</c:v>
                </c:pt>
                <c:pt idx="784">
                  <c:v>15.540540695190399</c:v>
                </c:pt>
                <c:pt idx="785">
                  <c:v>16.891891479492099</c:v>
                </c:pt>
                <c:pt idx="786">
                  <c:v>13.5135135650634</c:v>
                </c:pt>
                <c:pt idx="787">
                  <c:v>16.2162170410156</c:v>
                </c:pt>
                <c:pt idx="788">
                  <c:v>14.1891889572143</c:v>
                </c:pt>
                <c:pt idx="789">
                  <c:v>15.540540695190399</c:v>
                </c:pt>
                <c:pt idx="790">
                  <c:v>14.1891889572143</c:v>
                </c:pt>
                <c:pt idx="791">
                  <c:v>12.162161827087401</c:v>
                </c:pt>
                <c:pt idx="792">
                  <c:v>14.1891889572143</c:v>
                </c:pt>
                <c:pt idx="793">
                  <c:v>11.4864864349365</c:v>
                </c:pt>
                <c:pt idx="794">
                  <c:v>13.5135135650634</c:v>
                </c:pt>
                <c:pt idx="795">
                  <c:v>15.540540695190399</c:v>
                </c:pt>
                <c:pt idx="796">
                  <c:v>14.864865303039499</c:v>
                </c:pt>
                <c:pt idx="797">
                  <c:v>12.162161827087401</c:v>
                </c:pt>
                <c:pt idx="798">
                  <c:v>16.2162170410156</c:v>
                </c:pt>
                <c:pt idx="799">
                  <c:v>14.1891889572143</c:v>
                </c:pt>
                <c:pt idx="800">
                  <c:v>12.8378381729125</c:v>
                </c:pt>
                <c:pt idx="801">
                  <c:v>12.8378381729125</c:v>
                </c:pt>
                <c:pt idx="802">
                  <c:v>13.5135135650634</c:v>
                </c:pt>
                <c:pt idx="803">
                  <c:v>12.162161827087401</c:v>
                </c:pt>
                <c:pt idx="804">
                  <c:v>13.5135135650634</c:v>
                </c:pt>
                <c:pt idx="805">
                  <c:v>14.864865303039499</c:v>
                </c:pt>
                <c:pt idx="806">
                  <c:v>16.2162170410156</c:v>
                </c:pt>
                <c:pt idx="807">
                  <c:v>13.5135135650634</c:v>
                </c:pt>
                <c:pt idx="808">
                  <c:v>14.1891889572143</c:v>
                </c:pt>
                <c:pt idx="809">
                  <c:v>16.891891479492099</c:v>
                </c:pt>
                <c:pt idx="810">
                  <c:v>13.5135135650634</c:v>
                </c:pt>
                <c:pt idx="811">
                  <c:v>13.5135135650634</c:v>
                </c:pt>
                <c:pt idx="812">
                  <c:v>12.8378381729125</c:v>
                </c:pt>
                <c:pt idx="813">
                  <c:v>12.162161827087401</c:v>
                </c:pt>
                <c:pt idx="814">
                  <c:v>12.8378381729125</c:v>
                </c:pt>
                <c:pt idx="815">
                  <c:v>18.2432441711425</c:v>
                </c:pt>
                <c:pt idx="816">
                  <c:v>12.8378381729125</c:v>
                </c:pt>
                <c:pt idx="817">
                  <c:v>14.1891889572143</c:v>
                </c:pt>
                <c:pt idx="818">
                  <c:v>13.5135135650634</c:v>
                </c:pt>
                <c:pt idx="819">
                  <c:v>17.567567825317301</c:v>
                </c:pt>
                <c:pt idx="820">
                  <c:v>13.5135135650634</c:v>
                </c:pt>
                <c:pt idx="821">
                  <c:v>15.540540695190399</c:v>
                </c:pt>
                <c:pt idx="822">
                  <c:v>14.1891889572143</c:v>
                </c:pt>
                <c:pt idx="823">
                  <c:v>12.8378381729125</c:v>
                </c:pt>
                <c:pt idx="824">
                  <c:v>12.8378381729125</c:v>
                </c:pt>
                <c:pt idx="825">
                  <c:v>14.1891889572143</c:v>
                </c:pt>
                <c:pt idx="826">
                  <c:v>13.5135135650634</c:v>
                </c:pt>
                <c:pt idx="827">
                  <c:v>12.8378381729125</c:v>
                </c:pt>
                <c:pt idx="828">
                  <c:v>13.5135135650634</c:v>
                </c:pt>
                <c:pt idx="829">
                  <c:v>15.540540695190399</c:v>
                </c:pt>
                <c:pt idx="830">
                  <c:v>13.5135135650634</c:v>
                </c:pt>
                <c:pt idx="831">
                  <c:v>14.864865303039499</c:v>
                </c:pt>
                <c:pt idx="832">
                  <c:v>14.1891889572143</c:v>
                </c:pt>
                <c:pt idx="833">
                  <c:v>16.2162170410156</c:v>
                </c:pt>
                <c:pt idx="834">
                  <c:v>12.8378381729125</c:v>
                </c:pt>
                <c:pt idx="835">
                  <c:v>14.864865303039499</c:v>
                </c:pt>
                <c:pt idx="836">
                  <c:v>14.1891889572143</c:v>
                </c:pt>
                <c:pt idx="837">
                  <c:v>11.4864864349365</c:v>
                </c:pt>
                <c:pt idx="838">
                  <c:v>13.5135135650634</c:v>
                </c:pt>
                <c:pt idx="839">
                  <c:v>12.8378381729125</c:v>
                </c:pt>
                <c:pt idx="840">
                  <c:v>13.5135135650634</c:v>
                </c:pt>
                <c:pt idx="841">
                  <c:v>9.4594593048095703</c:v>
                </c:pt>
                <c:pt idx="842">
                  <c:v>14.1891889572143</c:v>
                </c:pt>
                <c:pt idx="843">
                  <c:v>12.8378381729125</c:v>
                </c:pt>
                <c:pt idx="844">
                  <c:v>11.4864864349365</c:v>
                </c:pt>
                <c:pt idx="845">
                  <c:v>12.8378381729125</c:v>
                </c:pt>
                <c:pt idx="846">
                  <c:v>14.864865303039499</c:v>
                </c:pt>
                <c:pt idx="847">
                  <c:v>12.8378381729125</c:v>
                </c:pt>
                <c:pt idx="848">
                  <c:v>13.5135135650634</c:v>
                </c:pt>
                <c:pt idx="849">
                  <c:v>11.4864864349365</c:v>
                </c:pt>
                <c:pt idx="850">
                  <c:v>12.8378381729125</c:v>
                </c:pt>
                <c:pt idx="851">
                  <c:v>12.8378381729125</c:v>
                </c:pt>
                <c:pt idx="852">
                  <c:v>15.540540695190399</c:v>
                </c:pt>
                <c:pt idx="853">
                  <c:v>14.1891889572143</c:v>
                </c:pt>
                <c:pt idx="854">
                  <c:v>12.8378381729125</c:v>
                </c:pt>
                <c:pt idx="855">
                  <c:v>12.162161827087401</c:v>
                </c:pt>
                <c:pt idx="856">
                  <c:v>14.1891889572143</c:v>
                </c:pt>
                <c:pt idx="857">
                  <c:v>12.162161827087401</c:v>
                </c:pt>
                <c:pt idx="858">
                  <c:v>10.8108110427856</c:v>
                </c:pt>
                <c:pt idx="859">
                  <c:v>15.540540695190399</c:v>
                </c:pt>
                <c:pt idx="860">
                  <c:v>14.1891889572143</c:v>
                </c:pt>
                <c:pt idx="861">
                  <c:v>12.8378381729125</c:v>
                </c:pt>
                <c:pt idx="862">
                  <c:v>12.162161827087401</c:v>
                </c:pt>
                <c:pt idx="863">
                  <c:v>14.1891889572143</c:v>
                </c:pt>
                <c:pt idx="864">
                  <c:v>12.162161827087401</c:v>
                </c:pt>
                <c:pt idx="865">
                  <c:v>15.540540695190399</c:v>
                </c:pt>
                <c:pt idx="866">
                  <c:v>16.2162170410156</c:v>
                </c:pt>
                <c:pt idx="867">
                  <c:v>14.864865303039499</c:v>
                </c:pt>
                <c:pt idx="868">
                  <c:v>12.162161827087401</c:v>
                </c:pt>
                <c:pt idx="869">
                  <c:v>12.162161827087401</c:v>
                </c:pt>
                <c:pt idx="870">
                  <c:v>13.5135135650634</c:v>
                </c:pt>
                <c:pt idx="871">
                  <c:v>12.8378381729125</c:v>
                </c:pt>
                <c:pt idx="872">
                  <c:v>14.864865303039499</c:v>
                </c:pt>
                <c:pt idx="873">
                  <c:v>13.5135135650634</c:v>
                </c:pt>
                <c:pt idx="874">
                  <c:v>14.1891889572143</c:v>
                </c:pt>
                <c:pt idx="875">
                  <c:v>15.540540695190399</c:v>
                </c:pt>
                <c:pt idx="876">
                  <c:v>14.1891889572143</c:v>
                </c:pt>
                <c:pt idx="877">
                  <c:v>12.162161827087401</c:v>
                </c:pt>
                <c:pt idx="878">
                  <c:v>10.135134696960399</c:v>
                </c:pt>
                <c:pt idx="879">
                  <c:v>12.8378381729125</c:v>
                </c:pt>
                <c:pt idx="880">
                  <c:v>16.2162170410156</c:v>
                </c:pt>
                <c:pt idx="881">
                  <c:v>14.864865303039499</c:v>
                </c:pt>
                <c:pt idx="882">
                  <c:v>12.8378381729125</c:v>
                </c:pt>
                <c:pt idx="883">
                  <c:v>14.864865303039499</c:v>
                </c:pt>
                <c:pt idx="884">
                  <c:v>12.162161827087401</c:v>
                </c:pt>
                <c:pt idx="885">
                  <c:v>8.1081085205078107</c:v>
                </c:pt>
                <c:pt idx="886">
                  <c:v>14.864865303039499</c:v>
                </c:pt>
                <c:pt idx="887">
                  <c:v>12.8378381729125</c:v>
                </c:pt>
                <c:pt idx="888">
                  <c:v>11.4864864349365</c:v>
                </c:pt>
                <c:pt idx="889">
                  <c:v>12.162161827087401</c:v>
                </c:pt>
                <c:pt idx="890">
                  <c:v>15.540540695190399</c:v>
                </c:pt>
                <c:pt idx="891">
                  <c:v>16.2162170410156</c:v>
                </c:pt>
                <c:pt idx="892">
                  <c:v>12.162161827087401</c:v>
                </c:pt>
                <c:pt idx="893">
                  <c:v>14.1891889572143</c:v>
                </c:pt>
                <c:pt idx="894">
                  <c:v>14.1891889572143</c:v>
                </c:pt>
                <c:pt idx="895">
                  <c:v>16.2162170410156</c:v>
                </c:pt>
                <c:pt idx="896">
                  <c:v>14.1891889572143</c:v>
                </c:pt>
                <c:pt idx="897">
                  <c:v>13.5135135650634</c:v>
                </c:pt>
                <c:pt idx="898">
                  <c:v>15.540540695190399</c:v>
                </c:pt>
                <c:pt idx="899">
                  <c:v>12.162161827087401</c:v>
                </c:pt>
                <c:pt idx="900">
                  <c:v>16.2162170410156</c:v>
                </c:pt>
                <c:pt idx="901">
                  <c:v>15.540540695190399</c:v>
                </c:pt>
                <c:pt idx="902">
                  <c:v>16.2162170410156</c:v>
                </c:pt>
                <c:pt idx="903">
                  <c:v>13.5135135650634</c:v>
                </c:pt>
                <c:pt idx="904">
                  <c:v>13.5135135650634</c:v>
                </c:pt>
                <c:pt idx="905">
                  <c:v>12.8378381729125</c:v>
                </c:pt>
                <c:pt idx="906">
                  <c:v>14.1891889572143</c:v>
                </c:pt>
                <c:pt idx="907">
                  <c:v>13.5135135650634</c:v>
                </c:pt>
                <c:pt idx="908">
                  <c:v>11.4864864349365</c:v>
                </c:pt>
                <c:pt idx="909">
                  <c:v>12.8378381729125</c:v>
                </c:pt>
                <c:pt idx="910">
                  <c:v>10.8108110427856</c:v>
                </c:pt>
                <c:pt idx="911">
                  <c:v>12.8378381729125</c:v>
                </c:pt>
                <c:pt idx="912">
                  <c:v>11.4864864349365</c:v>
                </c:pt>
                <c:pt idx="913">
                  <c:v>11.4864864349365</c:v>
                </c:pt>
                <c:pt idx="914">
                  <c:v>8.7837839126586896</c:v>
                </c:pt>
                <c:pt idx="915">
                  <c:v>12.8378381729125</c:v>
                </c:pt>
                <c:pt idx="916">
                  <c:v>10.8108110427856</c:v>
                </c:pt>
                <c:pt idx="917">
                  <c:v>10.8108110427856</c:v>
                </c:pt>
                <c:pt idx="918">
                  <c:v>11.4864864349365</c:v>
                </c:pt>
                <c:pt idx="919">
                  <c:v>14.1891889572143</c:v>
                </c:pt>
                <c:pt idx="920">
                  <c:v>14.1891889572143</c:v>
                </c:pt>
                <c:pt idx="921">
                  <c:v>12.162161827087401</c:v>
                </c:pt>
                <c:pt idx="922">
                  <c:v>12.8378381729125</c:v>
                </c:pt>
                <c:pt idx="923">
                  <c:v>16.2162170410156</c:v>
                </c:pt>
                <c:pt idx="924">
                  <c:v>14.1891889572143</c:v>
                </c:pt>
                <c:pt idx="925">
                  <c:v>13.5135135650634</c:v>
                </c:pt>
                <c:pt idx="926">
                  <c:v>10.8108110427856</c:v>
                </c:pt>
                <c:pt idx="927">
                  <c:v>14.1891889572143</c:v>
                </c:pt>
                <c:pt idx="928">
                  <c:v>13.5135135650634</c:v>
                </c:pt>
                <c:pt idx="929">
                  <c:v>12.162161827087401</c:v>
                </c:pt>
                <c:pt idx="930">
                  <c:v>10.8108110427856</c:v>
                </c:pt>
                <c:pt idx="931">
                  <c:v>12.162161827087401</c:v>
                </c:pt>
                <c:pt idx="932">
                  <c:v>11.4864864349365</c:v>
                </c:pt>
                <c:pt idx="933">
                  <c:v>12.162161827087401</c:v>
                </c:pt>
                <c:pt idx="934">
                  <c:v>10.8108110427856</c:v>
                </c:pt>
                <c:pt idx="935">
                  <c:v>14.1891889572143</c:v>
                </c:pt>
                <c:pt idx="936">
                  <c:v>18.918918609619102</c:v>
                </c:pt>
                <c:pt idx="937">
                  <c:v>14.1891889572143</c:v>
                </c:pt>
                <c:pt idx="938">
                  <c:v>12.162161827087401</c:v>
                </c:pt>
                <c:pt idx="939">
                  <c:v>11.4864864349365</c:v>
                </c:pt>
                <c:pt idx="940">
                  <c:v>10.135134696960399</c:v>
                </c:pt>
                <c:pt idx="941">
                  <c:v>12.162161827087401</c:v>
                </c:pt>
                <c:pt idx="942">
                  <c:v>15.540540695190399</c:v>
                </c:pt>
                <c:pt idx="943">
                  <c:v>10.8108110427856</c:v>
                </c:pt>
                <c:pt idx="944">
                  <c:v>12.8378381729125</c:v>
                </c:pt>
                <c:pt idx="945">
                  <c:v>13.5135135650634</c:v>
                </c:pt>
                <c:pt idx="946">
                  <c:v>10.8108110427856</c:v>
                </c:pt>
                <c:pt idx="947">
                  <c:v>12.162161827087401</c:v>
                </c:pt>
                <c:pt idx="948">
                  <c:v>13.5135135650634</c:v>
                </c:pt>
                <c:pt idx="949">
                  <c:v>12.8378381729125</c:v>
                </c:pt>
                <c:pt idx="950">
                  <c:v>12.162161827087401</c:v>
                </c:pt>
                <c:pt idx="951">
                  <c:v>12.162161827087401</c:v>
                </c:pt>
                <c:pt idx="952">
                  <c:v>9.4594593048095703</c:v>
                </c:pt>
                <c:pt idx="953">
                  <c:v>15.540540695190399</c:v>
                </c:pt>
                <c:pt idx="954">
                  <c:v>11.4864864349365</c:v>
                </c:pt>
                <c:pt idx="955">
                  <c:v>13.5135135650634</c:v>
                </c:pt>
                <c:pt idx="956">
                  <c:v>14.864865303039499</c:v>
                </c:pt>
                <c:pt idx="957">
                  <c:v>15.540540695190399</c:v>
                </c:pt>
                <c:pt idx="958">
                  <c:v>10.8108110427856</c:v>
                </c:pt>
                <c:pt idx="959">
                  <c:v>8.7837839126586896</c:v>
                </c:pt>
                <c:pt idx="960">
                  <c:v>14.1891889572143</c:v>
                </c:pt>
                <c:pt idx="961">
                  <c:v>12.162161827087401</c:v>
                </c:pt>
                <c:pt idx="962">
                  <c:v>12.162161827087401</c:v>
                </c:pt>
                <c:pt idx="963">
                  <c:v>14.1891889572143</c:v>
                </c:pt>
                <c:pt idx="964">
                  <c:v>13.5135135650634</c:v>
                </c:pt>
                <c:pt idx="965">
                  <c:v>14.864865303039499</c:v>
                </c:pt>
                <c:pt idx="966">
                  <c:v>12.162161827087401</c:v>
                </c:pt>
                <c:pt idx="967">
                  <c:v>12.8378381729125</c:v>
                </c:pt>
                <c:pt idx="968">
                  <c:v>14.1891889572143</c:v>
                </c:pt>
                <c:pt idx="969">
                  <c:v>14.1891889572143</c:v>
                </c:pt>
                <c:pt idx="970">
                  <c:v>12.162161827087401</c:v>
                </c:pt>
                <c:pt idx="971">
                  <c:v>14.1891889572143</c:v>
                </c:pt>
                <c:pt idx="972">
                  <c:v>14.1891889572143</c:v>
                </c:pt>
                <c:pt idx="973">
                  <c:v>12.8378381729125</c:v>
                </c:pt>
                <c:pt idx="974">
                  <c:v>11.4864864349365</c:v>
                </c:pt>
                <c:pt idx="975">
                  <c:v>10.8108110427856</c:v>
                </c:pt>
                <c:pt idx="976">
                  <c:v>13.5135135650634</c:v>
                </c:pt>
                <c:pt idx="977">
                  <c:v>10.8108110427856</c:v>
                </c:pt>
                <c:pt idx="978">
                  <c:v>16.891891479492099</c:v>
                </c:pt>
                <c:pt idx="979">
                  <c:v>13.5135135650634</c:v>
                </c:pt>
                <c:pt idx="980">
                  <c:v>13.5135135650634</c:v>
                </c:pt>
                <c:pt idx="981">
                  <c:v>12.8378381729125</c:v>
                </c:pt>
                <c:pt idx="982">
                  <c:v>12.162161827087401</c:v>
                </c:pt>
                <c:pt idx="983">
                  <c:v>15.540540695190399</c:v>
                </c:pt>
                <c:pt idx="984">
                  <c:v>16.2162170410156</c:v>
                </c:pt>
                <c:pt idx="985">
                  <c:v>10.135134696960399</c:v>
                </c:pt>
                <c:pt idx="986">
                  <c:v>13.5135135650634</c:v>
                </c:pt>
                <c:pt idx="987">
                  <c:v>11.4864864349365</c:v>
                </c:pt>
                <c:pt idx="988">
                  <c:v>12.162161827087401</c:v>
                </c:pt>
                <c:pt idx="989">
                  <c:v>13.5135135650634</c:v>
                </c:pt>
                <c:pt idx="990">
                  <c:v>13.5135135650634</c:v>
                </c:pt>
                <c:pt idx="991">
                  <c:v>13.5135135650634</c:v>
                </c:pt>
                <c:pt idx="992">
                  <c:v>12.162161827087401</c:v>
                </c:pt>
                <c:pt idx="993">
                  <c:v>12.8378381729125</c:v>
                </c:pt>
                <c:pt idx="994">
                  <c:v>11.4864864349365</c:v>
                </c:pt>
                <c:pt idx="995">
                  <c:v>11.4864864349365</c:v>
                </c:pt>
                <c:pt idx="996">
                  <c:v>11.4864864349365</c:v>
                </c:pt>
                <c:pt idx="997">
                  <c:v>12.8378381729125</c:v>
                </c:pt>
                <c:pt idx="998">
                  <c:v>11.4864864349365</c:v>
                </c:pt>
                <c:pt idx="999">
                  <c:v>11.4864864349365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B5-4312-B418-E2CBAD8EE63A}"/>
            </c:ext>
          </c:extLst>
        </c:ser>
        <c:ser>
          <c:idx val="3"/>
          <c:order val="3"/>
          <c:tx>
            <c:strRef>
              <c:f>'node 5'!$D$1</c:f>
              <c:strCache>
                <c:ptCount val="1"/>
                <c:pt idx="0">
                  <c:v>exp11 node5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'node 5'!$D$2:$D$1001</c:f>
              <c:numCache>
                <c:formatCode>General</c:formatCode>
                <c:ptCount val="1000"/>
                <c:pt idx="0">
                  <c:v>92.929290771484304</c:v>
                </c:pt>
                <c:pt idx="1">
                  <c:v>85.858589172363196</c:v>
                </c:pt>
                <c:pt idx="2">
                  <c:v>86.868690490722599</c:v>
                </c:pt>
                <c:pt idx="3">
                  <c:v>86.868690490722599</c:v>
                </c:pt>
                <c:pt idx="4">
                  <c:v>82.828285217285099</c:v>
                </c:pt>
                <c:pt idx="5">
                  <c:v>77.777778625488196</c:v>
                </c:pt>
                <c:pt idx="6">
                  <c:v>79.797981262207003</c:v>
                </c:pt>
                <c:pt idx="7">
                  <c:v>78.787879943847599</c:v>
                </c:pt>
                <c:pt idx="8">
                  <c:v>76.767677307128906</c:v>
                </c:pt>
                <c:pt idx="9">
                  <c:v>70.707069396972599</c:v>
                </c:pt>
                <c:pt idx="10">
                  <c:v>70.707069396972599</c:v>
                </c:pt>
                <c:pt idx="11">
                  <c:v>65.656562805175696</c:v>
                </c:pt>
                <c:pt idx="12">
                  <c:v>63.636363983154297</c:v>
                </c:pt>
                <c:pt idx="13">
                  <c:v>66.666664123535099</c:v>
                </c:pt>
                <c:pt idx="14">
                  <c:v>60.606060028076101</c:v>
                </c:pt>
                <c:pt idx="15">
                  <c:v>64.646461486816406</c:v>
                </c:pt>
                <c:pt idx="16">
                  <c:v>61.616161346435497</c:v>
                </c:pt>
                <c:pt idx="17">
                  <c:v>63.636363983154297</c:v>
                </c:pt>
                <c:pt idx="18">
                  <c:v>56.565654754638601</c:v>
                </c:pt>
                <c:pt idx="19">
                  <c:v>57.575756072997997</c:v>
                </c:pt>
                <c:pt idx="20">
                  <c:v>59.595958709716797</c:v>
                </c:pt>
                <c:pt idx="21">
                  <c:v>48.484848022460902</c:v>
                </c:pt>
                <c:pt idx="22">
                  <c:v>56.565654754638601</c:v>
                </c:pt>
                <c:pt idx="23">
                  <c:v>49.494949340820298</c:v>
                </c:pt>
                <c:pt idx="24">
                  <c:v>49.494949340820298</c:v>
                </c:pt>
                <c:pt idx="25">
                  <c:v>52.525253295898402</c:v>
                </c:pt>
                <c:pt idx="26">
                  <c:v>53.535354614257798</c:v>
                </c:pt>
                <c:pt idx="27">
                  <c:v>42.424243927001903</c:v>
                </c:pt>
                <c:pt idx="28">
                  <c:v>40.404041290283203</c:v>
                </c:pt>
                <c:pt idx="29">
                  <c:v>44.444442749023402</c:v>
                </c:pt>
                <c:pt idx="30">
                  <c:v>42.424243927001903</c:v>
                </c:pt>
                <c:pt idx="31">
                  <c:v>40.404041290283203</c:v>
                </c:pt>
                <c:pt idx="32">
                  <c:v>42.424243927001903</c:v>
                </c:pt>
                <c:pt idx="33">
                  <c:v>39.3939399719238</c:v>
                </c:pt>
                <c:pt idx="34">
                  <c:v>35.3535346984863</c:v>
                </c:pt>
                <c:pt idx="35">
                  <c:v>34.343433380126903</c:v>
                </c:pt>
                <c:pt idx="36">
                  <c:v>35.3535346984863</c:v>
                </c:pt>
                <c:pt idx="37">
                  <c:v>32.323230743408203</c:v>
                </c:pt>
                <c:pt idx="38">
                  <c:v>27.272727966308501</c:v>
                </c:pt>
                <c:pt idx="39">
                  <c:v>29.2929286956787</c:v>
                </c:pt>
                <c:pt idx="40">
                  <c:v>24.242424011230401</c:v>
                </c:pt>
                <c:pt idx="41">
                  <c:v>29.2929286956787</c:v>
                </c:pt>
                <c:pt idx="42">
                  <c:v>27.272727966308501</c:v>
                </c:pt>
                <c:pt idx="43">
                  <c:v>23.232322692871001</c:v>
                </c:pt>
                <c:pt idx="44">
                  <c:v>28.2828273773193</c:v>
                </c:pt>
                <c:pt idx="45">
                  <c:v>29.2929286956787</c:v>
                </c:pt>
                <c:pt idx="46">
                  <c:v>27.272727966308501</c:v>
                </c:pt>
                <c:pt idx="47">
                  <c:v>22.222221374511701</c:v>
                </c:pt>
                <c:pt idx="48">
                  <c:v>27.272727966308501</c:v>
                </c:pt>
                <c:pt idx="49">
                  <c:v>24.242424011230401</c:v>
                </c:pt>
                <c:pt idx="50">
                  <c:v>24.242424011230401</c:v>
                </c:pt>
                <c:pt idx="51">
                  <c:v>23.232322692871001</c:v>
                </c:pt>
                <c:pt idx="52">
                  <c:v>18.181818008422798</c:v>
                </c:pt>
                <c:pt idx="53">
                  <c:v>15.151515007019</c:v>
                </c:pt>
                <c:pt idx="54">
                  <c:v>20.202020645141602</c:v>
                </c:pt>
                <c:pt idx="55">
                  <c:v>23.232322692871001</c:v>
                </c:pt>
                <c:pt idx="56">
                  <c:v>25.252525329589801</c:v>
                </c:pt>
                <c:pt idx="57">
                  <c:v>17.171716690063398</c:v>
                </c:pt>
                <c:pt idx="58">
                  <c:v>18.181818008422798</c:v>
                </c:pt>
                <c:pt idx="59">
                  <c:v>21.212121963500898</c:v>
                </c:pt>
                <c:pt idx="60">
                  <c:v>21.212121963500898</c:v>
                </c:pt>
                <c:pt idx="61">
                  <c:v>22.222221374511701</c:v>
                </c:pt>
                <c:pt idx="62">
                  <c:v>19.191919326782202</c:v>
                </c:pt>
                <c:pt idx="63">
                  <c:v>19.191919326782202</c:v>
                </c:pt>
                <c:pt idx="64">
                  <c:v>24.242424011230401</c:v>
                </c:pt>
                <c:pt idx="65">
                  <c:v>17.171716690063398</c:v>
                </c:pt>
                <c:pt idx="66">
                  <c:v>18.181818008422798</c:v>
                </c:pt>
                <c:pt idx="67">
                  <c:v>16.161615371704102</c:v>
                </c:pt>
                <c:pt idx="68">
                  <c:v>17.171716690063398</c:v>
                </c:pt>
                <c:pt idx="69">
                  <c:v>19.191919326782202</c:v>
                </c:pt>
                <c:pt idx="70">
                  <c:v>12.121212005615201</c:v>
                </c:pt>
                <c:pt idx="71">
                  <c:v>13.1313133239746</c:v>
                </c:pt>
                <c:pt idx="72">
                  <c:v>15.151515007019</c:v>
                </c:pt>
                <c:pt idx="73">
                  <c:v>15.151515007019</c:v>
                </c:pt>
                <c:pt idx="74">
                  <c:v>19.191919326782202</c:v>
                </c:pt>
                <c:pt idx="75">
                  <c:v>16.161615371704102</c:v>
                </c:pt>
                <c:pt idx="76">
                  <c:v>15.151515007019</c:v>
                </c:pt>
                <c:pt idx="77">
                  <c:v>19.191919326782202</c:v>
                </c:pt>
                <c:pt idx="78">
                  <c:v>19.191919326782202</c:v>
                </c:pt>
                <c:pt idx="79">
                  <c:v>15.151515007019</c:v>
                </c:pt>
                <c:pt idx="80">
                  <c:v>17.171716690063398</c:v>
                </c:pt>
                <c:pt idx="81">
                  <c:v>21.212121963500898</c:v>
                </c:pt>
                <c:pt idx="82">
                  <c:v>19.191919326782202</c:v>
                </c:pt>
                <c:pt idx="83">
                  <c:v>18.181818008422798</c:v>
                </c:pt>
                <c:pt idx="84">
                  <c:v>15.151515007019</c:v>
                </c:pt>
                <c:pt idx="85">
                  <c:v>17.171716690063398</c:v>
                </c:pt>
                <c:pt idx="86">
                  <c:v>18.181818008422798</c:v>
                </c:pt>
                <c:pt idx="87">
                  <c:v>17.171716690063398</c:v>
                </c:pt>
                <c:pt idx="88">
                  <c:v>18.181818008422798</c:v>
                </c:pt>
                <c:pt idx="89">
                  <c:v>17.171716690063398</c:v>
                </c:pt>
                <c:pt idx="90">
                  <c:v>18.181818008422798</c:v>
                </c:pt>
                <c:pt idx="91">
                  <c:v>18.181818008422798</c:v>
                </c:pt>
                <c:pt idx="92">
                  <c:v>16.161615371704102</c:v>
                </c:pt>
                <c:pt idx="93">
                  <c:v>12.121212005615201</c:v>
                </c:pt>
                <c:pt idx="94">
                  <c:v>14.1414136886596</c:v>
                </c:pt>
                <c:pt idx="95">
                  <c:v>18.181818008422798</c:v>
                </c:pt>
                <c:pt idx="96">
                  <c:v>16.161615371704102</c:v>
                </c:pt>
                <c:pt idx="97">
                  <c:v>15.151515007019</c:v>
                </c:pt>
                <c:pt idx="98">
                  <c:v>19.191919326782202</c:v>
                </c:pt>
                <c:pt idx="99">
                  <c:v>17.171716690063398</c:v>
                </c:pt>
                <c:pt idx="100">
                  <c:v>17.171716690063398</c:v>
                </c:pt>
                <c:pt idx="101">
                  <c:v>16.161615371704102</c:v>
                </c:pt>
                <c:pt idx="102">
                  <c:v>15.151515007019</c:v>
                </c:pt>
                <c:pt idx="103">
                  <c:v>13.1313133239746</c:v>
                </c:pt>
                <c:pt idx="104">
                  <c:v>17.171716690063398</c:v>
                </c:pt>
                <c:pt idx="105">
                  <c:v>10.101010322570801</c:v>
                </c:pt>
                <c:pt idx="106">
                  <c:v>16.161615371704102</c:v>
                </c:pt>
                <c:pt idx="107">
                  <c:v>14.1414136886596</c:v>
                </c:pt>
                <c:pt idx="108">
                  <c:v>16.161615371704102</c:v>
                </c:pt>
                <c:pt idx="109">
                  <c:v>16.161615371704102</c:v>
                </c:pt>
                <c:pt idx="110">
                  <c:v>14.1414136886596</c:v>
                </c:pt>
                <c:pt idx="111">
                  <c:v>12.121212005615201</c:v>
                </c:pt>
                <c:pt idx="112">
                  <c:v>17.171716690063398</c:v>
                </c:pt>
                <c:pt idx="113">
                  <c:v>16.161615371704102</c:v>
                </c:pt>
                <c:pt idx="114">
                  <c:v>10.101010322570801</c:v>
                </c:pt>
                <c:pt idx="115">
                  <c:v>11.111110687255801</c:v>
                </c:pt>
                <c:pt idx="116">
                  <c:v>14.1414136886596</c:v>
                </c:pt>
                <c:pt idx="117">
                  <c:v>16.161615371704102</c:v>
                </c:pt>
                <c:pt idx="118">
                  <c:v>13.1313133239746</c:v>
                </c:pt>
                <c:pt idx="119">
                  <c:v>18.181818008422798</c:v>
                </c:pt>
                <c:pt idx="120">
                  <c:v>14.1414136886596</c:v>
                </c:pt>
                <c:pt idx="121">
                  <c:v>14.1414136886596</c:v>
                </c:pt>
                <c:pt idx="122">
                  <c:v>13.1313133239746</c:v>
                </c:pt>
                <c:pt idx="123">
                  <c:v>19.191919326782202</c:v>
                </c:pt>
                <c:pt idx="124">
                  <c:v>12.121212005615201</c:v>
                </c:pt>
                <c:pt idx="125">
                  <c:v>16.161615371704102</c:v>
                </c:pt>
                <c:pt idx="126">
                  <c:v>9.0909090042114205</c:v>
                </c:pt>
                <c:pt idx="127">
                  <c:v>14.1414136886596</c:v>
                </c:pt>
                <c:pt idx="128">
                  <c:v>14.1414136886596</c:v>
                </c:pt>
                <c:pt idx="129">
                  <c:v>12.121212005615201</c:v>
                </c:pt>
                <c:pt idx="130">
                  <c:v>14.1414136886596</c:v>
                </c:pt>
                <c:pt idx="131">
                  <c:v>14.1414136886596</c:v>
                </c:pt>
                <c:pt idx="132">
                  <c:v>12.121212005615201</c:v>
                </c:pt>
                <c:pt idx="133">
                  <c:v>12.121212005615201</c:v>
                </c:pt>
                <c:pt idx="134">
                  <c:v>10.101010322570801</c:v>
                </c:pt>
                <c:pt idx="135">
                  <c:v>13.1313133239746</c:v>
                </c:pt>
                <c:pt idx="136">
                  <c:v>19.191919326782202</c:v>
                </c:pt>
                <c:pt idx="137">
                  <c:v>11.111110687255801</c:v>
                </c:pt>
                <c:pt idx="138">
                  <c:v>9.0909090042114205</c:v>
                </c:pt>
                <c:pt idx="139">
                  <c:v>10.101010322570801</c:v>
                </c:pt>
                <c:pt idx="140">
                  <c:v>13.1313133239746</c:v>
                </c:pt>
                <c:pt idx="141">
                  <c:v>12.121212005615201</c:v>
                </c:pt>
                <c:pt idx="142">
                  <c:v>15.151515007019</c:v>
                </c:pt>
                <c:pt idx="143">
                  <c:v>9.0909090042114205</c:v>
                </c:pt>
                <c:pt idx="144">
                  <c:v>13.1313133239746</c:v>
                </c:pt>
                <c:pt idx="145">
                  <c:v>14.1414136886596</c:v>
                </c:pt>
                <c:pt idx="146">
                  <c:v>12.121212005615201</c:v>
                </c:pt>
                <c:pt idx="147">
                  <c:v>11.111110687255801</c:v>
                </c:pt>
                <c:pt idx="148">
                  <c:v>12.121212005615201</c:v>
                </c:pt>
                <c:pt idx="149">
                  <c:v>13.1313133239746</c:v>
                </c:pt>
                <c:pt idx="150">
                  <c:v>9.0909090042114205</c:v>
                </c:pt>
                <c:pt idx="151">
                  <c:v>18.181818008422798</c:v>
                </c:pt>
                <c:pt idx="152">
                  <c:v>13.1313133239746</c:v>
                </c:pt>
                <c:pt idx="153">
                  <c:v>12.121212005615201</c:v>
                </c:pt>
                <c:pt idx="154">
                  <c:v>12.121212005615201</c:v>
                </c:pt>
                <c:pt idx="155">
                  <c:v>14.1414136886596</c:v>
                </c:pt>
                <c:pt idx="156">
                  <c:v>13.1313133239746</c:v>
                </c:pt>
                <c:pt idx="157">
                  <c:v>13.1313133239746</c:v>
                </c:pt>
                <c:pt idx="158">
                  <c:v>14.1414136886596</c:v>
                </c:pt>
                <c:pt idx="159">
                  <c:v>13.1313133239746</c:v>
                </c:pt>
                <c:pt idx="160">
                  <c:v>11.111110687255801</c:v>
                </c:pt>
                <c:pt idx="161">
                  <c:v>13.1313133239746</c:v>
                </c:pt>
                <c:pt idx="162">
                  <c:v>13.1313133239746</c:v>
                </c:pt>
                <c:pt idx="163">
                  <c:v>11.111110687255801</c:v>
                </c:pt>
                <c:pt idx="164">
                  <c:v>14.1414136886596</c:v>
                </c:pt>
                <c:pt idx="165">
                  <c:v>10.101010322570801</c:v>
                </c:pt>
                <c:pt idx="166">
                  <c:v>11.111110687255801</c:v>
                </c:pt>
                <c:pt idx="167">
                  <c:v>7.0707068443298304</c:v>
                </c:pt>
                <c:pt idx="168">
                  <c:v>10.101010322570801</c:v>
                </c:pt>
                <c:pt idx="169">
                  <c:v>8.0808076858520508</c:v>
                </c:pt>
                <c:pt idx="170">
                  <c:v>10.101010322570801</c:v>
                </c:pt>
                <c:pt idx="171">
                  <c:v>12.121212005615201</c:v>
                </c:pt>
                <c:pt idx="172">
                  <c:v>13.1313133239746</c:v>
                </c:pt>
                <c:pt idx="173">
                  <c:v>11.111110687255801</c:v>
                </c:pt>
                <c:pt idx="174">
                  <c:v>12.121212005615201</c:v>
                </c:pt>
                <c:pt idx="175">
                  <c:v>12.121212005615201</c:v>
                </c:pt>
                <c:pt idx="176">
                  <c:v>8.0808076858520508</c:v>
                </c:pt>
                <c:pt idx="177">
                  <c:v>13.1313133239746</c:v>
                </c:pt>
                <c:pt idx="178">
                  <c:v>8.0808076858520508</c:v>
                </c:pt>
                <c:pt idx="179">
                  <c:v>14.1414136886596</c:v>
                </c:pt>
                <c:pt idx="180">
                  <c:v>11.111110687255801</c:v>
                </c:pt>
                <c:pt idx="181">
                  <c:v>11.111110687255801</c:v>
                </c:pt>
                <c:pt idx="182">
                  <c:v>8.0808076858520508</c:v>
                </c:pt>
                <c:pt idx="183">
                  <c:v>13.1313133239746</c:v>
                </c:pt>
                <c:pt idx="184">
                  <c:v>9.0909090042114205</c:v>
                </c:pt>
                <c:pt idx="185">
                  <c:v>10.101010322570801</c:v>
                </c:pt>
                <c:pt idx="186">
                  <c:v>10.101010322570801</c:v>
                </c:pt>
                <c:pt idx="187">
                  <c:v>10.101010322570801</c:v>
                </c:pt>
                <c:pt idx="188">
                  <c:v>13.1313133239746</c:v>
                </c:pt>
                <c:pt idx="189">
                  <c:v>11.111110687255801</c:v>
                </c:pt>
                <c:pt idx="190">
                  <c:v>15.151515007019</c:v>
                </c:pt>
                <c:pt idx="191">
                  <c:v>12.121212005615201</c:v>
                </c:pt>
                <c:pt idx="192">
                  <c:v>9.0909090042114205</c:v>
                </c:pt>
                <c:pt idx="193">
                  <c:v>9.0909090042114205</c:v>
                </c:pt>
                <c:pt idx="194">
                  <c:v>11.111110687255801</c:v>
                </c:pt>
                <c:pt idx="195">
                  <c:v>9.0909090042114205</c:v>
                </c:pt>
                <c:pt idx="196">
                  <c:v>10.101010322570801</c:v>
                </c:pt>
                <c:pt idx="197">
                  <c:v>12.121212005615201</c:v>
                </c:pt>
                <c:pt idx="198">
                  <c:v>18.181818008422798</c:v>
                </c:pt>
                <c:pt idx="199">
                  <c:v>13.1313133239746</c:v>
                </c:pt>
                <c:pt idx="200">
                  <c:v>12.121212005615201</c:v>
                </c:pt>
                <c:pt idx="201">
                  <c:v>12.121212005615201</c:v>
                </c:pt>
                <c:pt idx="202">
                  <c:v>11.111110687255801</c:v>
                </c:pt>
                <c:pt idx="203">
                  <c:v>10.101010322570801</c:v>
                </c:pt>
                <c:pt idx="204">
                  <c:v>13.1313133239746</c:v>
                </c:pt>
                <c:pt idx="205">
                  <c:v>12.121212005615201</c:v>
                </c:pt>
                <c:pt idx="206">
                  <c:v>11.111110687255801</c:v>
                </c:pt>
                <c:pt idx="207">
                  <c:v>10.101010322570801</c:v>
                </c:pt>
                <c:pt idx="208">
                  <c:v>10.101010322570801</c:v>
                </c:pt>
                <c:pt idx="209">
                  <c:v>11.111110687255801</c:v>
                </c:pt>
                <c:pt idx="210">
                  <c:v>7.0707068443298304</c:v>
                </c:pt>
                <c:pt idx="211">
                  <c:v>8.0808076858520508</c:v>
                </c:pt>
                <c:pt idx="212">
                  <c:v>11.111110687255801</c:v>
                </c:pt>
                <c:pt idx="213">
                  <c:v>11.111110687255801</c:v>
                </c:pt>
                <c:pt idx="214">
                  <c:v>10.101010322570801</c:v>
                </c:pt>
                <c:pt idx="215">
                  <c:v>10.101010322570801</c:v>
                </c:pt>
                <c:pt idx="216">
                  <c:v>12.121212005615201</c:v>
                </c:pt>
                <c:pt idx="217">
                  <c:v>11.111110687255801</c:v>
                </c:pt>
                <c:pt idx="218">
                  <c:v>12.121212005615201</c:v>
                </c:pt>
                <c:pt idx="219">
                  <c:v>12.121212005615201</c:v>
                </c:pt>
                <c:pt idx="220">
                  <c:v>14.1414136886596</c:v>
                </c:pt>
                <c:pt idx="221">
                  <c:v>11.111110687255801</c:v>
                </c:pt>
                <c:pt idx="222">
                  <c:v>11.111110687255801</c:v>
                </c:pt>
                <c:pt idx="223">
                  <c:v>11.111110687255801</c:v>
                </c:pt>
                <c:pt idx="224">
                  <c:v>13.1313133239746</c:v>
                </c:pt>
                <c:pt idx="225">
                  <c:v>8.0808076858520508</c:v>
                </c:pt>
                <c:pt idx="226">
                  <c:v>13.1313133239746</c:v>
                </c:pt>
                <c:pt idx="227">
                  <c:v>15.151515007019</c:v>
                </c:pt>
                <c:pt idx="228">
                  <c:v>9.0909090042114205</c:v>
                </c:pt>
                <c:pt idx="229">
                  <c:v>8.0808076858520508</c:v>
                </c:pt>
                <c:pt idx="230">
                  <c:v>11.111110687255801</c:v>
                </c:pt>
                <c:pt idx="231">
                  <c:v>11.111110687255801</c:v>
                </c:pt>
                <c:pt idx="232">
                  <c:v>9.0909090042114205</c:v>
                </c:pt>
                <c:pt idx="233">
                  <c:v>9.0909090042114205</c:v>
                </c:pt>
                <c:pt idx="234">
                  <c:v>11.111110687255801</c:v>
                </c:pt>
                <c:pt idx="235">
                  <c:v>14.1414136886596</c:v>
                </c:pt>
                <c:pt idx="236">
                  <c:v>12.121212005615201</c:v>
                </c:pt>
                <c:pt idx="237">
                  <c:v>8.0808076858520508</c:v>
                </c:pt>
                <c:pt idx="238">
                  <c:v>11.111110687255801</c:v>
                </c:pt>
                <c:pt idx="239">
                  <c:v>15.151515007019</c:v>
                </c:pt>
                <c:pt idx="240">
                  <c:v>11.111110687255801</c:v>
                </c:pt>
                <c:pt idx="241">
                  <c:v>8.0808076858520508</c:v>
                </c:pt>
                <c:pt idx="242">
                  <c:v>8.0808076858520508</c:v>
                </c:pt>
                <c:pt idx="243">
                  <c:v>9.0909090042114205</c:v>
                </c:pt>
                <c:pt idx="244">
                  <c:v>10.101010322570801</c:v>
                </c:pt>
                <c:pt idx="245">
                  <c:v>11.111110687255801</c:v>
                </c:pt>
                <c:pt idx="246">
                  <c:v>10.101010322570801</c:v>
                </c:pt>
                <c:pt idx="247">
                  <c:v>10.101010322570801</c:v>
                </c:pt>
                <c:pt idx="248">
                  <c:v>11.111110687255801</c:v>
                </c:pt>
                <c:pt idx="249">
                  <c:v>14.1414136886596</c:v>
                </c:pt>
                <c:pt idx="250">
                  <c:v>10.101010322570801</c:v>
                </c:pt>
                <c:pt idx="251">
                  <c:v>7.0707068443298304</c:v>
                </c:pt>
                <c:pt idx="252">
                  <c:v>9.0909090042114205</c:v>
                </c:pt>
                <c:pt idx="253">
                  <c:v>9.0909090042114205</c:v>
                </c:pt>
                <c:pt idx="254">
                  <c:v>13.1313133239746</c:v>
                </c:pt>
                <c:pt idx="255">
                  <c:v>9.0909090042114205</c:v>
                </c:pt>
                <c:pt idx="256">
                  <c:v>8.0808076858520508</c:v>
                </c:pt>
                <c:pt idx="257">
                  <c:v>11.111110687255801</c:v>
                </c:pt>
                <c:pt idx="258">
                  <c:v>11.111110687255801</c:v>
                </c:pt>
                <c:pt idx="259">
                  <c:v>13.1313133239746</c:v>
                </c:pt>
                <c:pt idx="260">
                  <c:v>8.0808076858520508</c:v>
                </c:pt>
                <c:pt idx="261">
                  <c:v>12.121212005615201</c:v>
                </c:pt>
                <c:pt idx="262">
                  <c:v>9.0909090042114205</c:v>
                </c:pt>
                <c:pt idx="263">
                  <c:v>11.111110687255801</c:v>
                </c:pt>
                <c:pt idx="264">
                  <c:v>13.1313133239746</c:v>
                </c:pt>
                <c:pt idx="265">
                  <c:v>11.111110687255801</c:v>
                </c:pt>
                <c:pt idx="266">
                  <c:v>10.101010322570801</c:v>
                </c:pt>
                <c:pt idx="267">
                  <c:v>9.0909090042114205</c:v>
                </c:pt>
                <c:pt idx="268">
                  <c:v>10.101010322570801</c:v>
                </c:pt>
                <c:pt idx="269">
                  <c:v>10.101010322570801</c:v>
                </c:pt>
                <c:pt idx="270">
                  <c:v>9.0909090042114205</c:v>
                </c:pt>
                <c:pt idx="271">
                  <c:v>9.0909090042114205</c:v>
                </c:pt>
                <c:pt idx="272">
                  <c:v>8.0808076858520508</c:v>
                </c:pt>
                <c:pt idx="273">
                  <c:v>11.111110687255801</c:v>
                </c:pt>
                <c:pt idx="274">
                  <c:v>7.0707068443298304</c:v>
                </c:pt>
                <c:pt idx="275">
                  <c:v>11.111110687255801</c:v>
                </c:pt>
                <c:pt idx="276">
                  <c:v>8.0808076858520508</c:v>
                </c:pt>
                <c:pt idx="277">
                  <c:v>7.0707068443298304</c:v>
                </c:pt>
                <c:pt idx="278">
                  <c:v>7.0707068443298304</c:v>
                </c:pt>
                <c:pt idx="279">
                  <c:v>12.121212005615201</c:v>
                </c:pt>
                <c:pt idx="280">
                  <c:v>12.121212005615201</c:v>
                </c:pt>
                <c:pt idx="281">
                  <c:v>13.1313133239746</c:v>
                </c:pt>
                <c:pt idx="282">
                  <c:v>9.0909090042114205</c:v>
                </c:pt>
                <c:pt idx="283">
                  <c:v>11.111110687255801</c:v>
                </c:pt>
                <c:pt idx="284">
                  <c:v>9.0909090042114205</c:v>
                </c:pt>
                <c:pt idx="285">
                  <c:v>8.0808076858520508</c:v>
                </c:pt>
                <c:pt idx="286">
                  <c:v>9.0909090042114205</c:v>
                </c:pt>
                <c:pt idx="287">
                  <c:v>8.0808076858520508</c:v>
                </c:pt>
                <c:pt idx="288">
                  <c:v>13.1313133239746</c:v>
                </c:pt>
                <c:pt idx="289">
                  <c:v>8.0808076858520508</c:v>
                </c:pt>
                <c:pt idx="290">
                  <c:v>9.0909090042114205</c:v>
                </c:pt>
                <c:pt idx="291">
                  <c:v>6.0606060028076101</c:v>
                </c:pt>
                <c:pt idx="292">
                  <c:v>9.0909090042114205</c:v>
                </c:pt>
                <c:pt idx="293">
                  <c:v>11.111110687255801</c:v>
                </c:pt>
                <c:pt idx="294">
                  <c:v>7.0707068443298304</c:v>
                </c:pt>
                <c:pt idx="295">
                  <c:v>9.0909090042114205</c:v>
                </c:pt>
                <c:pt idx="296">
                  <c:v>9.0909090042114205</c:v>
                </c:pt>
                <c:pt idx="297">
                  <c:v>9.0909090042114205</c:v>
                </c:pt>
                <c:pt idx="298">
                  <c:v>13.1313133239746</c:v>
                </c:pt>
                <c:pt idx="299">
                  <c:v>14.1414136886596</c:v>
                </c:pt>
                <c:pt idx="300">
                  <c:v>6.0606060028076101</c:v>
                </c:pt>
                <c:pt idx="301">
                  <c:v>13.1313133239746</c:v>
                </c:pt>
                <c:pt idx="302">
                  <c:v>10.101010322570801</c:v>
                </c:pt>
                <c:pt idx="303">
                  <c:v>9.0909090042114205</c:v>
                </c:pt>
                <c:pt idx="304">
                  <c:v>7.0707068443298304</c:v>
                </c:pt>
                <c:pt idx="305">
                  <c:v>11.111110687255801</c:v>
                </c:pt>
                <c:pt idx="306">
                  <c:v>9.0909090042114205</c:v>
                </c:pt>
                <c:pt idx="307">
                  <c:v>9.0909090042114205</c:v>
                </c:pt>
                <c:pt idx="308">
                  <c:v>11.111110687255801</c:v>
                </c:pt>
                <c:pt idx="309">
                  <c:v>11.111110687255801</c:v>
                </c:pt>
                <c:pt idx="310">
                  <c:v>7.0707068443298304</c:v>
                </c:pt>
                <c:pt idx="311">
                  <c:v>9.0909090042114205</c:v>
                </c:pt>
                <c:pt idx="312">
                  <c:v>9.0909090042114205</c:v>
                </c:pt>
                <c:pt idx="313">
                  <c:v>6.0606060028076101</c:v>
                </c:pt>
                <c:pt idx="314">
                  <c:v>10.101010322570801</c:v>
                </c:pt>
                <c:pt idx="315">
                  <c:v>8.0808076858520508</c:v>
                </c:pt>
                <c:pt idx="316">
                  <c:v>8.0808076858520508</c:v>
                </c:pt>
                <c:pt idx="317">
                  <c:v>9.0909090042114205</c:v>
                </c:pt>
                <c:pt idx="318">
                  <c:v>8.0808076858520508</c:v>
                </c:pt>
                <c:pt idx="319">
                  <c:v>6.0606060028076101</c:v>
                </c:pt>
                <c:pt idx="320">
                  <c:v>9.0909090042114205</c:v>
                </c:pt>
                <c:pt idx="321">
                  <c:v>8.0808076858520508</c:v>
                </c:pt>
                <c:pt idx="322">
                  <c:v>10.101010322570801</c:v>
                </c:pt>
                <c:pt idx="323">
                  <c:v>13.1313133239746</c:v>
                </c:pt>
                <c:pt idx="324">
                  <c:v>11.111110687255801</c:v>
                </c:pt>
                <c:pt idx="325">
                  <c:v>12.121212005615201</c:v>
                </c:pt>
                <c:pt idx="326">
                  <c:v>11.111110687255801</c:v>
                </c:pt>
                <c:pt idx="327">
                  <c:v>7.0707068443298304</c:v>
                </c:pt>
                <c:pt idx="328">
                  <c:v>14.1414136886596</c:v>
                </c:pt>
                <c:pt idx="329">
                  <c:v>9.0909090042114205</c:v>
                </c:pt>
                <c:pt idx="330">
                  <c:v>7.0707068443298304</c:v>
                </c:pt>
                <c:pt idx="331">
                  <c:v>7.0707068443298304</c:v>
                </c:pt>
                <c:pt idx="332">
                  <c:v>7.0707068443298304</c:v>
                </c:pt>
                <c:pt idx="333">
                  <c:v>10.101010322570801</c:v>
                </c:pt>
                <c:pt idx="334">
                  <c:v>10.101010322570801</c:v>
                </c:pt>
                <c:pt idx="335">
                  <c:v>13.1313133239746</c:v>
                </c:pt>
                <c:pt idx="336">
                  <c:v>8.0808076858520508</c:v>
                </c:pt>
                <c:pt idx="337">
                  <c:v>5.0505051612854004</c:v>
                </c:pt>
                <c:pt idx="338">
                  <c:v>7.0707068443298304</c:v>
                </c:pt>
                <c:pt idx="339">
                  <c:v>9.0909090042114205</c:v>
                </c:pt>
                <c:pt idx="340">
                  <c:v>11.111110687255801</c:v>
                </c:pt>
                <c:pt idx="341">
                  <c:v>9.0909090042114205</c:v>
                </c:pt>
                <c:pt idx="342">
                  <c:v>8.0808076858520508</c:v>
                </c:pt>
                <c:pt idx="343">
                  <c:v>10.101010322570801</c:v>
                </c:pt>
                <c:pt idx="344">
                  <c:v>10.101010322570801</c:v>
                </c:pt>
                <c:pt idx="345">
                  <c:v>9.0909090042114205</c:v>
                </c:pt>
                <c:pt idx="346">
                  <c:v>10.101010322570801</c:v>
                </c:pt>
                <c:pt idx="347">
                  <c:v>8.0808076858520508</c:v>
                </c:pt>
                <c:pt idx="348">
                  <c:v>12.121212005615201</c:v>
                </c:pt>
                <c:pt idx="349">
                  <c:v>9.0909090042114205</c:v>
                </c:pt>
                <c:pt idx="350">
                  <c:v>11.111110687255801</c:v>
                </c:pt>
                <c:pt idx="351">
                  <c:v>11.111110687255801</c:v>
                </c:pt>
                <c:pt idx="352">
                  <c:v>11.111110687255801</c:v>
                </c:pt>
                <c:pt idx="353">
                  <c:v>9.0909090042114205</c:v>
                </c:pt>
                <c:pt idx="354">
                  <c:v>7.0707068443298304</c:v>
                </c:pt>
                <c:pt idx="355">
                  <c:v>6.0606060028076101</c:v>
                </c:pt>
                <c:pt idx="356">
                  <c:v>6.0606060028076101</c:v>
                </c:pt>
                <c:pt idx="357">
                  <c:v>9.0909090042114205</c:v>
                </c:pt>
                <c:pt idx="358">
                  <c:v>10.101010322570801</c:v>
                </c:pt>
                <c:pt idx="359">
                  <c:v>7.0707068443298304</c:v>
                </c:pt>
                <c:pt idx="360">
                  <c:v>8.0808076858520508</c:v>
                </c:pt>
                <c:pt idx="361">
                  <c:v>9.0909090042114205</c:v>
                </c:pt>
                <c:pt idx="362">
                  <c:v>9.0909090042114205</c:v>
                </c:pt>
                <c:pt idx="363">
                  <c:v>9.0909090042114205</c:v>
                </c:pt>
                <c:pt idx="364">
                  <c:v>9.0909090042114205</c:v>
                </c:pt>
                <c:pt idx="365">
                  <c:v>9.0909090042114205</c:v>
                </c:pt>
                <c:pt idx="366">
                  <c:v>10.101010322570801</c:v>
                </c:pt>
                <c:pt idx="367">
                  <c:v>11.111110687255801</c:v>
                </c:pt>
                <c:pt idx="368">
                  <c:v>8.0808076858520508</c:v>
                </c:pt>
                <c:pt idx="369">
                  <c:v>10.101010322570801</c:v>
                </c:pt>
                <c:pt idx="370">
                  <c:v>10.101010322570801</c:v>
                </c:pt>
                <c:pt idx="371">
                  <c:v>11.111110687255801</c:v>
                </c:pt>
                <c:pt idx="372">
                  <c:v>7.0707068443298304</c:v>
                </c:pt>
                <c:pt idx="373">
                  <c:v>9.0909090042114205</c:v>
                </c:pt>
                <c:pt idx="374">
                  <c:v>11.111110687255801</c:v>
                </c:pt>
                <c:pt idx="375">
                  <c:v>9.0909090042114205</c:v>
                </c:pt>
                <c:pt idx="376">
                  <c:v>11.111110687255801</c:v>
                </c:pt>
                <c:pt idx="377">
                  <c:v>11.111110687255801</c:v>
                </c:pt>
                <c:pt idx="378">
                  <c:v>8.0808076858520508</c:v>
                </c:pt>
                <c:pt idx="379">
                  <c:v>11.111110687255801</c:v>
                </c:pt>
                <c:pt idx="380">
                  <c:v>8.0808076858520508</c:v>
                </c:pt>
                <c:pt idx="381">
                  <c:v>10.101010322570801</c:v>
                </c:pt>
                <c:pt idx="382">
                  <c:v>5.0505051612854004</c:v>
                </c:pt>
                <c:pt idx="383">
                  <c:v>8.0808076858520508</c:v>
                </c:pt>
                <c:pt idx="384">
                  <c:v>12.121212005615201</c:v>
                </c:pt>
                <c:pt idx="385">
                  <c:v>7.0707068443298304</c:v>
                </c:pt>
                <c:pt idx="386">
                  <c:v>6.0606060028076101</c:v>
                </c:pt>
                <c:pt idx="387">
                  <c:v>9.0909090042114205</c:v>
                </c:pt>
                <c:pt idx="388">
                  <c:v>11.111110687255801</c:v>
                </c:pt>
                <c:pt idx="389">
                  <c:v>8.0808076858520508</c:v>
                </c:pt>
                <c:pt idx="390">
                  <c:v>7.0707068443298304</c:v>
                </c:pt>
                <c:pt idx="391">
                  <c:v>10.101010322570801</c:v>
                </c:pt>
                <c:pt idx="392">
                  <c:v>11.111110687255801</c:v>
                </c:pt>
                <c:pt idx="393">
                  <c:v>11.111110687255801</c:v>
                </c:pt>
                <c:pt idx="394">
                  <c:v>9.0909090042114205</c:v>
                </c:pt>
                <c:pt idx="395">
                  <c:v>9.0909090042114205</c:v>
                </c:pt>
                <c:pt idx="396">
                  <c:v>10.101010322570801</c:v>
                </c:pt>
                <c:pt idx="397">
                  <c:v>4.0404038429260201</c:v>
                </c:pt>
                <c:pt idx="398">
                  <c:v>7.0707068443298304</c:v>
                </c:pt>
                <c:pt idx="399">
                  <c:v>10.101010322570801</c:v>
                </c:pt>
                <c:pt idx="400">
                  <c:v>9.0909090042114205</c:v>
                </c:pt>
                <c:pt idx="401">
                  <c:v>9.0909090042114205</c:v>
                </c:pt>
                <c:pt idx="402">
                  <c:v>9.0909090042114205</c:v>
                </c:pt>
                <c:pt idx="403">
                  <c:v>8.0808076858520508</c:v>
                </c:pt>
                <c:pt idx="404">
                  <c:v>10.101010322570801</c:v>
                </c:pt>
                <c:pt idx="405">
                  <c:v>8.0808076858520508</c:v>
                </c:pt>
                <c:pt idx="406">
                  <c:v>10.101010322570801</c:v>
                </c:pt>
                <c:pt idx="407">
                  <c:v>10.101010322570801</c:v>
                </c:pt>
                <c:pt idx="408">
                  <c:v>7.0707068443298304</c:v>
                </c:pt>
                <c:pt idx="409">
                  <c:v>10.101010322570801</c:v>
                </c:pt>
                <c:pt idx="410">
                  <c:v>8.0808076858520508</c:v>
                </c:pt>
                <c:pt idx="411">
                  <c:v>9.0909090042114205</c:v>
                </c:pt>
                <c:pt idx="412">
                  <c:v>9.0909090042114205</c:v>
                </c:pt>
                <c:pt idx="413">
                  <c:v>9.0909090042114205</c:v>
                </c:pt>
                <c:pt idx="414">
                  <c:v>12.121212005615201</c:v>
                </c:pt>
                <c:pt idx="415">
                  <c:v>11.111110687255801</c:v>
                </c:pt>
                <c:pt idx="416">
                  <c:v>10.101010322570801</c:v>
                </c:pt>
                <c:pt idx="417">
                  <c:v>7.0707068443298304</c:v>
                </c:pt>
                <c:pt idx="418">
                  <c:v>12.121212005615201</c:v>
                </c:pt>
                <c:pt idx="419">
                  <c:v>9.0909090042114205</c:v>
                </c:pt>
                <c:pt idx="420">
                  <c:v>7.0707068443298304</c:v>
                </c:pt>
                <c:pt idx="421">
                  <c:v>10.101010322570801</c:v>
                </c:pt>
                <c:pt idx="422">
                  <c:v>12.121212005615201</c:v>
                </c:pt>
                <c:pt idx="423">
                  <c:v>10.101010322570801</c:v>
                </c:pt>
                <c:pt idx="424">
                  <c:v>8.0808076858520508</c:v>
                </c:pt>
                <c:pt idx="425">
                  <c:v>11.111110687255801</c:v>
                </c:pt>
                <c:pt idx="426">
                  <c:v>8.0808076858520508</c:v>
                </c:pt>
                <c:pt idx="427">
                  <c:v>7.0707068443298304</c:v>
                </c:pt>
                <c:pt idx="428">
                  <c:v>8.0808076858520508</c:v>
                </c:pt>
                <c:pt idx="429">
                  <c:v>8.0808076858520508</c:v>
                </c:pt>
                <c:pt idx="430">
                  <c:v>9.0909090042114205</c:v>
                </c:pt>
                <c:pt idx="431">
                  <c:v>7.0707068443298304</c:v>
                </c:pt>
                <c:pt idx="432">
                  <c:v>8.0808076858520508</c:v>
                </c:pt>
                <c:pt idx="433">
                  <c:v>6.0606060028076101</c:v>
                </c:pt>
                <c:pt idx="434">
                  <c:v>11.111110687255801</c:v>
                </c:pt>
                <c:pt idx="435">
                  <c:v>8.0808076858520508</c:v>
                </c:pt>
                <c:pt idx="436">
                  <c:v>10.101010322570801</c:v>
                </c:pt>
                <c:pt idx="437">
                  <c:v>8.0808076858520508</c:v>
                </c:pt>
                <c:pt idx="438">
                  <c:v>7.0707068443298304</c:v>
                </c:pt>
                <c:pt idx="439">
                  <c:v>11.111110687255801</c:v>
                </c:pt>
                <c:pt idx="440">
                  <c:v>7.0707068443298304</c:v>
                </c:pt>
                <c:pt idx="441">
                  <c:v>10.101010322570801</c:v>
                </c:pt>
                <c:pt idx="442">
                  <c:v>9.0909090042114205</c:v>
                </c:pt>
                <c:pt idx="443">
                  <c:v>8.0808076858520508</c:v>
                </c:pt>
                <c:pt idx="444">
                  <c:v>9.0909090042114205</c:v>
                </c:pt>
                <c:pt idx="445">
                  <c:v>10.101010322570801</c:v>
                </c:pt>
                <c:pt idx="446">
                  <c:v>7.0707068443298304</c:v>
                </c:pt>
                <c:pt idx="447">
                  <c:v>7.0707068443298304</c:v>
                </c:pt>
                <c:pt idx="448">
                  <c:v>8.0808076858520508</c:v>
                </c:pt>
                <c:pt idx="449">
                  <c:v>9.0909090042114205</c:v>
                </c:pt>
                <c:pt idx="450">
                  <c:v>10.101010322570801</c:v>
                </c:pt>
                <c:pt idx="451">
                  <c:v>12.121212005615201</c:v>
                </c:pt>
                <c:pt idx="452">
                  <c:v>12.121212005615201</c:v>
                </c:pt>
                <c:pt idx="453">
                  <c:v>8.0808076858520508</c:v>
                </c:pt>
                <c:pt idx="454">
                  <c:v>7.0707068443298304</c:v>
                </c:pt>
                <c:pt idx="455">
                  <c:v>8.0808076858520508</c:v>
                </c:pt>
                <c:pt idx="456">
                  <c:v>9.0909090042114205</c:v>
                </c:pt>
                <c:pt idx="457">
                  <c:v>7.0707068443298304</c:v>
                </c:pt>
                <c:pt idx="458">
                  <c:v>10.101010322570801</c:v>
                </c:pt>
                <c:pt idx="459">
                  <c:v>9.0909090042114205</c:v>
                </c:pt>
                <c:pt idx="460">
                  <c:v>9.0909090042114205</c:v>
                </c:pt>
                <c:pt idx="461">
                  <c:v>8.0808076858520508</c:v>
                </c:pt>
                <c:pt idx="462">
                  <c:v>10.101010322570801</c:v>
                </c:pt>
                <c:pt idx="463">
                  <c:v>7.0707068443298304</c:v>
                </c:pt>
                <c:pt idx="464">
                  <c:v>12.121212005615201</c:v>
                </c:pt>
                <c:pt idx="465">
                  <c:v>9.0909090042114205</c:v>
                </c:pt>
                <c:pt idx="466">
                  <c:v>9.0909090042114205</c:v>
                </c:pt>
                <c:pt idx="467">
                  <c:v>13.1313133239746</c:v>
                </c:pt>
                <c:pt idx="468">
                  <c:v>10.101010322570801</c:v>
                </c:pt>
                <c:pt idx="469">
                  <c:v>8.0808076858520508</c:v>
                </c:pt>
                <c:pt idx="470">
                  <c:v>6.0606060028076101</c:v>
                </c:pt>
                <c:pt idx="471">
                  <c:v>8.0808076858520508</c:v>
                </c:pt>
                <c:pt idx="472">
                  <c:v>11.111110687255801</c:v>
                </c:pt>
                <c:pt idx="473">
                  <c:v>10.101010322570801</c:v>
                </c:pt>
                <c:pt idx="474">
                  <c:v>8.0808076858520508</c:v>
                </c:pt>
                <c:pt idx="475">
                  <c:v>8.0808076858520508</c:v>
                </c:pt>
                <c:pt idx="476">
                  <c:v>11.111110687255801</c:v>
                </c:pt>
                <c:pt idx="477">
                  <c:v>10.101010322570801</c:v>
                </c:pt>
                <c:pt idx="478">
                  <c:v>10.101010322570801</c:v>
                </c:pt>
                <c:pt idx="479">
                  <c:v>8.0808076858520508</c:v>
                </c:pt>
                <c:pt idx="480">
                  <c:v>8.0808076858520508</c:v>
                </c:pt>
                <c:pt idx="481">
                  <c:v>9.0909090042114205</c:v>
                </c:pt>
                <c:pt idx="482">
                  <c:v>10.101010322570801</c:v>
                </c:pt>
                <c:pt idx="483">
                  <c:v>5.0505051612854004</c:v>
                </c:pt>
                <c:pt idx="484">
                  <c:v>9.0909090042114205</c:v>
                </c:pt>
                <c:pt idx="485">
                  <c:v>9.0909090042114205</c:v>
                </c:pt>
                <c:pt idx="486">
                  <c:v>6.0606060028076101</c:v>
                </c:pt>
                <c:pt idx="487">
                  <c:v>11.111110687255801</c:v>
                </c:pt>
                <c:pt idx="488">
                  <c:v>7.0707068443298304</c:v>
                </c:pt>
                <c:pt idx="489">
                  <c:v>6.0606060028076101</c:v>
                </c:pt>
                <c:pt idx="490">
                  <c:v>6.0606060028076101</c:v>
                </c:pt>
                <c:pt idx="491">
                  <c:v>11.111110687255801</c:v>
                </c:pt>
                <c:pt idx="492">
                  <c:v>7.0707068443298304</c:v>
                </c:pt>
                <c:pt idx="493">
                  <c:v>7.0707068443298304</c:v>
                </c:pt>
                <c:pt idx="494">
                  <c:v>8.0808076858520508</c:v>
                </c:pt>
                <c:pt idx="495">
                  <c:v>7.0707068443298304</c:v>
                </c:pt>
                <c:pt idx="496">
                  <c:v>8.0808076858520508</c:v>
                </c:pt>
                <c:pt idx="497">
                  <c:v>12.121212005615201</c:v>
                </c:pt>
                <c:pt idx="498">
                  <c:v>8.0808076858520508</c:v>
                </c:pt>
                <c:pt idx="499">
                  <c:v>8.0808076858520508</c:v>
                </c:pt>
                <c:pt idx="500">
                  <c:v>11.111110687255801</c:v>
                </c:pt>
                <c:pt idx="501">
                  <c:v>10.101010322570801</c:v>
                </c:pt>
                <c:pt idx="502">
                  <c:v>8.0808076858520508</c:v>
                </c:pt>
                <c:pt idx="503">
                  <c:v>8.0808076858520508</c:v>
                </c:pt>
                <c:pt idx="504">
                  <c:v>7.0707068443298304</c:v>
                </c:pt>
                <c:pt idx="505">
                  <c:v>8.0808076858520508</c:v>
                </c:pt>
                <c:pt idx="506">
                  <c:v>10.101010322570801</c:v>
                </c:pt>
                <c:pt idx="507">
                  <c:v>8.0808076858520508</c:v>
                </c:pt>
                <c:pt idx="508">
                  <c:v>10.101010322570801</c:v>
                </c:pt>
                <c:pt idx="509">
                  <c:v>7.0707068443298304</c:v>
                </c:pt>
                <c:pt idx="510">
                  <c:v>10.101010322570801</c:v>
                </c:pt>
                <c:pt idx="511">
                  <c:v>7.0707068443298304</c:v>
                </c:pt>
                <c:pt idx="512">
                  <c:v>12.121212005615201</c:v>
                </c:pt>
                <c:pt idx="513">
                  <c:v>11.111110687255801</c:v>
                </c:pt>
                <c:pt idx="514">
                  <c:v>10.101010322570801</c:v>
                </c:pt>
                <c:pt idx="515">
                  <c:v>8.0808076858520508</c:v>
                </c:pt>
                <c:pt idx="516">
                  <c:v>12.121212005615201</c:v>
                </c:pt>
                <c:pt idx="517">
                  <c:v>10.101010322570801</c:v>
                </c:pt>
                <c:pt idx="518">
                  <c:v>11.111110687255801</c:v>
                </c:pt>
                <c:pt idx="519">
                  <c:v>13.1313133239746</c:v>
                </c:pt>
                <c:pt idx="520">
                  <c:v>8.0808076858520508</c:v>
                </c:pt>
                <c:pt idx="521">
                  <c:v>5.0505051612854004</c:v>
                </c:pt>
                <c:pt idx="522">
                  <c:v>7.0707068443298304</c:v>
                </c:pt>
                <c:pt idx="523">
                  <c:v>9.0909090042114205</c:v>
                </c:pt>
                <c:pt idx="524">
                  <c:v>8.0808076858520508</c:v>
                </c:pt>
                <c:pt idx="525">
                  <c:v>7.0707068443298304</c:v>
                </c:pt>
                <c:pt idx="526">
                  <c:v>10.101010322570801</c:v>
                </c:pt>
                <c:pt idx="527">
                  <c:v>8.0808076858520508</c:v>
                </c:pt>
                <c:pt idx="528">
                  <c:v>9.0909090042114205</c:v>
                </c:pt>
                <c:pt idx="529">
                  <c:v>12.121212005615201</c:v>
                </c:pt>
                <c:pt idx="530">
                  <c:v>6.0606060028076101</c:v>
                </c:pt>
                <c:pt idx="531">
                  <c:v>9.0909090042114205</c:v>
                </c:pt>
                <c:pt idx="532">
                  <c:v>6.0606060028076101</c:v>
                </c:pt>
                <c:pt idx="533">
                  <c:v>11.111110687255801</c:v>
                </c:pt>
                <c:pt idx="534">
                  <c:v>8.0808076858520508</c:v>
                </c:pt>
                <c:pt idx="535">
                  <c:v>7.0707068443298304</c:v>
                </c:pt>
                <c:pt idx="536">
                  <c:v>9.0909090042114205</c:v>
                </c:pt>
                <c:pt idx="537">
                  <c:v>9.0909090042114205</c:v>
                </c:pt>
                <c:pt idx="538">
                  <c:v>8.0808076858520508</c:v>
                </c:pt>
                <c:pt idx="539">
                  <c:v>5.0505051612854004</c:v>
                </c:pt>
                <c:pt idx="540">
                  <c:v>8.0808076858520508</c:v>
                </c:pt>
                <c:pt idx="541">
                  <c:v>7.0707068443298304</c:v>
                </c:pt>
                <c:pt idx="542">
                  <c:v>6.0606060028076101</c:v>
                </c:pt>
                <c:pt idx="543">
                  <c:v>9.0909090042114205</c:v>
                </c:pt>
                <c:pt idx="544">
                  <c:v>7.0707068443298304</c:v>
                </c:pt>
                <c:pt idx="545">
                  <c:v>10.101010322570801</c:v>
                </c:pt>
                <c:pt idx="546">
                  <c:v>9.0909090042114205</c:v>
                </c:pt>
                <c:pt idx="547">
                  <c:v>11.111110687255801</c:v>
                </c:pt>
                <c:pt idx="548">
                  <c:v>10.101010322570801</c:v>
                </c:pt>
                <c:pt idx="549">
                  <c:v>9.0909090042114205</c:v>
                </c:pt>
                <c:pt idx="550">
                  <c:v>12.121212005615201</c:v>
                </c:pt>
                <c:pt idx="551">
                  <c:v>8.0808076858520508</c:v>
                </c:pt>
                <c:pt idx="552">
                  <c:v>8.0808076858520508</c:v>
                </c:pt>
                <c:pt idx="553">
                  <c:v>6.0606060028076101</c:v>
                </c:pt>
                <c:pt idx="554">
                  <c:v>9.0909090042114205</c:v>
                </c:pt>
                <c:pt idx="555">
                  <c:v>9.0909090042114205</c:v>
                </c:pt>
                <c:pt idx="556">
                  <c:v>7.0707068443298304</c:v>
                </c:pt>
                <c:pt idx="557">
                  <c:v>4.0404038429260201</c:v>
                </c:pt>
                <c:pt idx="558">
                  <c:v>8.0808076858520508</c:v>
                </c:pt>
                <c:pt idx="559">
                  <c:v>8.0808076858520508</c:v>
                </c:pt>
                <c:pt idx="560">
                  <c:v>10.101010322570801</c:v>
                </c:pt>
                <c:pt idx="561">
                  <c:v>7.0707068443298304</c:v>
                </c:pt>
                <c:pt idx="562">
                  <c:v>5.0505051612854004</c:v>
                </c:pt>
                <c:pt idx="563">
                  <c:v>10.101010322570801</c:v>
                </c:pt>
                <c:pt idx="564">
                  <c:v>7.0707068443298304</c:v>
                </c:pt>
                <c:pt idx="565">
                  <c:v>8.0808076858520508</c:v>
                </c:pt>
                <c:pt idx="566">
                  <c:v>7.0707068443298304</c:v>
                </c:pt>
                <c:pt idx="567">
                  <c:v>6.0606060028076101</c:v>
                </c:pt>
                <c:pt idx="568">
                  <c:v>7.0707068443298304</c:v>
                </c:pt>
                <c:pt idx="569">
                  <c:v>8.0808076858520508</c:v>
                </c:pt>
                <c:pt idx="570">
                  <c:v>7.0707068443298304</c:v>
                </c:pt>
                <c:pt idx="571">
                  <c:v>7.0707068443298304</c:v>
                </c:pt>
                <c:pt idx="572">
                  <c:v>9.0909090042114205</c:v>
                </c:pt>
                <c:pt idx="573">
                  <c:v>7.0707068443298304</c:v>
                </c:pt>
                <c:pt idx="574">
                  <c:v>7.0707068443298304</c:v>
                </c:pt>
                <c:pt idx="575">
                  <c:v>8.0808076858520508</c:v>
                </c:pt>
                <c:pt idx="576">
                  <c:v>8.0808076858520508</c:v>
                </c:pt>
                <c:pt idx="577">
                  <c:v>9.0909090042114205</c:v>
                </c:pt>
                <c:pt idx="578">
                  <c:v>7.0707068443298304</c:v>
                </c:pt>
                <c:pt idx="579">
                  <c:v>7.0707068443298304</c:v>
                </c:pt>
                <c:pt idx="580">
                  <c:v>6.0606060028076101</c:v>
                </c:pt>
                <c:pt idx="581">
                  <c:v>9.0909090042114205</c:v>
                </c:pt>
                <c:pt idx="582">
                  <c:v>10.101010322570801</c:v>
                </c:pt>
                <c:pt idx="583">
                  <c:v>9.0909090042114205</c:v>
                </c:pt>
                <c:pt idx="584">
                  <c:v>8.0808076858520508</c:v>
                </c:pt>
                <c:pt idx="585">
                  <c:v>8.0808076858520508</c:v>
                </c:pt>
                <c:pt idx="586">
                  <c:v>7.0707068443298304</c:v>
                </c:pt>
                <c:pt idx="587">
                  <c:v>7.0707068443298304</c:v>
                </c:pt>
                <c:pt idx="588">
                  <c:v>6.0606060028076101</c:v>
                </c:pt>
                <c:pt idx="589">
                  <c:v>8.0808076858520508</c:v>
                </c:pt>
                <c:pt idx="590">
                  <c:v>11.111110687255801</c:v>
                </c:pt>
                <c:pt idx="591">
                  <c:v>7.0707068443298304</c:v>
                </c:pt>
                <c:pt idx="592">
                  <c:v>8.0808076858520508</c:v>
                </c:pt>
                <c:pt idx="593">
                  <c:v>9.0909090042114205</c:v>
                </c:pt>
                <c:pt idx="594">
                  <c:v>10.101010322570801</c:v>
                </c:pt>
                <c:pt idx="595">
                  <c:v>8.0808076858520508</c:v>
                </c:pt>
                <c:pt idx="596">
                  <c:v>9.0909090042114205</c:v>
                </c:pt>
                <c:pt idx="597">
                  <c:v>7.0707068443298304</c:v>
                </c:pt>
                <c:pt idx="598">
                  <c:v>10.101010322570801</c:v>
                </c:pt>
                <c:pt idx="599">
                  <c:v>7.0707068443298304</c:v>
                </c:pt>
                <c:pt idx="600">
                  <c:v>9.0909090042114205</c:v>
                </c:pt>
                <c:pt idx="601">
                  <c:v>9.0909090042114205</c:v>
                </c:pt>
                <c:pt idx="602">
                  <c:v>9.0909090042114205</c:v>
                </c:pt>
                <c:pt idx="603">
                  <c:v>9.0909090042114205</c:v>
                </c:pt>
                <c:pt idx="604">
                  <c:v>7.0707068443298304</c:v>
                </c:pt>
                <c:pt idx="605">
                  <c:v>9.0909090042114205</c:v>
                </c:pt>
                <c:pt idx="606">
                  <c:v>11.111110687255801</c:v>
                </c:pt>
                <c:pt idx="607">
                  <c:v>9.0909090042114205</c:v>
                </c:pt>
                <c:pt idx="608">
                  <c:v>11.111110687255801</c:v>
                </c:pt>
                <c:pt idx="609">
                  <c:v>9.0909090042114205</c:v>
                </c:pt>
                <c:pt idx="610">
                  <c:v>9.0909090042114205</c:v>
                </c:pt>
                <c:pt idx="611">
                  <c:v>5.0505051612854004</c:v>
                </c:pt>
                <c:pt idx="612">
                  <c:v>8.0808076858520508</c:v>
                </c:pt>
                <c:pt idx="613">
                  <c:v>8.0808076858520508</c:v>
                </c:pt>
                <c:pt idx="614">
                  <c:v>8.0808076858520508</c:v>
                </c:pt>
                <c:pt idx="615">
                  <c:v>11.111110687255801</c:v>
                </c:pt>
                <c:pt idx="616">
                  <c:v>8.0808076858520508</c:v>
                </c:pt>
                <c:pt idx="617">
                  <c:v>6.0606060028076101</c:v>
                </c:pt>
                <c:pt idx="618">
                  <c:v>9.0909090042114205</c:v>
                </c:pt>
                <c:pt idx="619">
                  <c:v>6.0606060028076101</c:v>
                </c:pt>
                <c:pt idx="620">
                  <c:v>9.0909090042114205</c:v>
                </c:pt>
                <c:pt idx="621">
                  <c:v>11.111110687255801</c:v>
                </c:pt>
                <c:pt idx="622">
                  <c:v>7.0707068443298304</c:v>
                </c:pt>
                <c:pt idx="623">
                  <c:v>7.0707068443298304</c:v>
                </c:pt>
                <c:pt idx="624">
                  <c:v>7.0707068443298304</c:v>
                </c:pt>
                <c:pt idx="625">
                  <c:v>9.0909090042114205</c:v>
                </c:pt>
                <c:pt idx="626">
                  <c:v>7.0707068443298304</c:v>
                </c:pt>
                <c:pt idx="627">
                  <c:v>9.0909090042114205</c:v>
                </c:pt>
                <c:pt idx="628">
                  <c:v>8.0808076858520508</c:v>
                </c:pt>
                <c:pt idx="629">
                  <c:v>5.0505051612854004</c:v>
                </c:pt>
                <c:pt idx="630">
                  <c:v>6.0606060028076101</c:v>
                </c:pt>
                <c:pt idx="631">
                  <c:v>5.0505051612854004</c:v>
                </c:pt>
                <c:pt idx="632">
                  <c:v>10.101010322570801</c:v>
                </c:pt>
                <c:pt idx="633">
                  <c:v>8.0808076858520508</c:v>
                </c:pt>
                <c:pt idx="634">
                  <c:v>8.0808076858520508</c:v>
                </c:pt>
                <c:pt idx="635">
                  <c:v>12.121212005615201</c:v>
                </c:pt>
                <c:pt idx="636">
                  <c:v>6.0606060028076101</c:v>
                </c:pt>
                <c:pt idx="637">
                  <c:v>11.111110687255801</c:v>
                </c:pt>
                <c:pt idx="638">
                  <c:v>7.0707068443298304</c:v>
                </c:pt>
                <c:pt idx="639">
                  <c:v>7.0707068443298304</c:v>
                </c:pt>
                <c:pt idx="640">
                  <c:v>7.0707068443298304</c:v>
                </c:pt>
                <c:pt idx="641">
                  <c:v>8.0808076858520508</c:v>
                </c:pt>
                <c:pt idx="642">
                  <c:v>8.0808076858520508</c:v>
                </c:pt>
                <c:pt idx="643">
                  <c:v>6.0606060028076101</c:v>
                </c:pt>
                <c:pt idx="644">
                  <c:v>8.0808076858520508</c:v>
                </c:pt>
                <c:pt idx="645">
                  <c:v>7.0707068443298304</c:v>
                </c:pt>
                <c:pt idx="646">
                  <c:v>9.0909090042114205</c:v>
                </c:pt>
                <c:pt idx="647">
                  <c:v>8.0808076858520508</c:v>
                </c:pt>
                <c:pt idx="648">
                  <c:v>7.0707068443298304</c:v>
                </c:pt>
                <c:pt idx="649">
                  <c:v>7.0707068443298304</c:v>
                </c:pt>
                <c:pt idx="650">
                  <c:v>11.111110687255801</c:v>
                </c:pt>
                <c:pt idx="651">
                  <c:v>10.101010322570801</c:v>
                </c:pt>
                <c:pt idx="652">
                  <c:v>6.0606060028076101</c:v>
                </c:pt>
                <c:pt idx="653">
                  <c:v>11.111110687255801</c:v>
                </c:pt>
                <c:pt idx="654">
                  <c:v>8.0808076858520508</c:v>
                </c:pt>
                <c:pt idx="655">
                  <c:v>8.0808076858520508</c:v>
                </c:pt>
                <c:pt idx="656">
                  <c:v>11.111110687255801</c:v>
                </c:pt>
                <c:pt idx="657">
                  <c:v>9.0909090042114205</c:v>
                </c:pt>
                <c:pt idx="658">
                  <c:v>9.0909090042114205</c:v>
                </c:pt>
                <c:pt idx="659">
                  <c:v>8.0808076858520508</c:v>
                </c:pt>
                <c:pt idx="660">
                  <c:v>7.0707068443298304</c:v>
                </c:pt>
                <c:pt idx="661">
                  <c:v>4.0404038429260201</c:v>
                </c:pt>
                <c:pt idx="662">
                  <c:v>6.0606060028076101</c:v>
                </c:pt>
                <c:pt idx="663">
                  <c:v>8.0808076858520508</c:v>
                </c:pt>
                <c:pt idx="664">
                  <c:v>5.0505051612854004</c:v>
                </c:pt>
                <c:pt idx="665">
                  <c:v>9.0909090042114205</c:v>
                </c:pt>
                <c:pt idx="666">
                  <c:v>5.0505051612854004</c:v>
                </c:pt>
                <c:pt idx="667">
                  <c:v>8.0808076858520508</c:v>
                </c:pt>
                <c:pt idx="668">
                  <c:v>9.0909090042114205</c:v>
                </c:pt>
                <c:pt idx="669">
                  <c:v>10.101010322570801</c:v>
                </c:pt>
                <c:pt idx="670">
                  <c:v>9.0909090042114205</c:v>
                </c:pt>
                <c:pt idx="671">
                  <c:v>7.0707068443298304</c:v>
                </c:pt>
                <c:pt idx="672">
                  <c:v>6.0606060028076101</c:v>
                </c:pt>
                <c:pt idx="673">
                  <c:v>10.101010322570801</c:v>
                </c:pt>
                <c:pt idx="674">
                  <c:v>9.0909090042114205</c:v>
                </c:pt>
                <c:pt idx="675">
                  <c:v>8.0808076858520508</c:v>
                </c:pt>
                <c:pt idx="676">
                  <c:v>9.0909090042114205</c:v>
                </c:pt>
                <c:pt idx="677">
                  <c:v>10.101010322570801</c:v>
                </c:pt>
                <c:pt idx="678">
                  <c:v>8.0808076858520508</c:v>
                </c:pt>
                <c:pt idx="679">
                  <c:v>7.0707068443298304</c:v>
                </c:pt>
                <c:pt idx="680">
                  <c:v>7.0707068443298304</c:v>
                </c:pt>
                <c:pt idx="681">
                  <c:v>10.101010322570801</c:v>
                </c:pt>
                <c:pt idx="682">
                  <c:v>8.0808076858520508</c:v>
                </c:pt>
                <c:pt idx="683">
                  <c:v>7.0707068443298304</c:v>
                </c:pt>
                <c:pt idx="684">
                  <c:v>7.0707068443298304</c:v>
                </c:pt>
                <c:pt idx="685">
                  <c:v>7.0707068443298304</c:v>
                </c:pt>
                <c:pt idx="686">
                  <c:v>8.0808076858520508</c:v>
                </c:pt>
                <c:pt idx="687">
                  <c:v>6.0606060028076101</c:v>
                </c:pt>
                <c:pt idx="688">
                  <c:v>5.0505051612854004</c:v>
                </c:pt>
                <c:pt idx="689">
                  <c:v>12.121212005615201</c:v>
                </c:pt>
                <c:pt idx="690">
                  <c:v>7.0707068443298304</c:v>
                </c:pt>
                <c:pt idx="691">
                  <c:v>6.0606060028076101</c:v>
                </c:pt>
                <c:pt idx="692">
                  <c:v>7.0707068443298304</c:v>
                </c:pt>
                <c:pt idx="693">
                  <c:v>7.0707068443298304</c:v>
                </c:pt>
                <c:pt idx="694">
                  <c:v>5.0505051612854004</c:v>
                </c:pt>
                <c:pt idx="695">
                  <c:v>6.0606060028076101</c:v>
                </c:pt>
                <c:pt idx="696">
                  <c:v>9.0909090042114205</c:v>
                </c:pt>
                <c:pt idx="697">
                  <c:v>6.0606060028076101</c:v>
                </c:pt>
                <c:pt idx="698">
                  <c:v>6.0606060028076101</c:v>
                </c:pt>
                <c:pt idx="699">
                  <c:v>10.101010322570801</c:v>
                </c:pt>
                <c:pt idx="700">
                  <c:v>9.0909090042114205</c:v>
                </c:pt>
                <c:pt idx="701">
                  <c:v>10.101010322570801</c:v>
                </c:pt>
                <c:pt idx="702">
                  <c:v>6.0606060028076101</c:v>
                </c:pt>
                <c:pt idx="703">
                  <c:v>7.0707068443298304</c:v>
                </c:pt>
                <c:pt idx="704">
                  <c:v>7.0707068443298304</c:v>
                </c:pt>
                <c:pt idx="705">
                  <c:v>9.0909090042114205</c:v>
                </c:pt>
                <c:pt idx="706">
                  <c:v>9.0909090042114205</c:v>
                </c:pt>
                <c:pt idx="707">
                  <c:v>9.0909090042114205</c:v>
                </c:pt>
                <c:pt idx="708">
                  <c:v>6.0606060028076101</c:v>
                </c:pt>
                <c:pt idx="709">
                  <c:v>7.0707068443298304</c:v>
                </c:pt>
                <c:pt idx="710">
                  <c:v>8.0808076858520508</c:v>
                </c:pt>
                <c:pt idx="711">
                  <c:v>6.0606060028076101</c:v>
                </c:pt>
                <c:pt idx="712">
                  <c:v>10.101010322570801</c:v>
                </c:pt>
                <c:pt idx="713">
                  <c:v>5.0505051612854004</c:v>
                </c:pt>
                <c:pt idx="714">
                  <c:v>9.0909090042114205</c:v>
                </c:pt>
                <c:pt idx="715">
                  <c:v>9.0909090042114205</c:v>
                </c:pt>
                <c:pt idx="716">
                  <c:v>7.0707068443298304</c:v>
                </c:pt>
                <c:pt idx="717">
                  <c:v>10.101010322570801</c:v>
                </c:pt>
                <c:pt idx="718">
                  <c:v>8.0808076858520508</c:v>
                </c:pt>
                <c:pt idx="719">
                  <c:v>6.0606060028076101</c:v>
                </c:pt>
                <c:pt idx="720">
                  <c:v>10.101010322570801</c:v>
                </c:pt>
                <c:pt idx="721">
                  <c:v>7.0707068443298304</c:v>
                </c:pt>
                <c:pt idx="722">
                  <c:v>8.0808076858520508</c:v>
                </c:pt>
                <c:pt idx="723">
                  <c:v>9.0909090042114205</c:v>
                </c:pt>
                <c:pt idx="724">
                  <c:v>7.0707068443298304</c:v>
                </c:pt>
                <c:pt idx="725">
                  <c:v>6.0606060028076101</c:v>
                </c:pt>
                <c:pt idx="726">
                  <c:v>8.0808076858520508</c:v>
                </c:pt>
                <c:pt idx="727">
                  <c:v>6.0606060028076101</c:v>
                </c:pt>
                <c:pt idx="728">
                  <c:v>4.0404038429260201</c:v>
                </c:pt>
                <c:pt idx="729">
                  <c:v>5.0505051612854004</c:v>
                </c:pt>
                <c:pt idx="730">
                  <c:v>8.0808076858520508</c:v>
                </c:pt>
                <c:pt idx="731">
                  <c:v>6.0606060028076101</c:v>
                </c:pt>
                <c:pt idx="732">
                  <c:v>7.0707068443298304</c:v>
                </c:pt>
                <c:pt idx="733">
                  <c:v>8.0808076858520508</c:v>
                </c:pt>
                <c:pt idx="734">
                  <c:v>9.0909090042114205</c:v>
                </c:pt>
                <c:pt idx="735">
                  <c:v>10.101010322570801</c:v>
                </c:pt>
                <c:pt idx="736">
                  <c:v>5.0505051612854004</c:v>
                </c:pt>
                <c:pt idx="737">
                  <c:v>7.0707068443298304</c:v>
                </c:pt>
                <c:pt idx="738">
                  <c:v>8.0808076858520508</c:v>
                </c:pt>
                <c:pt idx="739">
                  <c:v>8.0808076858520508</c:v>
                </c:pt>
                <c:pt idx="740">
                  <c:v>7.0707068443298304</c:v>
                </c:pt>
                <c:pt idx="741">
                  <c:v>10.101010322570801</c:v>
                </c:pt>
                <c:pt idx="742">
                  <c:v>9.0909090042114205</c:v>
                </c:pt>
                <c:pt idx="743">
                  <c:v>10.101010322570801</c:v>
                </c:pt>
                <c:pt idx="744">
                  <c:v>5.0505051612854004</c:v>
                </c:pt>
                <c:pt idx="745">
                  <c:v>8.0808076858520508</c:v>
                </c:pt>
                <c:pt idx="746">
                  <c:v>9.0909090042114205</c:v>
                </c:pt>
                <c:pt idx="747">
                  <c:v>7.0707068443298304</c:v>
                </c:pt>
                <c:pt idx="748">
                  <c:v>9.0909090042114205</c:v>
                </c:pt>
                <c:pt idx="749">
                  <c:v>10.101010322570801</c:v>
                </c:pt>
                <c:pt idx="750">
                  <c:v>6.0606060028076101</c:v>
                </c:pt>
                <c:pt idx="751">
                  <c:v>8.0808076858520508</c:v>
                </c:pt>
                <c:pt idx="752">
                  <c:v>8.0808076858520508</c:v>
                </c:pt>
                <c:pt idx="753">
                  <c:v>9.0909090042114205</c:v>
                </c:pt>
                <c:pt idx="754">
                  <c:v>5.0505051612854004</c:v>
                </c:pt>
                <c:pt idx="755">
                  <c:v>7.0707068443298304</c:v>
                </c:pt>
                <c:pt idx="756">
                  <c:v>8.0808076858520508</c:v>
                </c:pt>
                <c:pt idx="757">
                  <c:v>6.0606060028076101</c:v>
                </c:pt>
                <c:pt idx="758">
                  <c:v>8.0808076858520508</c:v>
                </c:pt>
                <c:pt idx="759">
                  <c:v>10.101010322570801</c:v>
                </c:pt>
                <c:pt idx="760">
                  <c:v>6.0606060028076101</c:v>
                </c:pt>
                <c:pt idx="761">
                  <c:v>9.0909090042114205</c:v>
                </c:pt>
                <c:pt idx="762">
                  <c:v>10.101010322570801</c:v>
                </c:pt>
                <c:pt idx="763">
                  <c:v>8.0808076858520508</c:v>
                </c:pt>
                <c:pt idx="764">
                  <c:v>9.0909090042114205</c:v>
                </c:pt>
                <c:pt idx="765">
                  <c:v>5.0505051612854004</c:v>
                </c:pt>
                <c:pt idx="766">
                  <c:v>8.0808076858520508</c:v>
                </c:pt>
                <c:pt idx="767">
                  <c:v>6.0606060028076101</c:v>
                </c:pt>
                <c:pt idx="768">
                  <c:v>6.0606060028076101</c:v>
                </c:pt>
                <c:pt idx="769">
                  <c:v>10.101010322570801</c:v>
                </c:pt>
                <c:pt idx="770">
                  <c:v>7.0707068443298304</c:v>
                </c:pt>
                <c:pt idx="771">
                  <c:v>7.0707068443298304</c:v>
                </c:pt>
                <c:pt idx="772">
                  <c:v>10.101010322570801</c:v>
                </c:pt>
                <c:pt idx="773">
                  <c:v>9.0909090042114205</c:v>
                </c:pt>
                <c:pt idx="774">
                  <c:v>6.0606060028076101</c:v>
                </c:pt>
                <c:pt idx="775">
                  <c:v>10.101010322570801</c:v>
                </c:pt>
                <c:pt idx="776">
                  <c:v>6.0606060028076101</c:v>
                </c:pt>
                <c:pt idx="777">
                  <c:v>8.0808076858520508</c:v>
                </c:pt>
                <c:pt idx="778">
                  <c:v>8.0808076858520508</c:v>
                </c:pt>
                <c:pt idx="779">
                  <c:v>10.101010322570801</c:v>
                </c:pt>
                <c:pt idx="780">
                  <c:v>7.0707068443298304</c:v>
                </c:pt>
                <c:pt idx="781">
                  <c:v>7.0707068443298304</c:v>
                </c:pt>
                <c:pt idx="782">
                  <c:v>7.0707068443298304</c:v>
                </c:pt>
                <c:pt idx="783">
                  <c:v>9.0909090042114205</c:v>
                </c:pt>
                <c:pt idx="784">
                  <c:v>5.0505051612854004</c:v>
                </c:pt>
                <c:pt idx="785">
                  <c:v>10.101010322570801</c:v>
                </c:pt>
                <c:pt idx="786">
                  <c:v>6.0606060028076101</c:v>
                </c:pt>
                <c:pt idx="787">
                  <c:v>8.0808076858520508</c:v>
                </c:pt>
                <c:pt idx="788">
                  <c:v>8.0808076858520508</c:v>
                </c:pt>
                <c:pt idx="789">
                  <c:v>10.101010322570801</c:v>
                </c:pt>
                <c:pt idx="790">
                  <c:v>7.0707068443298304</c:v>
                </c:pt>
                <c:pt idx="791">
                  <c:v>6.0606060028076101</c:v>
                </c:pt>
                <c:pt idx="792">
                  <c:v>8.0808076858520508</c:v>
                </c:pt>
                <c:pt idx="793">
                  <c:v>6.0606060028076101</c:v>
                </c:pt>
                <c:pt idx="794">
                  <c:v>11.111110687255801</c:v>
                </c:pt>
                <c:pt idx="795">
                  <c:v>7.0707068443298304</c:v>
                </c:pt>
                <c:pt idx="796">
                  <c:v>7.0707068443298304</c:v>
                </c:pt>
                <c:pt idx="797">
                  <c:v>9.0909090042114205</c:v>
                </c:pt>
                <c:pt idx="798">
                  <c:v>9.0909090042114205</c:v>
                </c:pt>
                <c:pt idx="799">
                  <c:v>8.0808076858520508</c:v>
                </c:pt>
                <c:pt idx="800">
                  <c:v>12.121212005615201</c:v>
                </c:pt>
                <c:pt idx="801">
                  <c:v>3.0303030014038002</c:v>
                </c:pt>
                <c:pt idx="802">
                  <c:v>7.0707068443298304</c:v>
                </c:pt>
                <c:pt idx="803">
                  <c:v>8.0808076858520508</c:v>
                </c:pt>
                <c:pt idx="804">
                  <c:v>10.101010322570801</c:v>
                </c:pt>
                <c:pt idx="805">
                  <c:v>12.121212005615201</c:v>
                </c:pt>
                <c:pt idx="806">
                  <c:v>5.0505051612854004</c:v>
                </c:pt>
                <c:pt idx="807">
                  <c:v>5.0505051612854004</c:v>
                </c:pt>
                <c:pt idx="808">
                  <c:v>8.0808076858520508</c:v>
                </c:pt>
                <c:pt idx="809">
                  <c:v>10.101010322570801</c:v>
                </c:pt>
                <c:pt idx="810">
                  <c:v>7.0707068443298304</c:v>
                </c:pt>
                <c:pt idx="811">
                  <c:v>6.0606060028076101</c:v>
                </c:pt>
                <c:pt idx="812">
                  <c:v>5.0505051612854004</c:v>
                </c:pt>
                <c:pt idx="813">
                  <c:v>10.101010322570801</c:v>
                </c:pt>
                <c:pt idx="814">
                  <c:v>11.111110687255801</c:v>
                </c:pt>
                <c:pt idx="815">
                  <c:v>8.0808076858520508</c:v>
                </c:pt>
                <c:pt idx="816">
                  <c:v>8.0808076858520508</c:v>
                </c:pt>
                <c:pt idx="817">
                  <c:v>9.0909090042114205</c:v>
                </c:pt>
                <c:pt idx="818">
                  <c:v>7.0707068443298304</c:v>
                </c:pt>
                <c:pt idx="819">
                  <c:v>10.101010322570801</c:v>
                </c:pt>
                <c:pt idx="820">
                  <c:v>8.0808076858520508</c:v>
                </c:pt>
                <c:pt idx="821">
                  <c:v>8.0808076858520508</c:v>
                </c:pt>
                <c:pt idx="822">
                  <c:v>10.101010322570801</c:v>
                </c:pt>
                <c:pt idx="823">
                  <c:v>6.0606060028076101</c:v>
                </c:pt>
                <c:pt idx="824">
                  <c:v>5.0505051612854004</c:v>
                </c:pt>
                <c:pt idx="825">
                  <c:v>8.0808076858520508</c:v>
                </c:pt>
                <c:pt idx="826">
                  <c:v>6.0606060028076101</c:v>
                </c:pt>
                <c:pt idx="827">
                  <c:v>8.0808076858520508</c:v>
                </c:pt>
                <c:pt idx="828">
                  <c:v>6.0606060028076101</c:v>
                </c:pt>
                <c:pt idx="829">
                  <c:v>8.0808076858520508</c:v>
                </c:pt>
                <c:pt idx="830">
                  <c:v>10.101010322570801</c:v>
                </c:pt>
                <c:pt idx="831">
                  <c:v>9.0909090042114205</c:v>
                </c:pt>
                <c:pt idx="832">
                  <c:v>8.0808076858520508</c:v>
                </c:pt>
                <c:pt idx="833">
                  <c:v>5.0505051612854004</c:v>
                </c:pt>
                <c:pt idx="834">
                  <c:v>7.0707068443298304</c:v>
                </c:pt>
                <c:pt idx="835">
                  <c:v>8.0808076858520508</c:v>
                </c:pt>
                <c:pt idx="836">
                  <c:v>8.0808076858520508</c:v>
                </c:pt>
                <c:pt idx="837">
                  <c:v>6.0606060028076101</c:v>
                </c:pt>
                <c:pt idx="838">
                  <c:v>8.0808076858520508</c:v>
                </c:pt>
                <c:pt idx="839">
                  <c:v>9.0909090042114205</c:v>
                </c:pt>
                <c:pt idx="840">
                  <c:v>7.0707068443298304</c:v>
                </c:pt>
                <c:pt idx="841">
                  <c:v>8.0808076858520508</c:v>
                </c:pt>
                <c:pt idx="842">
                  <c:v>8.0808076858520508</c:v>
                </c:pt>
                <c:pt idx="843">
                  <c:v>6.0606060028076101</c:v>
                </c:pt>
                <c:pt idx="844">
                  <c:v>7.0707068443298304</c:v>
                </c:pt>
                <c:pt idx="845">
                  <c:v>7.0707068443298304</c:v>
                </c:pt>
                <c:pt idx="846">
                  <c:v>8.0808076858520508</c:v>
                </c:pt>
                <c:pt idx="847">
                  <c:v>10.101010322570801</c:v>
                </c:pt>
                <c:pt idx="848">
                  <c:v>10.101010322570801</c:v>
                </c:pt>
                <c:pt idx="849">
                  <c:v>7.0707068443298304</c:v>
                </c:pt>
                <c:pt idx="850">
                  <c:v>8.0808076858520508</c:v>
                </c:pt>
                <c:pt idx="851">
                  <c:v>9.0909090042114205</c:v>
                </c:pt>
                <c:pt idx="852">
                  <c:v>10.101010322570801</c:v>
                </c:pt>
                <c:pt idx="853">
                  <c:v>11.111110687255801</c:v>
                </c:pt>
                <c:pt idx="854">
                  <c:v>6.0606060028076101</c:v>
                </c:pt>
                <c:pt idx="855">
                  <c:v>7.0707068443298304</c:v>
                </c:pt>
                <c:pt idx="856">
                  <c:v>5.0505051612854004</c:v>
                </c:pt>
                <c:pt idx="857">
                  <c:v>6.0606060028076101</c:v>
                </c:pt>
                <c:pt idx="858">
                  <c:v>6.0606060028076101</c:v>
                </c:pt>
                <c:pt idx="859">
                  <c:v>8.0808076858520508</c:v>
                </c:pt>
                <c:pt idx="860">
                  <c:v>7.0707068443298304</c:v>
                </c:pt>
                <c:pt idx="861">
                  <c:v>10.101010322570801</c:v>
                </c:pt>
                <c:pt idx="862">
                  <c:v>10.101010322570801</c:v>
                </c:pt>
                <c:pt idx="863">
                  <c:v>8.0808076858520508</c:v>
                </c:pt>
                <c:pt idx="864">
                  <c:v>9.0909090042114205</c:v>
                </c:pt>
                <c:pt idx="865">
                  <c:v>10.101010322570801</c:v>
                </c:pt>
                <c:pt idx="866">
                  <c:v>10.101010322570801</c:v>
                </c:pt>
                <c:pt idx="867">
                  <c:v>6.0606060028076101</c:v>
                </c:pt>
                <c:pt idx="868">
                  <c:v>7.0707068443298304</c:v>
                </c:pt>
                <c:pt idx="869">
                  <c:v>9.0909090042114205</c:v>
                </c:pt>
                <c:pt idx="870">
                  <c:v>6.0606060028076101</c:v>
                </c:pt>
                <c:pt idx="871">
                  <c:v>6.0606060028076101</c:v>
                </c:pt>
                <c:pt idx="872">
                  <c:v>13.1313133239746</c:v>
                </c:pt>
                <c:pt idx="873">
                  <c:v>11.111110687255801</c:v>
                </c:pt>
                <c:pt idx="874">
                  <c:v>9.0909090042114205</c:v>
                </c:pt>
                <c:pt idx="875">
                  <c:v>9.0909090042114205</c:v>
                </c:pt>
                <c:pt idx="876">
                  <c:v>7.0707068443298304</c:v>
                </c:pt>
                <c:pt idx="877">
                  <c:v>7.0707068443298304</c:v>
                </c:pt>
                <c:pt idx="878">
                  <c:v>6.0606060028076101</c:v>
                </c:pt>
                <c:pt idx="879">
                  <c:v>7.0707068443298304</c:v>
                </c:pt>
                <c:pt idx="880">
                  <c:v>8.0808076858520508</c:v>
                </c:pt>
                <c:pt idx="881">
                  <c:v>7.0707068443298304</c:v>
                </c:pt>
                <c:pt idx="882">
                  <c:v>5.0505051612854004</c:v>
                </c:pt>
                <c:pt idx="883">
                  <c:v>7.0707068443298304</c:v>
                </c:pt>
                <c:pt idx="884">
                  <c:v>8.0808076858520508</c:v>
                </c:pt>
                <c:pt idx="885">
                  <c:v>9.0909090042114205</c:v>
                </c:pt>
                <c:pt idx="886">
                  <c:v>9.0909090042114205</c:v>
                </c:pt>
                <c:pt idx="887">
                  <c:v>11.111110687255801</c:v>
                </c:pt>
                <c:pt idx="888">
                  <c:v>7.0707068443298304</c:v>
                </c:pt>
                <c:pt idx="889">
                  <c:v>9.0909090042114205</c:v>
                </c:pt>
                <c:pt idx="890">
                  <c:v>8.0808076858520508</c:v>
                </c:pt>
                <c:pt idx="891">
                  <c:v>9.0909090042114205</c:v>
                </c:pt>
                <c:pt idx="892">
                  <c:v>10.101010322570801</c:v>
                </c:pt>
                <c:pt idx="893">
                  <c:v>8.0808076858520508</c:v>
                </c:pt>
                <c:pt idx="894">
                  <c:v>8.0808076858520508</c:v>
                </c:pt>
                <c:pt idx="895">
                  <c:v>10.101010322570801</c:v>
                </c:pt>
                <c:pt idx="896">
                  <c:v>8.0808076858520508</c:v>
                </c:pt>
                <c:pt idx="897">
                  <c:v>8.0808076858520508</c:v>
                </c:pt>
                <c:pt idx="898">
                  <c:v>8.0808076858520508</c:v>
                </c:pt>
                <c:pt idx="899">
                  <c:v>9.0909090042114205</c:v>
                </c:pt>
                <c:pt idx="900">
                  <c:v>9.0909090042114205</c:v>
                </c:pt>
                <c:pt idx="901">
                  <c:v>8.0808076858520508</c:v>
                </c:pt>
                <c:pt idx="902">
                  <c:v>6.0606060028076101</c:v>
                </c:pt>
                <c:pt idx="903">
                  <c:v>9.0909090042114205</c:v>
                </c:pt>
                <c:pt idx="904">
                  <c:v>7.0707068443298304</c:v>
                </c:pt>
                <c:pt idx="905">
                  <c:v>7.0707068443298304</c:v>
                </c:pt>
                <c:pt idx="906">
                  <c:v>7.0707068443298304</c:v>
                </c:pt>
                <c:pt idx="907">
                  <c:v>7.0707068443298304</c:v>
                </c:pt>
                <c:pt idx="908">
                  <c:v>7.0707068443298304</c:v>
                </c:pt>
                <c:pt idx="909">
                  <c:v>5.0505051612854004</c:v>
                </c:pt>
                <c:pt idx="910">
                  <c:v>7.0707068443298304</c:v>
                </c:pt>
                <c:pt idx="911">
                  <c:v>7.0707068443298304</c:v>
                </c:pt>
                <c:pt idx="912">
                  <c:v>9.0909090042114205</c:v>
                </c:pt>
                <c:pt idx="913">
                  <c:v>9.0909090042114205</c:v>
                </c:pt>
                <c:pt idx="914">
                  <c:v>9.0909090042114205</c:v>
                </c:pt>
                <c:pt idx="915">
                  <c:v>7.0707068443298304</c:v>
                </c:pt>
                <c:pt idx="916">
                  <c:v>7.0707068443298304</c:v>
                </c:pt>
                <c:pt idx="917">
                  <c:v>6.0606060028076101</c:v>
                </c:pt>
                <c:pt idx="918">
                  <c:v>8.0808076858520508</c:v>
                </c:pt>
                <c:pt idx="919">
                  <c:v>5.0505051612854004</c:v>
                </c:pt>
                <c:pt idx="920">
                  <c:v>9.0909090042114205</c:v>
                </c:pt>
                <c:pt idx="921">
                  <c:v>8.0808076858520508</c:v>
                </c:pt>
                <c:pt idx="922">
                  <c:v>9.0909090042114205</c:v>
                </c:pt>
                <c:pt idx="923">
                  <c:v>8.0808076858520508</c:v>
                </c:pt>
                <c:pt idx="924">
                  <c:v>8.0808076858520508</c:v>
                </c:pt>
                <c:pt idx="925">
                  <c:v>10.101010322570801</c:v>
                </c:pt>
                <c:pt idx="926">
                  <c:v>7.0707068443298304</c:v>
                </c:pt>
                <c:pt idx="927">
                  <c:v>9.0909090042114205</c:v>
                </c:pt>
                <c:pt idx="928">
                  <c:v>11.111110687255801</c:v>
                </c:pt>
                <c:pt idx="929">
                  <c:v>9.0909090042114205</c:v>
                </c:pt>
                <c:pt idx="930">
                  <c:v>6.0606060028076101</c:v>
                </c:pt>
                <c:pt idx="931">
                  <c:v>9.0909090042114205</c:v>
                </c:pt>
                <c:pt idx="932">
                  <c:v>7.0707068443298304</c:v>
                </c:pt>
                <c:pt idx="933">
                  <c:v>10.101010322570801</c:v>
                </c:pt>
                <c:pt idx="934">
                  <c:v>5.0505051612854004</c:v>
                </c:pt>
                <c:pt idx="935">
                  <c:v>7.0707068443298304</c:v>
                </c:pt>
                <c:pt idx="936">
                  <c:v>10.101010322570801</c:v>
                </c:pt>
                <c:pt idx="937">
                  <c:v>8.0808076858520508</c:v>
                </c:pt>
                <c:pt idx="938">
                  <c:v>6.0606060028076101</c:v>
                </c:pt>
                <c:pt idx="939">
                  <c:v>8.0808076858520508</c:v>
                </c:pt>
                <c:pt idx="940">
                  <c:v>7.0707068443298304</c:v>
                </c:pt>
                <c:pt idx="941">
                  <c:v>7.0707068443298304</c:v>
                </c:pt>
                <c:pt idx="942">
                  <c:v>6.0606060028076101</c:v>
                </c:pt>
                <c:pt idx="943">
                  <c:v>10.101010322570801</c:v>
                </c:pt>
                <c:pt idx="944">
                  <c:v>6.0606060028076101</c:v>
                </c:pt>
                <c:pt idx="945">
                  <c:v>9.0909090042114205</c:v>
                </c:pt>
                <c:pt idx="946">
                  <c:v>8.0808076858520508</c:v>
                </c:pt>
                <c:pt idx="947">
                  <c:v>6.0606060028076101</c:v>
                </c:pt>
                <c:pt idx="948">
                  <c:v>8.0808076858520508</c:v>
                </c:pt>
                <c:pt idx="949">
                  <c:v>5.0505051612854004</c:v>
                </c:pt>
                <c:pt idx="950">
                  <c:v>7.0707068443298304</c:v>
                </c:pt>
                <c:pt idx="951">
                  <c:v>9.0909090042114205</c:v>
                </c:pt>
                <c:pt idx="952">
                  <c:v>8.0808076858520508</c:v>
                </c:pt>
                <c:pt idx="953">
                  <c:v>9.0909090042114205</c:v>
                </c:pt>
                <c:pt idx="954">
                  <c:v>7.0707068443298304</c:v>
                </c:pt>
                <c:pt idx="955">
                  <c:v>8.0808076858520508</c:v>
                </c:pt>
                <c:pt idx="956">
                  <c:v>5.0505051612854004</c:v>
                </c:pt>
                <c:pt idx="957">
                  <c:v>7.0707068443298304</c:v>
                </c:pt>
                <c:pt idx="958">
                  <c:v>9.0909090042114205</c:v>
                </c:pt>
                <c:pt idx="959">
                  <c:v>9.0909090042114205</c:v>
                </c:pt>
                <c:pt idx="960">
                  <c:v>9.0909090042114205</c:v>
                </c:pt>
                <c:pt idx="961">
                  <c:v>7.0707068443298304</c:v>
                </c:pt>
                <c:pt idx="962">
                  <c:v>9.0909090042114205</c:v>
                </c:pt>
                <c:pt idx="963">
                  <c:v>10.101010322570801</c:v>
                </c:pt>
                <c:pt idx="964">
                  <c:v>6.0606060028076101</c:v>
                </c:pt>
                <c:pt idx="965">
                  <c:v>8.0808076858520508</c:v>
                </c:pt>
                <c:pt idx="966">
                  <c:v>11.111110687255801</c:v>
                </c:pt>
                <c:pt idx="967">
                  <c:v>6.0606060028076101</c:v>
                </c:pt>
                <c:pt idx="968">
                  <c:v>8.0808076858520508</c:v>
                </c:pt>
                <c:pt idx="969">
                  <c:v>7.0707068443298304</c:v>
                </c:pt>
                <c:pt idx="970">
                  <c:v>8.0808076858520508</c:v>
                </c:pt>
                <c:pt idx="971">
                  <c:v>6.0606060028076101</c:v>
                </c:pt>
                <c:pt idx="972">
                  <c:v>5.0505051612854004</c:v>
                </c:pt>
                <c:pt idx="973">
                  <c:v>6.0606060028076101</c:v>
                </c:pt>
                <c:pt idx="974">
                  <c:v>8.0808076858520508</c:v>
                </c:pt>
                <c:pt idx="975">
                  <c:v>5.0505051612854004</c:v>
                </c:pt>
                <c:pt idx="976">
                  <c:v>7.0707068443298304</c:v>
                </c:pt>
                <c:pt idx="977">
                  <c:v>7.0707068443298304</c:v>
                </c:pt>
                <c:pt idx="978">
                  <c:v>9.0909090042114205</c:v>
                </c:pt>
                <c:pt idx="979">
                  <c:v>7.0707068443298304</c:v>
                </c:pt>
                <c:pt idx="980">
                  <c:v>8.0808076858520508</c:v>
                </c:pt>
                <c:pt idx="981">
                  <c:v>10.101010322570801</c:v>
                </c:pt>
                <c:pt idx="982">
                  <c:v>9.0909090042114205</c:v>
                </c:pt>
                <c:pt idx="983">
                  <c:v>7.0707068443298304</c:v>
                </c:pt>
                <c:pt idx="984">
                  <c:v>6.0606060028076101</c:v>
                </c:pt>
                <c:pt idx="985">
                  <c:v>6.0606060028076101</c:v>
                </c:pt>
                <c:pt idx="986">
                  <c:v>9.0909090042114205</c:v>
                </c:pt>
                <c:pt idx="987">
                  <c:v>8.0808076858520508</c:v>
                </c:pt>
                <c:pt idx="988">
                  <c:v>7.0707068443298304</c:v>
                </c:pt>
                <c:pt idx="989">
                  <c:v>7.0707068443298304</c:v>
                </c:pt>
                <c:pt idx="990">
                  <c:v>9.0909090042114205</c:v>
                </c:pt>
                <c:pt idx="991">
                  <c:v>6.0606060028076101</c:v>
                </c:pt>
                <c:pt idx="992">
                  <c:v>5.0505051612854004</c:v>
                </c:pt>
                <c:pt idx="993">
                  <c:v>7.0707068443298304</c:v>
                </c:pt>
                <c:pt idx="994">
                  <c:v>4.0404038429260201</c:v>
                </c:pt>
                <c:pt idx="995">
                  <c:v>8.0808076858520508</c:v>
                </c:pt>
                <c:pt idx="996">
                  <c:v>8.0808076858520508</c:v>
                </c:pt>
                <c:pt idx="997">
                  <c:v>7.0707068443298304</c:v>
                </c:pt>
                <c:pt idx="998">
                  <c:v>7.0707068443298304</c:v>
                </c:pt>
                <c:pt idx="999">
                  <c:v>6.0606060028076101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B5-4312-B418-E2CBAD8EE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504735"/>
        <c:axId val="1636227599"/>
      </c:lineChart>
      <c:catAx>
        <c:axId val="132250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6227599"/>
        <c:crosses val="autoZero"/>
        <c:auto val="1"/>
        <c:lblAlgn val="ctr"/>
        <c:lblOffset val="100"/>
        <c:noMultiLvlLbl val="0"/>
      </c:catAx>
      <c:valAx>
        <c:axId val="163622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250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node 10 of exp1, exp9, exp10, exp11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'node 10'!$A$1</c:f>
              <c:strCache>
                <c:ptCount val="1"/>
                <c:pt idx="0">
                  <c:v>exp1 node10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'node 10'!$A$2:$A$1001</c:f>
              <c:numCache>
                <c:formatCode>General</c:formatCode>
                <c:ptCount val="1000"/>
                <c:pt idx="0">
                  <c:v>84.918029785156193</c:v>
                </c:pt>
                <c:pt idx="1">
                  <c:v>85.573768615722599</c:v>
                </c:pt>
                <c:pt idx="2">
                  <c:v>82.950820922851506</c:v>
                </c:pt>
                <c:pt idx="3">
                  <c:v>78.032783508300696</c:v>
                </c:pt>
                <c:pt idx="4">
                  <c:v>79.344261169433594</c:v>
                </c:pt>
                <c:pt idx="5">
                  <c:v>76.7213134765625</c:v>
                </c:pt>
                <c:pt idx="6">
                  <c:v>78.360656738281193</c:v>
                </c:pt>
                <c:pt idx="7">
                  <c:v>78.032783508300696</c:v>
                </c:pt>
                <c:pt idx="8">
                  <c:v>73.114753723144503</c:v>
                </c:pt>
                <c:pt idx="9">
                  <c:v>73.770492553710895</c:v>
                </c:pt>
                <c:pt idx="10">
                  <c:v>71.147537231445298</c:v>
                </c:pt>
                <c:pt idx="11">
                  <c:v>76.065574645996094</c:v>
                </c:pt>
                <c:pt idx="12">
                  <c:v>70.491806030273395</c:v>
                </c:pt>
                <c:pt idx="13">
                  <c:v>72.459014892578097</c:v>
                </c:pt>
                <c:pt idx="14">
                  <c:v>70.819671630859304</c:v>
                </c:pt>
                <c:pt idx="15">
                  <c:v>70.819671630859304</c:v>
                </c:pt>
                <c:pt idx="16">
                  <c:v>70.491806030273395</c:v>
                </c:pt>
                <c:pt idx="17">
                  <c:v>67.868850708007798</c:v>
                </c:pt>
                <c:pt idx="18">
                  <c:v>69.180328369140597</c:v>
                </c:pt>
                <c:pt idx="19">
                  <c:v>69.508193969726506</c:v>
                </c:pt>
                <c:pt idx="20">
                  <c:v>64.918029785156193</c:v>
                </c:pt>
                <c:pt idx="21">
                  <c:v>64.918029785156193</c:v>
                </c:pt>
                <c:pt idx="22">
                  <c:v>62.950820922851499</c:v>
                </c:pt>
                <c:pt idx="23">
                  <c:v>65.245903015136705</c:v>
                </c:pt>
                <c:pt idx="24">
                  <c:v>63.606555938720703</c:v>
                </c:pt>
                <c:pt idx="25">
                  <c:v>61.6393432617187</c:v>
                </c:pt>
                <c:pt idx="26">
                  <c:v>63.606555938720703</c:v>
                </c:pt>
                <c:pt idx="27">
                  <c:v>62.950820922851499</c:v>
                </c:pt>
                <c:pt idx="28">
                  <c:v>60.655738830566399</c:v>
                </c:pt>
                <c:pt idx="29">
                  <c:v>61.6393432617187</c:v>
                </c:pt>
                <c:pt idx="30">
                  <c:v>61.967212677001903</c:v>
                </c:pt>
                <c:pt idx="31">
                  <c:v>60.655738830566399</c:v>
                </c:pt>
                <c:pt idx="32">
                  <c:v>59.344261169433501</c:v>
                </c:pt>
                <c:pt idx="33">
                  <c:v>62.295082092285099</c:v>
                </c:pt>
                <c:pt idx="34">
                  <c:v>60.655738830566399</c:v>
                </c:pt>
                <c:pt idx="35">
                  <c:v>60.327869415283203</c:v>
                </c:pt>
                <c:pt idx="36">
                  <c:v>61.967212677001903</c:v>
                </c:pt>
                <c:pt idx="37">
                  <c:v>59.344261169433501</c:v>
                </c:pt>
                <c:pt idx="38">
                  <c:v>57.377048492431598</c:v>
                </c:pt>
                <c:pt idx="39">
                  <c:v>58.3606567382812</c:v>
                </c:pt>
                <c:pt idx="40">
                  <c:v>54.754096984863203</c:v>
                </c:pt>
                <c:pt idx="41">
                  <c:v>58.032787322997997</c:v>
                </c:pt>
                <c:pt idx="42">
                  <c:v>56.393444061279297</c:v>
                </c:pt>
                <c:pt idx="43">
                  <c:v>57.704917907714801</c:v>
                </c:pt>
                <c:pt idx="44">
                  <c:v>58.688526153564403</c:v>
                </c:pt>
                <c:pt idx="45">
                  <c:v>56.393444061279297</c:v>
                </c:pt>
                <c:pt idx="46">
                  <c:v>51.475410461425703</c:v>
                </c:pt>
                <c:pt idx="47">
                  <c:v>53.442623138427699</c:v>
                </c:pt>
                <c:pt idx="48">
                  <c:v>57.704917907714801</c:v>
                </c:pt>
                <c:pt idx="49">
                  <c:v>54.426231384277301</c:v>
                </c:pt>
                <c:pt idx="50">
                  <c:v>55.409835815429602</c:v>
                </c:pt>
                <c:pt idx="51">
                  <c:v>52.7868843078613</c:v>
                </c:pt>
                <c:pt idx="52">
                  <c:v>51.475410461425703</c:v>
                </c:pt>
                <c:pt idx="53">
                  <c:v>53.114753723144503</c:v>
                </c:pt>
                <c:pt idx="54">
                  <c:v>48.852458953857401</c:v>
                </c:pt>
                <c:pt idx="55">
                  <c:v>51.475410461425703</c:v>
                </c:pt>
                <c:pt idx="56">
                  <c:v>50.491802215576101</c:v>
                </c:pt>
                <c:pt idx="57">
                  <c:v>47.868850708007798</c:v>
                </c:pt>
                <c:pt idx="58">
                  <c:v>50.163932800292898</c:v>
                </c:pt>
                <c:pt idx="59">
                  <c:v>45.573768615722599</c:v>
                </c:pt>
                <c:pt idx="60">
                  <c:v>47.868850708007798</c:v>
                </c:pt>
                <c:pt idx="61">
                  <c:v>45.245903015136697</c:v>
                </c:pt>
                <c:pt idx="62">
                  <c:v>43.934425354003899</c:v>
                </c:pt>
                <c:pt idx="63">
                  <c:v>46.557376861572202</c:v>
                </c:pt>
                <c:pt idx="64">
                  <c:v>43.606555938720703</c:v>
                </c:pt>
                <c:pt idx="65">
                  <c:v>43.278690338134702</c:v>
                </c:pt>
                <c:pt idx="66">
                  <c:v>40</c:v>
                </c:pt>
                <c:pt idx="67">
                  <c:v>39.016391754150298</c:v>
                </c:pt>
                <c:pt idx="68">
                  <c:v>39.344261169433501</c:v>
                </c:pt>
                <c:pt idx="69">
                  <c:v>38.3606567382812</c:v>
                </c:pt>
                <c:pt idx="70">
                  <c:v>41.311473846435497</c:v>
                </c:pt>
                <c:pt idx="71">
                  <c:v>41.311473846435497</c:v>
                </c:pt>
                <c:pt idx="72">
                  <c:v>42.295082092285099</c:v>
                </c:pt>
                <c:pt idx="73">
                  <c:v>41.6393432617187</c:v>
                </c:pt>
                <c:pt idx="74">
                  <c:v>38.032787322997997</c:v>
                </c:pt>
                <c:pt idx="75">
                  <c:v>35.737705230712798</c:v>
                </c:pt>
                <c:pt idx="76">
                  <c:v>39.672130584716797</c:v>
                </c:pt>
                <c:pt idx="77">
                  <c:v>38.3606567382812</c:v>
                </c:pt>
                <c:pt idx="78">
                  <c:v>38.032787322997997</c:v>
                </c:pt>
                <c:pt idx="79">
                  <c:v>38.3606567382812</c:v>
                </c:pt>
                <c:pt idx="80">
                  <c:v>35.737705230712798</c:v>
                </c:pt>
                <c:pt idx="81">
                  <c:v>36.721309661865199</c:v>
                </c:pt>
                <c:pt idx="82">
                  <c:v>36.393444061279297</c:v>
                </c:pt>
                <c:pt idx="83">
                  <c:v>38.688526153564403</c:v>
                </c:pt>
                <c:pt idx="84">
                  <c:v>37.704917907714801</c:v>
                </c:pt>
                <c:pt idx="85">
                  <c:v>34.098361968994098</c:v>
                </c:pt>
                <c:pt idx="86">
                  <c:v>34.754096984863203</c:v>
                </c:pt>
                <c:pt idx="87">
                  <c:v>32.7868843078613</c:v>
                </c:pt>
                <c:pt idx="88">
                  <c:v>35.409835815429602</c:v>
                </c:pt>
                <c:pt idx="89">
                  <c:v>32.7868843078613</c:v>
                </c:pt>
                <c:pt idx="90">
                  <c:v>33.770492553710902</c:v>
                </c:pt>
                <c:pt idx="91">
                  <c:v>32.131149291992102</c:v>
                </c:pt>
                <c:pt idx="92">
                  <c:v>35.409835815429602</c:v>
                </c:pt>
                <c:pt idx="93">
                  <c:v>31.1475410461425</c:v>
                </c:pt>
                <c:pt idx="94">
                  <c:v>35.409835815429602</c:v>
                </c:pt>
                <c:pt idx="95">
                  <c:v>33.442623138427699</c:v>
                </c:pt>
                <c:pt idx="96">
                  <c:v>29.1803283691406</c:v>
                </c:pt>
                <c:pt idx="97">
                  <c:v>32.459014892578097</c:v>
                </c:pt>
                <c:pt idx="98">
                  <c:v>30.163934707641602</c:v>
                </c:pt>
                <c:pt idx="99">
                  <c:v>32.7868843078613</c:v>
                </c:pt>
                <c:pt idx="100">
                  <c:v>33.114753723144503</c:v>
                </c:pt>
                <c:pt idx="101">
                  <c:v>32.459014892578097</c:v>
                </c:pt>
                <c:pt idx="102">
                  <c:v>32.131149291992102</c:v>
                </c:pt>
                <c:pt idx="103">
                  <c:v>31.803277969360298</c:v>
                </c:pt>
                <c:pt idx="104">
                  <c:v>30.163934707641602</c:v>
                </c:pt>
                <c:pt idx="105">
                  <c:v>29.508195877075099</c:v>
                </c:pt>
                <c:pt idx="106">
                  <c:v>32.7868843078613</c:v>
                </c:pt>
                <c:pt idx="107">
                  <c:v>28.196722030639599</c:v>
                </c:pt>
                <c:pt idx="108">
                  <c:v>30.163934707641602</c:v>
                </c:pt>
                <c:pt idx="109">
                  <c:v>31.4754104614257</c:v>
                </c:pt>
                <c:pt idx="110">
                  <c:v>30.163934707641602</c:v>
                </c:pt>
                <c:pt idx="111">
                  <c:v>28.852458953857401</c:v>
                </c:pt>
                <c:pt idx="112">
                  <c:v>28.852458953857401</c:v>
                </c:pt>
                <c:pt idx="113">
                  <c:v>33.114753723144503</c:v>
                </c:pt>
                <c:pt idx="114">
                  <c:v>29.508195877075099</c:v>
                </c:pt>
                <c:pt idx="115">
                  <c:v>25.9016399383544</c:v>
                </c:pt>
                <c:pt idx="116">
                  <c:v>30.491804122924801</c:v>
                </c:pt>
                <c:pt idx="117">
                  <c:v>28.196722030639599</c:v>
                </c:pt>
                <c:pt idx="118">
                  <c:v>27.5409832000732</c:v>
                </c:pt>
                <c:pt idx="119">
                  <c:v>28.852458953857401</c:v>
                </c:pt>
                <c:pt idx="120">
                  <c:v>29.1803283691406</c:v>
                </c:pt>
                <c:pt idx="121">
                  <c:v>30.491804122924801</c:v>
                </c:pt>
                <c:pt idx="122">
                  <c:v>29.508195877075099</c:v>
                </c:pt>
                <c:pt idx="123">
                  <c:v>25.245901107788001</c:v>
                </c:pt>
                <c:pt idx="124">
                  <c:v>27.213115692138601</c:v>
                </c:pt>
                <c:pt idx="125">
                  <c:v>29.836065292358398</c:v>
                </c:pt>
                <c:pt idx="126">
                  <c:v>27.5409832000732</c:v>
                </c:pt>
                <c:pt idx="127">
                  <c:v>27.5409832000732</c:v>
                </c:pt>
                <c:pt idx="128">
                  <c:v>27.213115692138601</c:v>
                </c:pt>
                <c:pt idx="129">
                  <c:v>30.491804122924801</c:v>
                </c:pt>
                <c:pt idx="130">
                  <c:v>27.5409832000732</c:v>
                </c:pt>
                <c:pt idx="131">
                  <c:v>24.918033599853501</c:v>
                </c:pt>
                <c:pt idx="132">
                  <c:v>28.852458953857401</c:v>
                </c:pt>
                <c:pt idx="133">
                  <c:v>26.885246276855401</c:v>
                </c:pt>
                <c:pt idx="134">
                  <c:v>26.557376861572202</c:v>
                </c:pt>
                <c:pt idx="135">
                  <c:v>28.852458953857401</c:v>
                </c:pt>
                <c:pt idx="136">
                  <c:v>27.868852615356399</c:v>
                </c:pt>
                <c:pt idx="137">
                  <c:v>27.5409832000732</c:v>
                </c:pt>
                <c:pt idx="138">
                  <c:v>27.5409832000732</c:v>
                </c:pt>
                <c:pt idx="139">
                  <c:v>26.885246276855401</c:v>
                </c:pt>
                <c:pt idx="140">
                  <c:v>27.868852615356399</c:v>
                </c:pt>
                <c:pt idx="141">
                  <c:v>26.557376861572202</c:v>
                </c:pt>
                <c:pt idx="142">
                  <c:v>28.852458953857401</c:v>
                </c:pt>
                <c:pt idx="143">
                  <c:v>29.1803283691406</c:v>
                </c:pt>
                <c:pt idx="144">
                  <c:v>28.196722030639599</c:v>
                </c:pt>
                <c:pt idx="145">
                  <c:v>27.213115692138601</c:v>
                </c:pt>
                <c:pt idx="146">
                  <c:v>28.196722030639599</c:v>
                </c:pt>
                <c:pt idx="147">
                  <c:v>28.196722030639599</c:v>
                </c:pt>
                <c:pt idx="148">
                  <c:v>27.213115692138601</c:v>
                </c:pt>
                <c:pt idx="149">
                  <c:v>27.868852615356399</c:v>
                </c:pt>
                <c:pt idx="150">
                  <c:v>25.5737705230712</c:v>
                </c:pt>
                <c:pt idx="151">
                  <c:v>28.196722030639599</c:v>
                </c:pt>
                <c:pt idx="152">
                  <c:v>26.557376861572202</c:v>
                </c:pt>
                <c:pt idx="153">
                  <c:v>25.5737705230712</c:v>
                </c:pt>
                <c:pt idx="154">
                  <c:v>25.245901107788001</c:v>
                </c:pt>
                <c:pt idx="155">
                  <c:v>23.934425354003899</c:v>
                </c:pt>
                <c:pt idx="156">
                  <c:v>25.5737705230712</c:v>
                </c:pt>
                <c:pt idx="157">
                  <c:v>25.9016399383544</c:v>
                </c:pt>
                <c:pt idx="158">
                  <c:v>23.278688430786101</c:v>
                </c:pt>
                <c:pt idx="159">
                  <c:v>25.245901107788001</c:v>
                </c:pt>
                <c:pt idx="160">
                  <c:v>27.213115692138601</c:v>
                </c:pt>
                <c:pt idx="161">
                  <c:v>26.557376861572202</c:v>
                </c:pt>
                <c:pt idx="162">
                  <c:v>25.5737705230712</c:v>
                </c:pt>
                <c:pt idx="163">
                  <c:v>20.983606338500898</c:v>
                </c:pt>
                <c:pt idx="164">
                  <c:v>25.9016399383544</c:v>
                </c:pt>
                <c:pt idx="165">
                  <c:v>25.245901107788001</c:v>
                </c:pt>
                <c:pt idx="166">
                  <c:v>26.885246276855401</c:v>
                </c:pt>
                <c:pt idx="167">
                  <c:v>24.590164184570298</c:v>
                </c:pt>
                <c:pt idx="168">
                  <c:v>24.262294769287099</c:v>
                </c:pt>
                <c:pt idx="169">
                  <c:v>23.6065578460693</c:v>
                </c:pt>
                <c:pt idx="170">
                  <c:v>25.5737705230712</c:v>
                </c:pt>
                <c:pt idx="171">
                  <c:v>22.950819015502901</c:v>
                </c:pt>
                <c:pt idx="172">
                  <c:v>25.245901107788001</c:v>
                </c:pt>
                <c:pt idx="173">
                  <c:v>25.245901107788001</c:v>
                </c:pt>
                <c:pt idx="174">
                  <c:v>22.950819015502901</c:v>
                </c:pt>
                <c:pt idx="175">
                  <c:v>25.245901107788001</c:v>
                </c:pt>
                <c:pt idx="176">
                  <c:v>22.295082092285099</c:v>
                </c:pt>
                <c:pt idx="177">
                  <c:v>22.295082092285099</c:v>
                </c:pt>
                <c:pt idx="178">
                  <c:v>22.295082092285099</c:v>
                </c:pt>
                <c:pt idx="179">
                  <c:v>21.9672126770019</c:v>
                </c:pt>
                <c:pt idx="180">
                  <c:v>26.557376861572202</c:v>
                </c:pt>
                <c:pt idx="181">
                  <c:v>21.311475753784102</c:v>
                </c:pt>
                <c:pt idx="182">
                  <c:v>25.245901107788001</c:v>
                </c:pt>
                <c:pt idx="183">
                  <c:v>23.934425354003899</c:v>
                </c:pt>
                <c:pt idx="184">
                  <c:v>24.262294769287099</c:v>
                </c:pt>
                <c:pt idx="185">
                  <c:v>25.245901107788001</c:v>
                </c:pt>
                <c:pt idx="186">
                  <c:v>21.9672126770019</c:v>
                </c:pt>
                <c:pt idx="187">
                  <c:v>23.934425354003899</c:v>
                </c:pt>
                <c:pt idx="188">
                  <c:v>22.950819015502901</c:v>
                </c:pt>
                <c:pt idx="189">
                  <c:v>25.245901107788001</c:v>
                </c:pt>
                <c:pt idx="190">
                  <c:v>23.278688430786101</c:v>
                </c:pt>
                <c:pt idx="191">
                  <c:v>19.016393661498999</c:v>
                </c:pt>
                <c:pt idx="192">
                  <c:v>20.3278694152832</c:v>
                </c:pt>
                <c:pt idx="193">
                  <c:v>22.622951507568299</c:v>
                </c:pt>
                <c:pt idx="194">
                  <c:v>21.639345169067301</c:v>
                </c:pt>
                <c:pt idx="195">
                  <c:v>21.639345169067301</c:v>
                </c:pt>
                <c:pt idx="196">
                  <c:v>22.622951507568299</c:v>
                </c:pt>
                <c:pt idx="197">
                  <c:v>20</c:v>
                </c:pt>
                <c:pt idx="198">
                  <c:v>21.311475753784102</c:v>
                </c:pt>
                <c:pt idx="199">
                  <c:v>21.9672126770019</c:v>
                </c:pt>
                <c:pt idx="200">
                  <c:v>23.6065578460693</c:v>
                </c:pt>
                <c:pt idx="201">
                  <c:v>18.688524246215799</c:v>
                </c:pt>
                <c:pt idx="202">
                  <c:v>20.983606338500898</c:v>
                </c:pt>
                <c:pt idx="203">
                  <c:v>21.311475753784102</c:v>
                </c:pt>
                <c:pt idx="204">
                  <c:v>23.934425354003899</c:v>
                </c:pt>
                <c:pt idx="205">
                  <c:v>22.295082092285099</c:v>
                </c:pt>
                <c:pt idx="206">
                  <c:v>22.295082092285099</c:v>
                </c:pt>
                <c:pt idx="207">
                  <c:v>23.278688430786101</c:v>
                </c:pt>
                <c:pt idx="208">
                  <c:v>21.9672126770019</c:v>
                </c:pt>
                <c:pt idx="209">
                  <c:v>23.278688430786101</c:v>
                </c:pt>
                <c:pt idx="210">
                  <c:v>22.622951507568299</c:v>
                </c:pt>
                <c:pt idx="211">
                  <c:v>22.295082092285099</c:v>
                </c:pt>
                <c:pt idx="212">
                  <c:v>23.278688430786101</c:v>
                </c:pt>
                <c:pt idx="213">
                  <c:v>23.6065578460693</c:v>
                </c:pt>
                <c:pt idx="214">
                  <c:v>19.016393661498999</c:v>
                </c:pt>
                <c:pt idx="215">
                  <c:v>20.655736923217699</c:v>
                </c:pt>
                <c:pt idx="216">
                  <c:v>20.655736923217699</c:v>
                </c:pt>
                <c:pt idx="217">
                  <c:v>21.639345169067301</c:v>
                </c:pt>
                <c:pt idx="218">
                  <c:v>21.9672126770019</c:v>
                </c:pt>
                <c:pt idx="219">
                  <c:v>23.934425354003899</c:v>
                </c:pt>
                <c:pt idx="220">
                  <c:v>17.377048492431602</c:v>
                </c:pt>
                <c:pt idx="221">
                  <c:v>23.278688430786101</c:v>
                </c:pt>
                <c:pt idx="222">
                  <c:v>22.295082092285099</c:v>
                </c:pt>
                <c:pt idx="223">
                  <c:v>20.983606338500898</c:v>
                </c:pt>
                <c:pt idx="224">
                  <c:v>20.983606338500898</c:v>
                </c:pt>
                <c:pt idx="225">
                  <c:v>20</c:v>
                </c:pt>
                <c:pt idx="226">
                  <c:v>19.016393661498999</c:v>
                </c:pt>
                <c:pt idx="227">
                  <c:v>23.934425354003899</c:v>
                </c:pt>
                <c:pt idx="228">
                  <c:v>20.655736923217699</c:v>
                </c:pt>
                <c:pt idx="229">
                  <c:v>23.278688430786101</c:v>
                </c:pt>
                <c:pt idx="230">
                  <c:v>22.950819015502901</c:v>
                </c:pt>
                <c:pt idx="231">
                  <c:v>21.311475753784102</c:v>
                </c:pt>
                <c:pt idx="232">
                  <c:v>20.3278694152832</c:v>
                </c:pt>
                <c:pt idx="233">
                  <c:v>20.3278694152832</c:v>
                </c:pt>
                <c:pt idx="234">
                  <c:v>18.360654830932599</c:v>
                </c:pt>
                <c:pt idx="235">
                  <c:v>20</c:v>
                </c:pt>
                <c:pt idx="236">
                  <c:v>20.983606338500898</c:v>
                </c:pt>
                <c:pt idx="237">
                  <c:v>21.639345169067301</c:v>
                </c:pt>
                <c:pt idx="238">
                  <c:v>19.672130584716701</c:v>
                </c:pt>
                <c:pt idx="239">
                  <c:v>19.672130584716701</c:v>
                </c:pt>
                <c:pt idx="240">
                  <c:v>21.311475753784102</c:v>
                </c:pt>
                <c:pt idx="241">
                  <c:v>20.3278694152832</c:v>
                </c:pt>
                <c:pt idx="242">
                  <c:v>20.655736923217699</c:v>
                </c:pt>
                <c:pt idx="243">
                  <c:v>18.688524246215799</c:v>
                </c:pt>
                <c:pt idx="244">
                  <c:v>22.622951507568299</c:v>
                </c:pt>
                <c:pt idx="245">
                  <c:v>20.3278694152832</c:v>
                </c:pt>
                <c:pt idx="246">
                  <c:v>19.672130584716701</c:v>
                </c:pt>
                <c:pt idx="247">
                  <c:v>18.688524246215799</c:v>
                </c:pt>
                <c:pt idx="248">
                  <c:v>18.688524246215799</c:v>
                </c:pt>
                <c:pt idx="249">
                  <c:v>16.7213115692138</c:v>
                </c:pt>
                <c:pt idx="250">
                  <c:v>20</c:v>
                </c:pt>
                <c:pt idx="251">
                  <c:v>19.016393661498999</c:v>
                </c:pt>
                <c:pt idx="252">
                  <c:v>20.655736923217699</c:v>
                </c:pt>
                <c:pt idx="253">
                  <c:v>18.032787322998001</c:v>
                </c:pt>
                <c:pt idx="254">
                  <c:v>18.360654830932599</c:v>
                </c:pt>
                <c:pt idx="255">
                  <c:v>20</c:v>
                </c:pt>
                <c:pt idx="256">
                  <c:v>19.344263076782202</c:v>
                </c:pt>
                <c:pt idx="257">
                  <c:v>16.7213115692138</c:v>
                </c:pt>
                <c:pt idx="258">
                  <c:v>19.672130584716701</c:v>
                </c:pt>
                <c:pt idx="259">
                  <c:v>21.639345169067301</c:v>
                </c:pt>
                <c:pt idx="260">
                  <c:v>20</c:v>
                </c:pt>
                <c:pt idx="261">
                  <c:v>21.311475753784102</c:v>
                </c:pt>
                <c:pt idx="262">
                  <c:v>21.639345169067301</c:v>
                </c:pt>
                <c:pt idx="263">
                  <c:v>20.983606338500898</c:v>
                </c:pt>
                <c:pt idx="264">
                  <c:v>21.9672126770019</c:v>
                </c:pt>
                <c:pt idx="265">
                  <c:v>18.360654830932599</c:v>
                </c:pt>
                <c:pt idx="266">
                  <c:v>19.344263076782202</c:v>
                </c:pt>
                <c:pt idx="267">
                  <c:v>18.360654830932599</c:v>
                </c:pt>
                <c:pt idx="268">
                  <c:v>18.360654830932599</c:v>
                </c:pt>
                <c:pt idx="269">
                  <c:v>20.983606338500898</c:v>
                </c:pt>
                <c:pt idx="270">
                  <c:v>19.672130584716701</c:v>
                </c:pt>
                <c:pt idx="271">
                  <c:v>17.377048492431602</c:v>
                </c:pt>
                <c:pt idx="272">
                  <c:v>19.016393661498999</c:v>
                </c:pt>
                <c:pt idx="273">
                  <c:v>19.016393661498999</c:v>
                </c:pt>
                <c:pt idx="274">
                  <c:v>21.311475753784102</c:v>
                </c:pt>
                <c:pt idx="275">
                  <c:v>17.704917907714801</c:v>
                </c:pt>
                <c:pt idx="276">
                  <c:v>19.016393661498999</c:v>
                </c:pt>
                <c:pt idx="277">
                  <c:v>16.7213115692138</c:v>
                </c:pt>
                <c:pt idx="278">
                  <c:v>18.360654830932599</c:v>
                </c:pt>
                <c:pt idx="279">
                  <c:v>19.672130584716701</c:v>
                </c:pt>
                <c:pt idx="280">
                  <c:v>19.016393661498999</c:v>
                </c:pt>
                <c:pt idx="281">
                  <c:v>16.3934421539306</c:v>
                </c:pt>
                <c:pt idx="282">
                  <c:v>18.032787322998001</c:v>
                </c:pt>
                <c:pt idx="283">
                  <c:v>17.704917907714801</c:v>
                </c:pt>
                <c:pt idx="284">
                  <c:v>18.688524246215799</c:v>
                </c:pt>
                <c:pt idx="285">
                  <c:v>16.065574645996001</c:v>
                </c:pt>
                <c:pt idx="286">
                  <c:v>17.377048492431602</c:v>
                </c:pt>
                <c:pt idx="287">
                  <c:v>18.688524246215799</c:v>
                </c:pt>
                <c:pt idx="288">
                  <c:v>20</c:v>
                </c:pt>
                <c:pt idx="289">
                  <c:v>17.704917907714801</c:v>
                </c:pt>
                <c:pt idx="290">
                  <c:v>19.344263076782202</c:v>
                </c:pt>
                <c:pt idx="291">
                  <c:v>19.344263076782202</c:v>
                </c:pt>
                <c:pt idx="292">
                  <c:v>17.049180984496999</c:v>
                </c:pt>
                <c:pt idx="293">
                  <c:v>19.016393661498999</c:v>
                </c:pt>
                <c:pt idx="294">
                  <c:v>17.377048492431602</c:v>
                </c:pt>
                <c:pt idx="295">
                  <c:v>17.377048492431602</c:v>
                </c:pt>
                <c:pt idx="296">
                  <c:v>19.672130584716701</c:v>
                </c:pt>
                <c:pt idx="297">
                  <c:v>20</c:v>
                </c:pt>
                <c:pt idx="298">
                  <c:v>17.704917907714801</c:v>
                </c:pt>
                <c:pt idx="299">
                  <c:v>16.7213115692138</c:v>
                </c:pt>
                <c:pt idx="300">
                  <c:v>16.3934421539306</c:v>
                </c:pt>
                <c:pt idx="301">
                  <c:v>14.7540979385375</c:v>
                </c:pt>
                <c:pt idx="302">
                  <c:v>17.704917907714801</c:v>
                </c:pt>
                <c:pt idx="303">
                  <c:v>19.672130584716701</c:v>
                </c:pt>
                <c:pt idx="304">
                  <c:v>17.704917907714801</c:v>
                </c:pt>
                <c:pt idx="305">
                  <c:v>19.672130584716701</c:v>
                </c:pt>
                <c:pt idx="306">
                  <c:v>16.7213115692138</c:v>
                </c:pt>
                <c:pt idx="307">
                  <c:v>16.3934421539306</c:v>
                </c:pt>
                <c:pt idx="308">
                  <c:v>18.360654830932599</c:v>
                </c:pt>
                <c:pt idx="309">
                  <c:v>16.7213115692138</c:v>
                </c:pt>
                <c:pt idx="310">
                  <c:v>18.688524246215799</c:v>
                </c:pt>
                <c:pt idx="311">
                  <c:v>19.344263076782202</c:v>
                </c:pt>
                <c:pt idx="312">
                  <c:v>16.7213115692138</c:v>
                </c:pt>
                <c:pt idx="313">
                  <c:v>18.688524246215799</c:v>
                </c:pt>
                <c:pt idx="314">
                  <c:v>19.672130584716701</c:v>
                </c:pt>
                <c:pt idx="315">
                  <c:v>20</c:v>
                </c:pt>
                <c:pt idx="316">
                  <c:v>18.360654830932599</c:v>
                </c:pt>
                <c:pt idx="317">
                  <c:v>20</c:v>
                </c:pt>
                <c:pt idx="318">
                  <c:v>17.049180984496999</c:v>
                </c:pt>
                <c:pt idx="319">
                  <c:v>17.377048492431602</c:v>
                </c:pt>
                <c:pt idx="320">
                  <c:v>16.7213115692138</c:v>
                </c:pt>
                <c:pt idx="321">
                  <c:v>17.377048492431602</c:v>
                </c:pt>
                <c:pt idx="322">
                  <c:v>19.016393661498999</c:v>
                </c:pt>
                <c:pt idx="323">
                  <c:v>16.065574645996001</c:v>
                </c:pt>
                <c:pt idx="324">
                  <c:v>16.065574645996001</c:v>
                </c:pt>
                <c:pt idx="325">
                  <c:v>18.032787322998001</c:v>
                </c:pt>
                <c:pt idx="326">
                  <c:v>16.065574645996001</c:v>
                </c:pt>
                <c:pt idx="327">
                  <c:v>16.065574645996001</c:v>
                </c:pt>
                <c:pt idx="328">
                  <c:v>17.377048492431602</c:v>
                </c:pt>
                <c:pt idx="329">
                  <c:v>17.049180984496999</c:v>
                </c:pt>
                <c:pt idx="330">
                  <c:v>16.7213115692138</c:v>
                </c:pt>
                <c:pt idx="331">
                  <c:v>17.377048492431602</c:v>
                </c:pt>
                <c:pt idx="332">
                  <c:v>19.672130584716701</c:v>
                </c:pt>
                <c:pt idx="333">
                  <c:v>15.4098358154296</c:v>
                </c:pt>
                <c:pt idx="334">
                  <c:v>17.049180984496999</c:v>
                </c:pt>
                <c:pt idx="335">
                  <c:v>15.4098358154296</c:v>
                </c:pt>
                <c:pt idx="336">
                  <c:v>16.3934421539306</c:v>
                </c:pt>
                <c:pt idx="337">
                  <c:v>14.7540979385375</c:v>
                </c:pt>
                <c:pt idx="338">
                  <c:v>17.377048492431602</c:v>
                </c:pt>
                <c:pt idx="339">
                  <c:v>17.377048492431602</c:v>
                </c:pt>
                <c:pt idx="340">
                  <c:v>18.360654830932599</c:v>
                </c:pt>
                <c:pt idx="341">
                  <c:v>17.704917907714801</c:v>
                </c:pt>
                <c:pt idx="342">
                  <c:v>15.4098358154296</c:v>
                </c:pt>
                <c:pt idx="343">
                  <c:v>16.7213115692138</c:v>
                </c:pt>
                <c:pt idx="344">
                  <c:v>18.688524246215799</c:v>
                </c:pt>
                <c:pt idx="345">
                  <c:v>18.032787322998001</c:v>
                </c:pt>
                <c:pt idx="346">
                  <c:v>17.377048492431602</c:v>
                </c:pt>
                <c:pt idx="347">
                  <c:v>17.704917907714801</c:v>
                </c:pt>
                <c:pt idx="348">
                  <c:v>16.7213115692138</c:v>
                </c:pt>
                <c:pt idx="349">
                  <c:v>16.3934421539306</c:v>
                </c:pt>
                <c:pt idx="350">
                  <c:v>14.4262294769287</c:v>
                </c:pt>
                <c:pt idx="351">
                  <c:v>16.3934421539306</c:v>
                </c:pt>
                <c:pt idx="352">
                  <c:v>18.360654830932599</c:v>
                </c:pt>
                <c:pt idx="353">
                  <c:v>16.7213115692138</c:v>
                </c:pt>
                <c:pt idx="354">
                  <c:v>15.7377052307128</c:v>
                </c:pt>
                <c:pt idx="355">
                  <c:v>16.3934421539306</c:v>
                </c:pt>
                <c:pt idx="356">
                  <c:v>17.704917907714801</c:v>
                </c:pt>
                <c:pt idx="357">
                  <c:v>17.049180984496999</c:v>
                </c:pt>
                <c:pt idx="358">
                  <c:v>18.360654830932599</c:v>
                </c:pt>
                <c:pt idx="359">
                  <c:v>18.360654830932599</c:v>
                </c:pt>
                <c:pt idx="360">
                  <c:v>16.065574645996001</c:v>
                </c:pt>
                <c:pt idx="361">
                  <c:v>18.032787322998001</c:v>
                </c:pt>
                <c:pt idx="362">
                  <c:v>16.3934421539306</c:v>
                </c:pt>
                <c:pt idx="363">
                  <c:v>16.3934421539306</c:v>
                </c:pt>
                <c:pt idx="364">
                  <c:v>18.360654830932599</c:v>
                </c:pt>
                <c:pt idx="365">
                  <c:v>18.688524246215799</c:v>
                </c:pt>
                <c:pt idx="366">
                  <c:v>13.7704916000366</c:v>
                </c:pt>
                <c:pt idx="367">
                  <c:v>14.4262294769287</c:v>
                </c:pt>
                <c:pt idx="368">
                  <c:v>16.065574645996001</c:v>
                </c:pt>
                <c:pt idx="369">
                  <c:v>16.065574645996001</c:v>
                </c:pt>
                <c:pt idx="370">
                  <c:v>16.7213115692138</c:v>
                </c:pt>
                <c:pt idx="371">
                  <c:v>18.032787322998001</c:v>
                </c:pt>
                <c:pt idx="372">
                  <c:v>15.7377052307128</c:v>
                </c:pt>
                <c:pt idx="373">
                  <c:v>16.065574645996001</c:v>
                </c:pt>
                <c:pt idx="374">
                  <c:v>17.049180984496999</c:v>
                </c:pt>
                <c:pt idx="375">
                  <c:v>17.049180984496999</c:v>
                </c:pt>
                <c:pt idx="376">
                  <c:v>17.704917907714801</c:v>
                </c:pt>
                <c:pt idx="377">
                  <c:v>14.4262294769287</c:v>
                </c:pt>
                <c:pt idx="378">
                  <c:v>16.065574645996001</c:v>
                </c:pt>
                <c:pt idx="379">
                  <c:v>15.4098358154296</c:v>
                </c:pt>
                <c:pt idx="380">
                  <c:v>16.7213115692138</c:v>
                </c:pt>
                <c:pt idx="381">
                  <c:v>17.049180984496999</c:v>
                </c:pt>
                <c:pt idx="382">
                  <c:v>16.3934421539306</c:v>
                </c:pt>
                <c:pt idx="383">
                  <c:v>17.704917907714801</c:v>
                </c:pt>
                <c:pt idx="384">
                  <c:v>15.7377052307128</c:v>
                </c:pt>
                <c:pt idx="385">
                  <c:v>18.032787322998001</c:v>
                </c:pt>
                <c:pt idx="386">
                  <c:v>14.7540979385375</c:v>
                </c:pt>
                <c:pt idx="387">
                  <c:v>15.081967353820801</c:v>
                </c:pt>
                <c:pt idx="388">
                  <c:v>18.032787322998001</c:v>
                </c:pt>
                <c:pt idx="389">
                  <c:v>16.3934421539306</c:v>
                </c:pt>
                <c:pt idx="390">
                  <c:v>15.081967353820801</c:v>
                </c:pt>
                <c:pt idx="391">
                  <c:v>17.049180984496999</c:v>
                </c:pt>
                <c:pt idx="392">
                  <c:v>17.377048492431602</c:v>
                </c:pt>
                <c:pt idx="393">
                  <c:v>14.7540979385375</c:v>
                </c:pt>
                <c:pt idx="394">
                  <c:v>15.081967353820801</c:v>
                </c:pt>
                <c:pt idx="395">
                  <c:v>16.3934421539306</c:v>
                </c:pt>
                <c:pt idx="396">
                  <c:v>13.7704916000366</c:v>
                </c:pt>
                <c:pt idx="397">
                  <c:v>15.4098358154296</c:v>
                </c:pt>
                <c:pt idx="398">
                  <c:v>16.3934421539306</c:v>
                </c:pt>
                <c:pt idx="399">
                  <c:v>13.7704916000366</c:v>
                </c:pt>
                <c:pt idx="400">
                  <c:v>18.360654830932599</c:v>
                </c:pt>
                <c:pt idx="401">
                  <c:v>16.065574645996001</c:v>
                </c:pt>
                <c:pt idx="402">
                  <c:v>15.081967353820801</c:v>
                </c:pt>
                <c:pt idx="403">
                  <c:v>15.4098358154296</c:v>
                </c:pt>
                <c:pt idx="404">
                  <c:v>14.4262294769287</c:v>
                </c:pt>
                <c:pt idx="405">
                  <c:v>17.049180984496999</c:v>
                </c:pt>
                <c:pt idx="406">
                  <c:v>18.688524246215799</c:v>
                </c:pt>
                <c:pt idx="407">
                  <c:v>16.7213115692138</c:v>
                </c:pt>
                <c:pt idx="408">
                  <c:v>15.7377052307128</c:v>
                </c:pt>
                <c:pt idx="409">
                  <c:v>17.704917907714801</c:v>
                </c:pt>
                <c:pt idx="410">
                  <c:v>14.4262294769287</c:v>
                </c:pt>
                <c:pt idx="411">
                  <c:v>14.4262294769287</c:v>
                </c:pt>
                <c:pt idx="412">
                  <c:v>15.7377052307128</c:v>
                </c:pt>
                <c:pt idx="413">
                  <c:v>17.377048492431602</c:v>
                </c:pt>
                <c:pt idx="414">
                  <c:v>15.4098358154296</c:v>
                </c:pt>
                <c:pt idx="415">
                  <c:v>16.3934421539306</c:v>
                </c:pt>
                <c:pt idx="416">
                  <c:v>16.3934421539306</c:v>
                </c:pt>
                <c:pt idx="417">
                  <c:v>16.7213115692138</c:v>
                </c:pt>
                <c:pt idx="418">
                  <c:v>17.049180984496999</c:v>
                </c:pt>
                <c:pt idx="419">
                  <c:v>16.7213115692138</c:v>
                </c:pt>
                <c:pt idx="420">
                  <c:v>15.4098358154296</c:v>
                </c:pt>
                <c:pt idx="421">
                  <c:v>13.442623138427701</c:v>
                </c:pt>
                <c:pt idx="422">
                  <c:v>16.3934421539306</c:v>
                </c:pt>
                <c:pt idx="423">
                  <c:v>13.442623138427701</c:v>
                </c:pt>
                <c:pt idx="424">
                  <c:v>15.081967353820801</c:v>
                </c:pt>
                <c:pt idx="425">
                  <c:v>17.049180984496999</c:v>
                </c:pt>
                <c:pt idx="426">
                  <c:v>14.4262294769287</c:v>
                </c:pt>
                <c:pt idx="427">
                  <c:v>15.081967353820801</c:v>
                </c:pt>
                <c:pt idx="428">
                  <c:v>16.7213115692138</c:v>
                </c:pt>
                <c:pt idx="429">
                  <c:v>14.7540979385375</c:v>
                </c:pt>
                <c:pt idx="430">
                  <c:v>16.065574645996001</c:v>
                </c:pt>
                <c:pt idx="431">
                  <c:v>15.7377052307128</c:v>
                </c:pt>
                <c:pt idx="432">
                  <c:v>15.7377052307128</c:v>
                </c:pt>
                <c:pt idx="433">
                  <c:v>12.459016799926699</c:v>
                </c:pt>
                <c:pt idx="434">
                  <c:v>15.081967353820801</c:v>
                </c:pt>
                <c:pt idx="435">
                  <c:v>16.065574645996001</c:v>
                </c:pt>
                <c:pt idx="436">
                  <c:v>16.065574645996001</c:v>
                </c:pt>
                <c:pt idx="437">
                  <c:v>16.3934421539306</c:v>
                </c:pt>
                <c:pt idx="438">
                  <c:v>17.377048492431602</c:v>
                </c:pt>
                <c:pt idx="439">
                  <c:v>13.442623138427701</c:v>
                </c:pt>
                <c:pt idx="440">
                  <c:v>17.704917907714801</c:v>
                </c:pt>
                <c:pt idx="441">
                  <c:v>16.065574645996001</c:v>
                </c:pt>
                <c:pt idx="442">
                  <c:v>15.4098358154296</c:v>
                </c:pt>
                <c:pt idx="443">
                  <c:v>13.7704916000366</c:v>
                </c:pt>
                <c:pt idx="444">
                  <c:v>15.7377052307128</c:v>
                </c:pt>
                <c:pt idx="445">
                  <c:v>14.098361015319799</c:v>
                </c:pt>
                <c:pt idx="446">
                  <c:v>17.377048492431602</c:v>
                </c:pt>
                <c:pt idx="447">
                  <c:v>13.114753723144499</c:v>
                </c:pt>
                <c:pt idx="448">
                  <c:v>18.032787322998001</c:v>
                </c:pt>
                <c:pt idx="449">
                  <c:v>16.3934421539306</c:v>
                </c:pt>
                <c:pt idx="450">
                  <c:v>16.3934421539306</c:v>
                </c:pt>
                <c:pt idx="451">
                  <c:v>14.4262294769287</c:v>
                </c:pt>
                <c:pt idx="452">
                  <c:v>17.049180984496999</c:v>
                </c:pt>
                <c:pt idx="453">
                  <c:v>13.7704916000366</c:v>
                </c:pt>
                <c:pt idx="454">
                  <c:v>14.7540979385375</c:v>
                </c:pt>
                <c:pt idx="455">
                  <c:v>15.4098358154296</c:v>
                </c:pt>
                <c:pt idx="456">
                  <c:v>16.3934421539306</c:v>
                </c:pt>
                <c:pt idx="457">
                  <c:v>15.081967353820801</c:v>
                </c:pt>
                <c:pt idx="458">
                  <c:v>17.377048492431602</c:v>
                </c:pt>
                <c:pt idx="459">
                  <c:v>18.032787322998001</c:v>
                </c:pt>
                <c:pt idx="460">
                  <c:v>15.4098358154296</c:v>
                </c:pt>
                <c:pt idx="461">
                  <c:v>15.081967353820801</c:v>
                </c:pt>
                <c:pt idx="462">
                  <c:v>15.4098358154296</c:v>
                </c:pt>
                <c:pt idx="463">
                  <c:v>14.7540979385375</c:v>
                </c:pt>
                <c:pt idx="464">
                  <c:v>14.7540979385375</c:v>
                </c:pt>
                <c:pt idx="465">
                  <c:v>15.4098358154296</c:v>
                </c:pt>
                <c:pt idx="466">
                  <c:v>16.3934421539306</c:v>
                </c:pt>
                <c:pt idx="467">
                  <c:v>14.7540979385375</c:v>
                </c:pt>
                <c:pt idx="468">
                  <c:v>15.4098358154296</c:v>
                </c:pt>
                <c:pt idx="469">
                  <c:v>14.098361015319799</c:v>
                </c:pt>
                <c:pt idx="470">
                  <c:v>17.049180984496999</c:v>
                </c:pt>
                <c:pt idx="471">
                  <c:v>14.7540979385375</c:v>
                </c:pt>
                <c:pt idx="472">
                  <c:v>14.7540979385375</c:v>
                </c:pt>
                <c:pt idx="473">
                  <c:v>14.7540979385375</c:v>
                </c:pt>
                <c:pt idx="474">
                  <c:v>16.7213115692138</c:v>
                </c:pt>
                <c:pt idx="475">
                  <c:v>15.7377052307128</c:v>
                </c:pt>
                <c:pt idx="476">
                  <c:v>13.114753723144499</c:v>
                </c:pt>
                <c:pt idx="477">
                  <c:v>13.442623138427701</c:v>
                </c:pt>
                <c:pt idx="478">
                  <c:v>15.7377052307128</c:v>
                </c:pt>
                <c:pt idx="479">
                  <c:v>16.065574645996001</c:v>
                </c:pt>
                <c:pt idx="480">
                  <c:v>16.065574645996001</c:v>
                </c:pt>
                <c:pt idx="481">
                  <c:v>15.081967353820801</c:v>
                </c:pt>
                <c:pt idx="482">
                  <c:v>15.081967353820801</c:v>
                </c:pt>
                <c:pt idx="483">
                  <c:v>15.7377052307128</c:v>
                </c:pt>
                <c:pt idx="484">
                  <c:v>13.114753723144499</c:v>
                </c:pt>
                <c:pt idx="485">
                  <c:v>15.4098358154296</c:v>
                </c:pt>
                <c:pt idx="486">
                  <c:v>17.049180984496999</c:v>
                </c:pt>
                <c:pt idx="487">
                  <c:v>13.442623138427701</c:v>
                </c:pt>
                <c:pt idx="488">
                  <c:v>13.442623138427701</c:v>
                </c:pt>
                <c:pt idx="489">
                  <c:v>14.7540979385375</c:v>
                </c:pt>
                <c:pt idx="490">
                  <c:v>15.081967353820801</c:v>
                </c:pt>
                <c:pt idx="491">
                  <c:v>13.442623138427701</c:v>
                </c:pt>
                <c:pt idx="492">
                  <c:v>15.081967353820801</c:v>
                </c:pt>
                <c:pt idx="493">
                  <c:v>15.4098358154296</c:v>
                </c:pt>
                <c:pt idx="494">
                  <c:v>14.4262294769287</c:v>
                </c:pt>
                <c:pt idx="495">
                  <c:v>14.7540979385375</c:v>
                </c:pt>
                <c:pt idx="496">
                  <c:v>13.7704916000366</c:v>
                </c:pt>
                <c:pt idx="497">
                  <c:v>13.114753723144499</c:v>
                </c:pt>
                <c:pt idx="498">
                  <c:v>14.098361015319799</c:v>
                </c:pt>
                <c:pt idx="499">
                  <c:v>14.098361015319799</c:v>
                </c:pt>
                <c:pt idx="500">
                  <c:v>14.4262294769287</c:v>
                </c:pt>
                <c:pt idx="501">
                  <c:v>15.081967353820801</c:v>
                </c:pt>
                <c:pt idx="502">
                  <c:v>14.7540979385375</c:v>
                </c:pt>
                <c:pt idx="503">
                  <c:v>15.081967353820801</c:v>
                </c:pt>
                <c:pt idx="504">
                  <c:v>15.081967353820801</c:v>
                </c:pt>
                <c:pt idx="505">
                  <c:v>15.4098358154296</c:v>
                </c:pt>
                <c:pt idx="506">
                  <c:v>16.7213115692138</c:v>
                </c:pt>
                <c:pt idx="507">
                  <c:v>14.7540979385375</c:v>
                </c:pt>
                <c:pt idx="508">
                  <c:v>13.7704916000366</c:v>
                </c:pt>
                <c:pt idx="509">
                  <c:v>16.3934421539306</c:v>
                </c:pt>
                <c:pt idx="510">
                  <c:v>14.4262294769287</c:v>
                </c:pt>
                <c:pt idx="511">
                  <c:v>15.7377052307128</c:v>
                </c:pt>
                <c:pt idx="512">
                  <c:v>13.114753723144499</c:v>
                </c:pt>
                <c:pt idx="513">
                  <c:v>15.7377052307128</c:v>
                </c:pt>
                <c:pt idx="514">
                  <c:v>15.081967353820801</c:v>
                </c:pt>
                <c:pt idx="515">
                  <c:v>17.704917907714801</c:v>
                </c:pt>
                <c:pt idx="516">
                  <c:v>13.442623138427701</c:v>
                </c:pt>
                <c:pt idx="517">
                  <c:v>13.7704916000366</c:v>
                </c:pt>
                <c:pt idx="518">
                  <c:v>13.7704916000366</c:v>
                </c:pt>
                <c:pt idx="519">
                  <c:v>15.4098358154296</c:v>
                </c:pt>
                <c:pt idx="520">
                  <c:v>13.442623138427701</c:v>
                </c:pt>
                <c:pt idx="521">
                  <c:v>15.4098358154296</c:v>
                </c:pt>
                <c:pt idx="522">
                  <c:v>16.3934421539306</c:v>
                </c:pt>
                <c:pt idx="523">
                  <c:v>15.7377052307128</c:v>
                </c:pt>
                <c:pt idx="524">
                  <c:v>15.4098358154296</c:v>
                </c:pt>
                <c:pt idx="525">
                  <c:v>15.081967353820801</c:v>
                </c:pt>
                <c:pt idx="526">
                  <c:v>14.098361015319799</c:v>
                </c:pt>
                <c:pt idx="527">
                  <c:v>13.442623138427701</c:v>
                </c:pt>
                <c:pt idx="528">
                  <c:v>14.7540979385375</c:v>
                </c:pt>
                <c:pt idx="529">
                  <c:v>14.7540979385375</c:v>
                </c:pt>
                <c:pt idx="530">
                  <c:v>15.081967353820801</c:v>
                </c:pt>
                <c:pt idx="531">
                  <c:v>15.081967353820801</c:v>
                </c:pt>
                <c:pt idx="532">
                  <c:v>16.065574645996001</c:v>
                </c:pt>
                <c:pt idx="533">
                  <c:v>16.3934421539306</c:v>
                </c:pt>
                <c:pt idx="534">
                  <c:v>15.4098358154296</c:v>
                </c:pt>
                <c:pt idx="535">
                  <c:v>13.442623138427701</c:v>
                </c:pt>
                <c:pt idx="536">
                  <c:v>15.081967353820801</c:v>
                </c:pt>
                <c:pt idx="537">
                  <c:v>14.098361015319799</c:v>
                </c:pt>
                <c:pt idx="538">
                  <c:v>14.4262294769287</c:v>
                </c:pt>
                <c:pt idx="539">
                  <c:v>15.7377052307128</c:v>
                </c:pt>
                <c:pt idx="540">
                  <c:v>14.7540979385375</c:v>
                </c:pt>
                <c:pt idx="541">
                  <c:v>12.1311473846435</c:v>
                </c:pt>
                <c:pt idx="542">
                  <c:v>15.4098358154296</c:v>
                </c:pt>
                <c:pt idx="543">
                  <c:v>14.7540979385375</c:v>
                </c:pt>
                <c:pt idx="544">
                  <c:v>13.7704916000366</c:v>
                </c:pt>
                <c:pt idx="545">
                  <c:v>12.1311473846435</c:v>
                </c:pt>
                <c:pt idx="546">
                  <c:v>14.4262294769287</c:v>
                </c:pt>
                <c:pt idx="547">
                  <c:v>16.7213115692138</c:v>
                </c:pt>
                <c:pt idx="548">
                  <c:v>16.065574645996001</c:v>
                </c:pt>
                <c:pt idx="549">
                  <c:v>14.7540979385375</c:v>
                </c:pt>
                <c:pt idx="550">
                  <c:v>15.4098358154296</c:v>
                </c:pt>
                <c:pt idx="551">
                  <c:v>13.442623138427701</c:v>
                </c:pt>
                <c:pt idx="552">
                  <c:v>12.459016799926699</c:v>
                </c:pt>
                <c:pt idx="553">
                  <c:v>15.081967353820801</c:v>
                </c:pt>
                <c:pt idx="554">
                  <c:v>14.098361015319799</c:v>
                </c:pt>
                <c:pt idx="555">
                  <c:v>15.7377052307128</c:v>
                </c:pt>
                <c:pt idx="556">
                  <c:v>11.8032789230346</c:v>
                </c:pt>
                <c:pt idx="557">
                  <c:v>17.704917907714801</c:v>
                </c:pt>
                <c:pt idx="558">
                  <c:v>16.7213115692138</c:v>
                </c:pt>
                <c:pt idx="559">
                  <c:v>16.7213115692138</c:v>
                </c:pt>
                <c:pt idx="560">
                  <c:v>12.459016799926699</c:v>
                </c:pt>
                <c:pt idx="561">
                  <c:v>16.3934421539306</c:v>
                </c:pt>
                <c:pt idx="562">
                  <c:v>14.4262294769287</c:v>
                </c:pt>
                <c:pt idx="563">
                  <c:v>14.4262294769287</c:v>
                </c:pt>
                <c:pt idx="564">
                  <c:v>12.1311473846435</c:v>
                </c:pt>
                <c:pt idx="565">
                  <c:v>14.098361015319799</c:v>
                </c:pt>
                <c:pt idx="566">
                  <c:v>14.7540979385375</c:v>
                </c:pt>
                <c:pt idx="567">
                  <c:v>13.442623138427701</c:v>
                </c:pt>
                <c:pt idx="568">
                  <c:v>14.7540979385375</c:v>
                </c:pt>
                <c:pt idx="569">
                  <c:v>14.7540979385375</c:v>
                </c:pt>
                <c:pt idx="570">
                  <c:v>13.442623138427701</c:v>
                </c:pt>
                <c:pt idx="571">
                  <c:v>14.7540979385375</c:v>
                </c:pt>
                <c:pt idx="572">
                  <c:v>13.114753723144499</c:v>
                </c:pt>
                <c:pt idx="573">
                  <c:v>16.3934421539306</c:v>
                </c:pt>
                <c:pt idx="574">
                  <c:v>17.377048492431602</c:v>
                </c:pt>
                <c:pt idx="575">
                  <c:v>16.065574645996001</c:v>
                </c:pt>
                <c:pt idx="576">
                  <c:v>13.442623138427701</c:v>
                </c:pt>
                <c:pt idx="577">
                  <c:v>13.7704916000366</c:v>
                </c:pt>
                <c:pt idx="578">
                  <c:v>15.081967353820801</c:v>
                </c:pt>
                <c:pt idx="579">
                  <c:v>13.7704916000366</c:v>
                </c:pt>
                <c:pt idx="580">
                  <c:v>13.442623138427701</c:v>
                </c:pt>
                <c:pt idx="581">
                  <c:v>14.4262294769287</c:v>
                </c:pt>
                <c:pt idx="582">
                  <c:v>15.081967353820801</c:v>
                </c:pt>
                <c:pt idx="583">
                  <c:v>14.098361015319799</c:v>
                </c:pt>
                <c:pt idx="584">
                  <c:v>15.4098358154296</c:v>
                </c:pt>
                <c:pt idx="585">
                  <c:v>15.4098358154296</c:v>
                </c:pt>
                <c:pt idx="586">
                  <c:v>13.114753723144499</c:v>
                </c:pt>
                <c:pt idx="587">
                  <c:v>15.7377052307128</c:v>
                </c:pt>
                <c:pt idx="588">
                  <c:v>13.114753723144499</c:v>
                </c:pt>
                <c:pt idx="589">
                  <c:v>16.065574645996001</c:v>
                </c:pt>
                <c:pt idx="590">
                  <c:v>11.8032789230346</c:v>
                </c:pt>
                <c:pt idx="591">
                  <c:v>14.4262294769287</c:v>
                </c:pt>
                <c:pt idx="592">
                  <c:v>12.7868852615356</c:v>
                </c:pt>
                <c:pt idx="593">
                  <c:v>14.098361015319799</c:v>
                </c:pt>
                <c:pt idx="594">
                  <c:v>15.7377052307128</c:v>
                </c:pt>
                <c:pt idx="595">
                  <c:v>14.4262294769287</c:v>
                </c:pt>
                <c:pt idx="596">
                  <c:v>15.081967353820801</c:v>
                </c:pt>
                <c:pt idx="597">
                  <c:v>14.4262294769287</c:v>
                </c:pt>
                <c:pt idx="598">
                  <c:v>12.7868852615356</c:v>
                </c:pt>
                <c:pt idx="599">
                  <c:v>13.7704916000366</c:v>
                </c:pt>
                <c:pt idx="600">
                  <c:v>14.4262294769287</c:v>
                </c:pt>
                <c:pt idx="601">
                  <c:v>13.442623138427701</c:v>
                </c:pt>
                <c:pt idx="602">
                  <c:v>14.7540979385375</c:v>
                </c:pt>
                <c:pt idx="603">
                  <c:v>13.7704916000366</c:v>
                </c:pt>
                <c:pt idx="604">
                  <c:v>16.065574645996001</c:v>
                </c:pt>
                <c:pt idx="605">
                  <c:v>15.4098358154296</c:v>
                </c:pt>
                <c:pt idx="606">
                  <c:v>12.1311473846435</c:v>
                </c:pt>
                <c:pt idx="607">
                  <c:v>14.4262294769287</c:v>
                </c:pt>
                <c:pt idx="608">
                  <c:v>14.4262294769287</c:v>
                </c:pt>
                <c:pt idx="609">
                  <c:v>12.459016799926699</c:v>
                </c:pt>
                <c:pt idx="610">
                  <c:v>13.442623138427701</c:v>
                </c:pt>
                <c:pt idx="611">
                  <c:v>14.4262294769287</c:v>
                </c:pt>
                <c:pt idx="612">
                  <c:v>12.7868852615356</c:v>
                </c:pt>
                <c:pt idx="613">
                  <c:v>14.098361015319799</c:v>
                </c:pt>
                <c:pt idx="614">
                  <c:v>14.4262294769287</c:v>
                </c:pt>
                <c:pt idx="615">
                  <c:v>14.098361015319799</c:v>
                </c:pt>
                <c:pt idx="616">
                  <c:v>13.114753723144499</c:v>
                </c:pt>
                <c:pt idx="617">
                  <c:v>16.065574645996001</c:v>
                </c:pt>
                <c:pt idx="618">
                  <c:v>12.459016799926699</c:v>
                </c:pt>
                <c:pt idx="619">
                  <c:v>13.114753723144499</c:v>
                </c:pt>
                <c:pt idx="620">
                  <c:v>13.7704916000366</c:v>
                </c:pt>
                <c:pt idx="621">
                  <c:v>15.081967353820801</c:v>
                </c:pt>
                <c:pt idx="622">
                  <c:v>14.7540979385375</c:v>
                </c:pt>
                <c:pt idx="623">
                  <c:v>13.7704916000366</c:v>
                </c:pt>
                <c:pt idx="624">
                  <c:v>12.1311473846435</c:v>
                </c:pt>
                <c:pt idx="625">
                  <c:v>13.7704916000366</c:v>
                </c:pt>
                <c:pt idx="626">
                  <c:v>13.442623138427701</c:v>
                </c:pt>
                <c:pt idx="627">
                  <c:v>13.442623138427701</c:v>
                </c:pt>
                <c:pt idx="628">
                  <c:v>14.4262294769287</c:v>
                </c:pt>
                <c:pt idx="629">
                  <c:v>13.442623138427701</c:v>
                </c:pt>
                <c:pt idx="630">
                  <c:v>13.7704916000366</c:v>
                </c:pt>
                <c:pt idx="631">
                  <c:v>16.3934421539306</c:v>
                </c:pt>
                <c:pt idx="632">
                  <c:v>13.442623138427701</c:v>
                </c:pt>
                <c:pt idx="633">
                  <c:v>14.4262294769287</c:v>
                </c:pt>
                <c:pt idx="634">
                  <c:v>15.081967353820801</c:v>
                </c:pt>
                <c:pt idx="635">
                  <c:v>14.098361015319799</c:v>
                </c:pt>
                <c:pt idx="636">
                  <c:v>13.114753723144499</c:v>
                </c:pt>
                <c:pt idx="637">
                  <c:v>13.7704916000366</c:v>
                </c:pt>
                <c:pt idx="638">
                  <c:v>14.7540979385375</c:v>
                </c:pt>
                <c:pt idx="639">
                  <c:v>13.7704916000366</c:v>
                </c:pt>
                <c:pt idx="640">
                  <c:v>12.459016799926699</c:v>
                </c:pt>
                <c:pt idx="641">
                  <c:v>13.7704916000366</c:v>
                </c:pt>
                <c:pt idx="642">
                  <c:v>13.442623138427701</c:v>
                </c:pt>
                <c:pt idx="643">
                  <c:v>14.7540979385375</c:v>
                </c:pt>
                <c:pt idx="644">
                  <c:v>14.098361015319799</c:v>
                </c:pt>
                <c:pt idx="645">
                  <c:v>13.7704916000366</c:v>
                </c:pt>
                <c:pt idx="646">
                  <c:v>13.7704916000366</c:v>
                </c:pt>
                <c:pt idx="647">
                  <c:v>14.7540979385375</c:v>
                </c:pt>
                <c:pt idx="648">
                  <c:v>16.065574645996001</c:v>
                </c:pt>
                <c:pt idx="649">
                  <c:v>13.7704916000366</c:v>
                </c:pt>
                <c:pt idx="650">
                  <c:v>14.4262294769287</c:v>
                </c:pt>
                <c:pt idx="651">
                  <c:v>11.8032789230346</c:v>
                </c:pt>
                <c:pt idx="652">
                  <c:v>11.475409507751399</c:v>
                </c:pt>
                <c:pt idx="653">
                  <c:v>15.7377052307128</c:v>
                </c:pt>
                <c:pt idx="654">
                  <c:v>13.442623138427701</c:v>
                </c:pt>
                <c:pt idx="655">
                  <c:v>14.098361015319799</c:v>
                </c:pt>
                <c:pt idx="656">
                  <c:v>14.098361015319799</c:v>
                </c:pt>
                <c:pt idx="657">
                  <c:v>13.442623138427701</c:v>
                </c:pt>
                <c:pt idx="658">
                  <c:v>13.442623138427701</c:v>
                </c:pt>
                <c:pt idx="659">
                  <c:v>12.7868852615356</c:v>
                </c:pt>
                <c:pt idx="660">
                  <c:v>13.114753723144499</c:v>
                </c:pt>
                <c:pt idx="661">
                  <c:v>14.4262294769287</c:v>
                </c:pt>
                <c:pt idx="662">
                  <c:v>11.8032789230346</c:v>
                </c:pt>
                <c:pt idx="663">
                  <c:v>13.7704916000366</c:v>
                </c:pt>
                <c:pt idx="664">
                  <c:v>16.3934421539306</c:v>
                </c:pt>
                <c:pt idx="665">
                  <c:v>13.114753723144499</c:v>
                </c:pt>
                <c:pt idx="666">
                  <c:v>13.7704916000366</c:v>
                </c:pt>
                <c:pt idx="667">
                  <c:v>14.4262294769287</c:v>
                </c:pt>
                <c:pt idx="668">
                  <c:v>13.114753723144499</c:v>
                </c:pt>
                <c:pt idx="669">
                  <c:v>12.459016799926699</c:v>
                </c:pt>
                <c:pt idx="670">
                  <c:v>13.442623138427701</c:v>
                </c:pt>
                <c:pt idx="671">
                  <c:v>13.442623138427701</c:v>
                </c:pt>
                <c:pt idx="672">
                  <c:v>14.098361015319799</c:v>
                </c:pt>
                <c:pt idx="673">
                  <c:v>13.442623138427701</c:v>
                </c:pt>
                <c:pt idx="674">
                  <c:v>12.1311473846435</c:v>
                </c:pt>
                <c:pt idx="675">
                  <c:v>13.7704916000366</c:v>
                </c:pt>
                <c:pt idx="676">
                  <c:v>16.3934421539306</c:v>
                </c:pt>
                <c:pt idx="677">
                  <c:v>12.7868852615356</c:v>
                </c:pt>
                <c:pt idx="678">
                  <c:v>13.114753723144499</c:v>
                </c:pt>
                <c:pt idx="679">
                  <c:v>14.098361015319799</c:v>
                </c:pt>
                <c:pt idx="680">
                  <c:v>12.7868852615356</c:v>
                </c:pt>
                <c:pt idx="681">
                  <c:v>14.7540979385375</c:v>
                </c:pt>
                <c:pt idx="682">
                  <c:v>12.7868852615356</c:v>
                </c:pt>
                <c:pt idx="683">
                  <c:v>14.4262294769287</c:v>
                </c:pt>
                <c:pt idx="684">
                  <c:v>13.442623138427701</c:v>
                </c:pt>
                <c:pt idx="685">
                  <c:v>13.442623138427701</c:v>
                </c:pt>
                <c:pt idx="686">
                  <c:v>13.442623138427701</c:v>
                </c:pt>
                <c:pt idx="687">
                  <c:v>11.475409507751399</c:v>
                </c:pt>
                <c:pt idx="688">
                  <c:v>15.081967353820801</c:v>
                </c:pt>
                <c:pt idx="689">
                  <c:v>13.442623138427701</c:v>
                </c:pt>
                <c:pt idx="690">
                  <c:v>14.098361015319799</c:v>
                </c:pt>
                <c:pt idx="691">
                  <c:v>15.7377052307128</c:v>
                </c:pt>
                <c:pt idx="692">
                  <c:v>15.081967353820801</c:v>
                </c:pt>
                <c:pt idx="693">
                  <c:v>13.7704916000366</c:v>
                </c:pt>
                <c:pt idx="694">
                  <c:v>14.098361015319799</c:v>
                </c:pt>
                <c:pt idx="695">
                  <c:v>14.4262294769287</c:v>
                </c:pt>
                <c:pt idx="696">
                  <c:v>13.7704916000366</c:v>
                </c:pt>
                <c:pt idx="697">
                  <c:v>13.114753723144499</c:v>
                </c:pt>
                <c:pt idx="698">
                  <c:v>12.7868852615356</c:v>
                </c:pt>
                <c:pt idx="699">
                  <c:v>12.7868852615356</c:v>
                </c:pt>
                <c:pt idx="700">
                  <c:v>14.098361015319799</c:v>
                </c:pt>
                <c:pt idx="701">
                  <c:v>13.442623138427701</c:v>
                </c:pt>
                <c:pt idx="702">
                  <c:v>13.442623138427701</c:v>
                </c:pt>
                <c:pt idx="703">
                  <c:v>14.098361015319799</c:v>
                </c:pt>
                <c:pt idx="704">
                  <c:v>14.4262294769287</c:v>
                </c:pt>
                <c:pt idx="705">
                  <c:v>13.442623138427701</c:v>
                </c:pt>
                <c:pt idx="706">
                  <c:v>14.098361015319799</c:v>
                </c:pt>
                <c:pt idx="707">
                  <c:v>13.442623138427701</c:v>
                </c:pt>
                <c:pt idx="708">
                  <c:v>11.1475410461425</c:v>
                </c:pt>
                <c:pt idx="709">
                  <c:v>11.8032789230346</c:v>
                </c:pt>
                <c:pt idx="710">
                  <c:v>14.098361015319799</c:v>
                </c:pt>
                <c:pt idx="711">
                  <c:v>14.098361015319799</c:v>
                </c:pt>
                <c:pt idx="712">
                  <c:v>13.7704916000366</c:v>
                </c:pt>
                <c:pt idx="713">
                  <c:v>14.7540979385375</c:v>
                </c:pt>
                <c:pt idx="714">
                  <c:v>12.459016799926699</c:v>
                </c:pt>
                <c:pt idx="715">
                  <c:v>14.098361015319799</c:v>
                </c:pt>
                <c:pt idx="716">
                  <c:v>15.7377052307128</c:v>
                </c:pt>
                <c:pt idx="717">
                  <c:v>13.442623138427701</c:v>
                </c:pt>
                <c:pt idx="718">
                  <c:v>17.049180984496999</c:v>
                </c:pt>
                <c:pt idx="719">
                  <c:v>13.7704916000366</c:v>
                </c:pt>
                <c:pt idx="720">
                  <c:v>13.442623138427701</c:v>
                </c:pt>
                <c:pt idx="721">
                  <c:v>12.459016799926699</c:v>
                </c:pt>
                <c:pt idx="722">
                  <c:v>13.7704916000366</c:v>
                </c:pt>
                <c:pt idx="723">
                  <c:v>12.1311473846435</c:v>
                </c:pt>
                <c:pt idx="724">
                  <c:v>11.8032789230346</c:v>
                </c:pt>
                <c:pt idx="725">
                  <c:v>14.4262294769287</c:v>
                </c:pt>
                <c:pt idx="726">
                  <c:v>14.4262294769287</c:v>
                </c:pt>
                <c:pt idx="727">
                  <c:v>12.7868852615356</c:v>
                </c:pt>
                <c:pt idx="728">
                  <c:v>11.8032789230346</c:v>
                </c:pt>
                <c:pt idx="729">
                  <c:v>12.7868852615356</c:v>
                </c:pt>
                <c:pt idx="730">
                  <c:v>10.491803169250399</c:v>
                </c:pt>
                <c:pt idx="731">
                  <c:v>12.7868852615356</c:v>
                </c:pt>
                <c:pt idx="732">
                  <c:v>13.7704916000366</c:v>
                </c:pt>
                <c:pt idx="733">
                  <c:v>13.442623138427701</c:v>
                </c:pt>
                <c:pt idx="734">
                  <c:v>11.8032789230346</c:v>
                </c:pt>
                <c:pt idx="735">
                  <c:v>14.7540979385375</c:v>
                </c:pt>
                <c:pt idx="736">
                  <c:v>14.098361015319799</c:v>
                </c:pt>
                <c:pt idx="737">
                  <c:v>14.7540979385375</c:v>
                </c:pt>
                <c:pt idx="738">
                  <c:v>14.7540979385375</c:v>
                </c:pt>
                <c:pt idx="739">
                  <c:v>13.7704916000366</c:v>
                </c:pt>
                <c:pt idx="740">
                  <c:v>14.4262294769287</c:v>
                </c:pt>
                <c:pt idx="741">
                  <c:v>14.098361015319799</c:v>
                </c:pt>
                <c:pt idx="742">
                  <c:v>13.7704916000366</c:v>
                </c:pt>
                <c:pt idx="743">
                  <c:v>14.098361015319799</c:v>
                </c:pt>
                <c:pt idx="744">
                  <c:v>13.114753723144499</c:v>
                </c:pt>
                <c:pt idx="745">
                  <c:v>12.7868852615356</c:v>
                </c:pt>
                <c:pt idx="746">
                  <c:v>13.114753723144499</c:v>
                </c:pt>
                <c:pt idx="747">
                  <c:v>13.442623138427701</c:v>
                </c:pt>
                <c:pt idx="748">
                  <c:v>13.442623138427701</c:v>
                </c:pt>
                <c:pt idx="749">
                  <c:v>12.459016799926699</c:v>
                </c:pt>
                <c:pt idx="750">
                  <c:v>14.098361015319799</c:v>
                </c:pt>
                <c:pt idx="751">
                  <c:v>14.7540979385375</c:v>
                </c:pt>
                <c:pt idx="752">
                  <c:v>13.114753723144499</c:v>
                </c:pt>
                <c:pt idx="753">
                  <c:v>13.114753723144499</c:v>
                </c:pt>
                <c:pt idx="754">
                  <c:v>13.114753723144499</c:v>
                </c:pt>
                <c:pt idx="755">
                  <c:v>13.114753723144499</c:v>
                </c:pt>
                <c:pt idx="756">
                  <c:v>13.114753723144499</c:v>
                </c:pt>
                <c:pt idx="757">
                  <c:v>13.442623138427701</c:v>
                </c:pt>
                <c:pt idx="758">
                  <c:v>13.442623138427701</c:v>
                </c:pt>
                <c:pt idx="759">
                  <c:v>11.1475410461425</c:v>
                </c:pt>
                <c:pt idx="760">
                  <c:v>13.114753723144499</c:v>
                </c:pt>
                <c:pt idx="761">
                  <c:v>15.081967353820801</c:v>
                </c:pt>
                <c:pt idx="762">
                  <c:v>13.114753723144499</c:v>
                </c:pt>
                <c:pt idx="763">
                  <c:v>15.7377052307128</c:v>
                </c:pt>
                <c:pt idx="764">
                  <c:v>12.7868852615356</c:v>
                </c:pt>
                <c:pt idx="765">
                  <c:v>11.1475410461425</c:v>
                </c:pt>
                <c:pt idx="766">
                  <c:v>14.4262294769287</c:v>
                </c:pt>
                <c:pt idx="767">
                  <c:v>14.4262294769287</c:v>
                </c:pt>
                <c:pt idx="768">
                  <c:v>14.098361015319799</c:v>
                </c:pt>
                <c:pt idx="769">
                  <c:v>12.7868852615356</c:v>
                </c:pt>
                <c:pt idx="770">
                  <c:v>12.7868852615356</c:v>
                </c:pt>
                <c:pt idx="771">
                  <c:v>13.114753723144499</c:v>
                </c:pt>
                <c:pt idx="772">
                  <c:v>13.114753723144499</c:v>
                </c:pt>
                <c:pt idx="773">
                  <c:v>11.1475410461425</c:v>
                </c:pt>
                <c:pt idx="774">
                  <c:v>10.819672584533601</c:v>
                </c:pt>
                <c:pt idx="775">
                  <c:v>12.1311473846435</c:v>
                </c:pt>
                <c:pt idx="776">
                  <c:v>12.7868852615356</c:v>
                </c:pt>
                <c:pt idx="777">
                  <c:v>11.8032789230346</c:v>
                </c:pt>
                <c:pt idx="778">
                  <c:v>14.4262294769287</c:v>
                </c:pt>
                <c:pt idx="779">
                  <c:v>10.819672584533601</c:v>
                </c:pt>
                <c:pt idx="780">
                  <c:v>11.475409507751399</c:v>
                </c:pt>
                <c:pt idx="781">
                  <c:v>13.442623138427701</c:v>
                </c:pt>
                <c:pt idx="782">
                  <c:v>13.7704916000366</c:v>
                </c:pt>
                <c:pt idx="783">
                  <c:v>11.8032789230346</c:v>
                </c:pt>
                <c:pt idx="784">
                  <c:v>12.459016799926699</c:v>
                </c:pt>
                <c:pt idx="785">
                  <c:v>12.459016799926699</c:v>
                </c:pt>
                <c:pt idx="786">
                  <c:v>12.459016799926699</c:v>
                </c:pt>
                <c:pt idx="787">
                  <c:v>13.442623138427701</c:v>
                </c:pt>
                <c:pt idx="788">
                  <c:v>11.475409507751399</c:v>
                </c:pt>
                <c:pt idx="789">
                  <c:v>12.7868852615356</c:v>
                </c:pt>
                <c:pt idx="790">
                  <c:v>13.7704916000366</c:v>
                </c:pt>
                <c:pt idx="791">
                  <c:v>14.098361015319799</c:v>
                </c:pt>
                <c:pt idx="792">
                  <c:v>12.7868852615356</c:v>
                </c:pt>
                <c:pt idx="793">
                  <c:v>14.4262294769287</c:v>
                </c:pt>
                <c:pt idx="794">
                  <c:v>13.442623138427701</c:v>
                </c:pt>
                <c:pt idx="795">
                  <c:v>13.442623138427701</c:v>
                </c:pt>
                <c:pt idx="796">
                  <c:v>13.114753723144499</c:v>
                </c:pt>
                <c:pt idx="797">
                  <c:v>12.459016799926699</c:v>
                </c:pt>
                <c:pt idx="798">
                  <c:v>11.8032789230346</c:v>
                </c:pt>
                <c:pt idx="799">
                  <c:v>13.7704916000366</c:v>
                </c:pt>
                <c:pt idx="800">
                  <c:v>13.442623138427701</c:v>
                </c:pt>
                <c:pt idx="801">
                  <c:v>11.8032789230346</c:v>
                </c:pt>
                <c:pt idx="802">
                  <c:v>12.1311473846435</c:v>
                </c:pt>
                <c:pt idx="803">
                  <c:v>14.7540979385375</c:v>
                </c:pt>
                <c:pt idx="804">
                  <c:v>11.475409507751399</c:v>
                </c:pt>
                <c:pt idx="805">
                  <c:v>12.459016799926699</c:v>
                </c:pt>
                <c:pt idx="806">
                  <c:v>12.1311473846435</c:v>
                </c:pt>
                <c:pt idx="807">
                  <c:v>12.1311473846435</c:v>
                </c:pt>
                <c:pt idx="808">
                  <c:v>12.459016799926699</c:v>
                </c:pt>
                <c:pt idx="809">
                  <c:v>13.7704916000366</c:v>
                </c:pt>
                <c:pt idx="810">
                  <c:v>12.7868852615356</c:v>
                </c:pt>
                <c:pt idx="811">
                  <c:v>11.8032789230346</c:v>
                </c:pt>
                <c:pt idx="812">
                  <c:v>11.8032789230346</c:v>
                </c:pt>
                <c:pt idx="813">
                  <c:v>12.459016799926699</c:v>
                </c:pt>
                <c:pt idx="814">
                  <c:v>12.7868852615356</c:v>
                </c:pt>
                <c:pt idx="815">
                  <c:v>12.7868852615356</c:v>
                </c:pt>
                <c:pt idx="816">
                  <c:v>14.098361015319799</c:v>
                </c:pt>
                <c:pt idx="817">
                  <c:v>12.7868852615356</c:v>
                </c:pt>
                <c:pt idx="818">
                  <c:v>12.459016799926699</c:v>
                </c:pt>
                <c:pt idx="819">
                  <c:v>14.4262294769287</c:v>
                </c:pt>
                <c:pt idx="820">
                  <c:v>14.098361015319799</c:v>
                </c:pt>
                <c:pt idx="821">
                  <c:v>12.459016799926699</c:v>
                </c:pt>
                <c:pt idx="822">
                  <c:v>14.7540979385375</c:v>
                </c:pt>
                <c:pt idx="823">
                  <c:v>12.459016799926699</c:v>
                </c:pt>
                <c:pt idx="824">
                  <c:v>12.1311473846435</c:v>
                </c:pt>
                <c:pt idx="825">
                  <c:v>11.8032789230346</c:v>
                </c:pt>
                <c:pt idx="826">
                  <c:v>12.7868852615356</c:v>
                </c:pt>
                <c:pt idx="827">
                  <c:v>12.459016799926699</c:v>
                </c:pt>
                <c:pt idx="828">
                  <c:v>11.8032789230346</c:v>
                </c:pt>
                <c:pt idx="829">
                  <c:v>11.475409507751399</c:v>
                </c:pt>
                <c:pt idx="830">
                  <c:v>12.1311473846435</c:v>
                </c:pt>
                <c:pt idx="831">
                  <c:v>12.7868852615356</c:v>
                </c:pt>
                <c:pt idx="832">
                  <c:v>12.7868852615356</c:v>
                </c:pt>
                <c:pt idx="833">
                  <c:v>13.114753723144499</c:v>
                </c:pt>
                <c:pt idx="834">
                  <c:v>13.442623138427701</c:v>
                </c:pt>
                <c:pt idx="835">
                  <c:v>12.7868852615356</c:v>
                </c:pt>
                <c:pt idx="836">
                  <c:v>12.459016799926699</c:v>
                </c:pt>
                <c:pt idx="837">
                  <c:v>12.7868852615356</c:v>
                </c:pt>
                <c:pt idx="838">
                  <c:v>13.442623138427701</c:v>
                </c:pt>
                <c:pt idx="839">
                  <c:v>13.7704916000366</c:v>
                </c:pt>
                <c:pt idx="840">
                  <c:v>14.7540979385375</c:v>
                </c:pt>
                <c:pt idx="841">
                  <c:v>11.8032789230346</c:v>
                </c:pt>
                <c:pt idx="842">
                  <c:v>13.114753723144499</c:v>
                </c:pt>
                <c:pt idx="843">
                  <c:v>13.114753723144499</c:v>
                </c:pt>
                <c:pt idx="844">
                  <c:v>12.7868852615356</c:v>
                </c:pt>
                <c:pt idx="845">
                  <c:v>11.8032789230346</c:v>
                </c:pt>
                <c:pt idx="846">
                  <c:v>11.8032789230346</c:v>
                </c:pt>
                <c:pt idx="847">
                  <c:v>12.1311473846435</c:v>
                </c:pt>
                <c:pt idx="848">
                  <c:v>12.7868852615356</c:v>
                </c:pt>
                <c:pt idx="849">
                  <c:v>13.114753723144499</c:v>
                </c:pt>
                <c:pt idx="850">
                  <c:v>13.114753723144499</c:v>
                </c:pt>
                <c:pt idx="851">
                  <c:v>13.7704916000366</c:v>
                </c:pt>
                <c:pt idx="852">
                  <c:v>12.459016799926699</c:v>
                </c:pt>
                <c:pt idx="853">
                  <c:v>13.114753723144499</c:v>
                </c:pt>
                <c:pt idx="854">
                  <c:v>10.1639347076416</c:v>
                </c:pt>
                <c:pt idx="855">
                  <c:v>15.081967353820801</c:v>
                </c:pt>
                <c:pt idx="856">
                  <c:v>13.7704916000366</c:v>
                </c:pt>
                <c:pt idx="857">
                  <c:v>11.8032789230346</c:v>
                </c:pt>
                <c:pt idx="858">
                  <c:v>12.459016799926699</c:v>
                </c:pt>
                <c:pt idx="859">
                  <c:v>12.459016799926699</c:v>
                </c:pt>
                <c:pt idx="860">
                  <c:v>12.7868852615356</c:v>
                </c:pt>
                <c:pt idx="861">
                  <c:v>13.7704916000366</c:v>
                </c:pt>
                <c:pt idx="862">
                  <c:v>13.442623138427701</c:v>
                </c:pt>
                <c:pt idx="863">
                  <c:v>13.114753723144499</c:v>
                </c:pt>
                <c:pt idx="864">
                  <c:v>11.8032789230346</c:v>
                </c:pt>
                <c:pt idx="865">
                  <c:v>11.8032789230346</c:v>
                </c:pt>
                <c:pt idx="866">
                  <c:v>11.8032789230346</c:v>
                </c:pt>
                <c:pt idx="867">
                  <c:v>14.098361015319799</c:v>
                </c:pt>
                <c:pt idx="868">
                  <c:v>11.8032789230346</c:v>
                </c:pt>
                <c:pt idx="869">
                  <c:v>13.442623138427701</c:v>
                </c:pt>
                <c:pt idx="870">
                  <c:v>12.1311473846435</c:v>
                </c:pt>
                <c:pt idx="871">
                  <c:v>12.1311473846435</c:v>
                </c:pt>
                <c:pt idx="872">
                  <c:v>11.475409507751399</c:v>
                </c:pt>
                <c:pt idx="873">
                  <c:v>13.114753723144499</c:v>
                </c:pt>
                <c:pt idx="874">
                  <c:v>13.442623138427701</c:v>
                </c:pt>
                <c:pt idx="875">
                  <c:v>13.114753723144499</c:v>
                </c:pt>
                <c:pt idx="876">
                  <c:v>13.442623138427701</c:v>
                </c:pt>
                <c:pt idx="877">
                  <c:v>13.7704916000366</c:v>
                </c:pt>
                <c:pt idx="878">
                  <c:v>14.098361015319799</c:v>
                </c:pt>
                <c:pt idx="879">
                  <c:v>10.491803169250399</c:v>
                </c:pt>
                <c:pt idx="880">
                  <c:v>13.7704916000366</c:v>
                </c:pt>
                <c:pt idx="881">
                  <c:v>13.114753723144499</c:v>
                </c:pt>
                <c:pt idx="882">
                  <c:v>12.7868852615356</c:v>
                </c:pt>
                <c:pt idx="883">
                  <c:v>14.4262294769287</c:v>
                </c:pt>
                <c:pt idx="884">
                  <c:v>14.098361015319799</c:v>
                </c:pt>
                <c:pt idx="885">
                  <c:v>13.114753723144499</c:v>
                </c:pt>
                <c:pt idx="886">
                  <c:v>10.819672584533601</c:v>
                </c:pt>
                <c:pt idx="887">
                  <c:v>13.114753723144499</c:v>
                </c:pt>
                <c:pt idx="888">
                  <c:v>11.1475410461425</c:v>
                </c:pt>
                <c:pt idx="889">
                  <c:v>14.098361015319799</c:v>
                </c:pt>
                <c:pt idx="890">
                  <c:v>13.7704916000366</c:v>
                </c:pt>
                <c:pt idx="891">
                  <c:v>13.442623138427701</c:v>
                </c:pt>
                <c:pt idx="892">
                  <c:v>13.7704916000366</c:v>
                </c:pt>
                <c:pt idx="893">
                  <c:v>11.475409507751399</c:v>
                </c:pt>
                <c:pt idx="894">
                  <c:v>16.3934421539306</c:v>
                </c:pt>
                <c:pt idx="895">
                  <c:v>12.7868852615356</c:v>
                </c:pt>
                <c:pt idx="896">
                  <c:v>13.114753723144499</c:v>
                </c:pt>
                <c:pt idx="897">
                  <c:v>12.1311473846435</c:v>
                </c:pt>
                <c:pt idx="898">
                  <c:v>11.1475410461425</c:v>
                </c:pt>
                <c:pt idx="899">
                  <c:v>13.442623138427701</c:v>
                </c:pt>
                <c:pt idx="900">
                  <c:v>12.459016799926699</c:v>
                </c:pt>
                <c:pt idx="901">
                  <c:v>12.7868852615356</c:v>
                </c:pt>
                <c:pt idx="902">
                  <c:v>11.8032789230346</c:v>
                </c:pt>
                <c:pt idx="903">
                  <c:v>12.1311473846435</c:v>
                </c:pt>
                <c:pt idx="904">
                  <c:v>13.442623138427701</c:v>
                </c:pt>
                <c:pt idx="905">
                  <c:v>11.8032789230346</c:v>
                </c:pt>
                <c:pt idx="906">
                  <c:v>12.1311473846435</c:v>
                </c:pt>
                <c:pt idx="907">
                  <c:v>11.1475410461425</c:v>
                </c:pt>
                <c:pt idx="908">
                  <c:v>11.1475410461425</c:v>
                </c:pt>
                <c:pt idx="909">
                  <c:v>14.098361015319799</c:v>
                </c:pt>
                <c:pt idx="910">
                  <c:v>13.7704916000366</c:v>
                </c:pt>
                <c:pt idx="911">
                  <c:v>13.114753723144499</c:v>
                </c:pt>
                <c:pt idx="912">
                  <c:v>12.1311473846435</c:v>
                </c:pt>
                <c:pt idx="913">
                  <c:v>13.442623138427701</c:v>
                </c:pt>
                <c:pt idx="914">
                  <c:v>12.459016799926699</c:v>
                </c:pt>
                <c:pt idx="915">
                  <c:v>13.114753723144499</c:v>
                </c:pt>
                <c:pt idx="916">
                  <c:v>13.114753723144499</c:v>
                </c:pt>
                <c:pt idx="917">
                  <c:v>11.1475410461425</c:v>
                </c:pt>
                <c:pt idx="918">
                  <c:v>10.491803169250399</c:v>
                </c:pt>
                <c:pt idx="919">
                  <c:v>13.114753723144499</c:v>
                </c:pt>
                <c:pt idx="920">
                  <c:v>13.114753723144499</c:v>
                </c:pt>
                <c:pt idx="921">
                  <c:v>15.081967353820801</c:v>
                </c:pt>
                <c:pt idx="922">
                  <c:v>12.459016799926699</c:v>
                </c:pt>
                <c:pt idx="923">
                  <c:v>15.081967353820801</c:v>
                </c:pt>
                <c:pt idx="924">
                  <c:v>12.459016799926699</c:v>
                </c:pt>
                <c:pt idx="925">
                  <c:v>12.459016799926699</c:v>
                </c:pt>
                <c:pt idx="926">
                  <c:v>13.114753723144499</c:v>
                </c:pt>
                <c:pt idx="927">
                  <c:v>11.8032789230346</c:v>
                </c:pt>
                <c:pt idx="928">
                  <c:v>13.114753723144499</c:v>
                </c:pt>
                <c:pt idx="929">
                  <c:v>13.114753723144499</c:v>
                </c:pt>
                <c:pt idx="930">
                  <c:v>12.7868852615356</c:v>
                </c:pt>
                <c:pt idx="931">
                  <c:v>12.7868852615356</c:v>
                </c:pt>
                <c:pt idx="932">
                  <c:v>12.459016799926699</c:v>
                </c:pt>
                <c:pt idx="933">
                  <c:v>14.7540979385375</c:v>
                </c:pt>
                <c:pt idx="934">
                  <c:v>12.1311473846435</c:v>
                </c:pt>
                <c:pt idx="935">
                  <c:v>11.1475410461425</c:v>
                </c:pt>
                <c:pt idx="936">
                  <c:v>13.442623138427701</c:v>
                </c:pt>
                <c:pt idx="937">
                  <c:v>10.491803169250399</c:v>
                </c:pt>
                <c:pt idx="938">
                  <c:v>13.7704916000366</c:v>
                </c:pt>
                <c:pt idx="939">
                  <c:v>12.1311473846435</c:v>
                </c:pt>
                <c:pt idx="940">
                  <c:v>12.1311473846435</c:v>
                </c:pt>
                <c:pt idx="941">
                  <c:v>11.475409507751399</c:v>
                </c:pt>
                <c:pt idx="942">
                  <c:v>11.8032789230346</c:v>
                </c:pt>
                <c:pt idx="943">
                  <c:v>12.7868852615356</c:v>
                </c:pt>
                <c:pt idx="944">
                  <c:v>9.8360652923583896</c:v>
                </c:pt>
                <c:pt idx="945">
                  <c:v>11.8032789230346</c:v>
                </c:pt>
                <c:pt idx="946">
                  <c:v>12.459016799926699</c:v>
                </c:pt>
                <c:pt idx="947">
                  <c:v>14.7540979385375</c:v>
                </c:pt>
                <c:pt idx="948">
                  <c:v>11.475409507751399</c:v>
                </c:pt>
                <c:pt idx="949">
                  <c:v>10.491803169250399</c:v>
                </c:pt>
                <c:pt idx="950">
                  <c:v>14.7540979385375</c:v>
                </c:pt>
                <c:pt idx="951">
                  <c:v>12.459016799926699</c:v>
                </c:pt>
                <c:pt idx="952">
                  <c:v>12.459016799926699</c:v>
                </c:pt>
                <c:pt idx="953">
                  <c:v>12.459016799926699</c:v>
                </c:pt>
                <c:pt idx="954">
                  <c:v>13.442623138427701</c:v>
                </c:pt>
                <c:pt idx="955">
                  <c:v>13.7704916000366</c:v>
                </c:pt>
                <c:pt idx="956">
                  <c:v>13.442623138427701</c:v>
                </c:pt>
                <c:pt idx="957">
                  <c:v>13.114753723144499</c:v>
                </c:pt>
                <c:pt idx="958">
                  <c:v>13.114753723144499</c:v>
                </c:pt>
                <c:pt idx="959">
                  <c:v>11.8032789230346</c:v>
                </c:pt>
                <c:pt idx="960">
                  <c:v>14.098361015319799</c:v>
                </c:pt>
                <c:pt idx="961">
                  <c:v>12.1311473846435</c:v>
                </c:pt>
                <c:pt idx="962">
                  <c:v>14.7540979385375</c:v>
                </c:pt>
                <c:pt idx="963">
                  <c:v>11.475409507751399</c:v>
                </c:pt>
                <c:pt idx="964">
                  <c:v>14.4262294769287</c:v>
                </c:pt>
                <c:pt idx="965">
                  <c:v>14.098361015319799</c:v>
                </c:pt>
                <c:pt idx="966">
                  <c:v>13.442623138427701</c:v>
                </c:pt>
                <c:pt idx="967">
                  <c:v>11.475409507751399</c:v>
                </c:pt>
                <c:pt idx="968">
                  <c:v>13.442623138427701</c:v>
                </c:pt>
                <c:pt idx="969">
                  <c:v>13.114753723144499</c:v>
                </c:pt>
                <c:pt idx="970">
                  <c:v>13.114753723144499</c:v>
                </c:pt>
                <c:pt idx="971">
                  <c:v>12.459016799926699</c:v>
                </c:pt>
                <c:pt idx="972">
                  <c:v>13.114753723144499</c:v>
                </c:pt>
                <c:pt idx="973">
                  <c:v>13.442623138427701</c:v>
                </c:pt>
                <c:pt idx="974">
                  <c:v>11.8032789230346</c:v>
                </c:pt>
                <c:pt idx="975">
                  <c:v>13.7704916000366</c:v>
                </c:pt>
                <c:pt idx="976">
                  <c:v>10.819672584533601</c:v>
                </c:pt>
                <c:pt idx="977">
                  <c:v>13.114753723144499</c:v>
                </c:pt>
                <c:pt idx="978">
                  <c:v>12.7868852615356</c:v>
                </c:pt>
                <c:pt idx="979">
                  <c:v>12.459016799926699</c:v>
                </c:pt>
                <c:pt idx="980">
                  <c:v>13.114753723144499</c:v>
                </c:pt>
                <c:pt idx="981">
                  <c:v>13.442623138427701</c:v>
                </c:pt>
                <c:pt idx="982">
                  <c:v>12.7868852615356</c:v>
                </c:pt>
                <c:pt idx="983">
                  <c:v>14.7540979385375</c:v>
                </c:pt>
                <c:pt idx="984">
                  <c:v>11.1475410461425</c:v>
                </c:pt>
                <c:pt idx="985">
                  <c:v>14.098361015319799</c:v>
                </c:pt>
                <c:pt idx="986">
                  <c:v>11.475409507751399</c:v>
                </c:pt>
                <c:pt idx="987">
                  <c:v>12.7868852615356</c:v>
                </c:pt>
                <c:pt idx="988">
                  <c:v>14.098361015319799</c:v>
                </c:pt>
                <c:pt idx="989">
                  <c:v>11.475409507751399</c:v>
                </c:pt>
                <c:pt idx="990">
                  <c:v>12.7868852615356</c:v>
                </c:pt>
                <c:pt idx="991">
                  <c:v>12.7868852615356</c:v>
                </c:pt>
                <c:pt idx="992">
                  <c:v>12.1311473846435</c:v>
                </c:pt>
                <c:pt idx="993">
                  <c:v>13.114753723144499</c:v>
                </c:pt>
                <c:pt idx="994">
                  <c:v>11.8032789230346</c:v>
                </c:pt>
                <c:pt idx="995">
                  <c:v>13.442623138427701</c:v>
                </c:pt>
                <c:pt idx="996">
                  <c:v>11.8032789230346</c:v>
                </c:pt>
                <c:pt idx="997">
                  <c:v>13.442623138427701</c:v>
                </c:pt>
                <c:pt idx="998">
                  <c:v>12.459016799926699</c:v>
                </c:pt>
                <c:pt idx="999">
                  <c:v>13.114753723144499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2-4AAD-B7B3-340DEE84B5D9}"/>
            </c:ext>
          </c:extLst>
        </c:ser>
        <c:ser>
          <c:idx val="1"/>
          <c:order val="1"/>
          <c:tx>
            <c:strRef>
              <c:f>'node 10'!$B$1</c:f>
              <c:strCache>
                <c:ptCount val="1"/>
                <c:pt idx="0">
                  <c:v>exp9 node10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'node 10'!$B$2:$B$1001</c:f>
              <c:numCache>
                <c:formatCode>General</c:formatCode>
                <c:ptCount val="1000"/>
                <c:pt idx="0">
                  <c:v>91.118423461914006</c:v>
                </c:pt>
                <c:pt idx="1">
                  <c:v>87.5</c:v>
                </c:pt>
                <c:pt idx="2">
                  <c:v>86.513160705566406</c:v>
                </c:pt>
                <c:pt idx="3">
                  <c:v>84.868423461914006</c:v>
                </c:pt>
                <c:pt idx="4">
                  <c:v>77.960525512695298</c:v>
                </c:pt>
                <c:pt idx="5">
                  <c:v>78.289474487304602</c:v>
                </c:pt>
                <c:pt idx="6">
                  <c:v>72.368423461914006</c:v>
                </c:pt>
                <c:pt idx="7">
                  <c:v>72.697364807128906</c:v>
                </c:pt>
                <c:pt idx="8">
                  <c:v>67.434211730957003</c:v>
                </c:pt>
                <c:pt idx="9">
                  <c:v>67.763160705566406</c:v>
                </c:pt>
                <c:pt idx="10">
                  <c:v>57.894737243652301</c:v>
                </c:pt>
                <c:pt idx="11">
                  <c:v>56.907894134521399</c:v>
                </c:pt>
                <c:pt idx="12">
                  <c:v>55.263156890869098</c:v>
                </c:pt>
                <c:pt idx="13">
                  <c:v>56.578948974609297</c:v>
                </c:pt>
                <c:pt idx="14">
                  <c:v>58.223682403564403</c:v>
                </c:pt>
                <c:pt idx="15">
                  <c:v>46.0526313781738</c:v>
                </c:pt>
                <c:pt idx="16">
                  <c:v>46.710525512695298</c:v>
                </c:pt>
                <c:pt idx="17">
                  <c:v>46.381580352783203</c:v>
                </c:pt>
                <c:pt idx="18">
                  <c:v>42.434211730957003</c:v>
                </c:pt>
                <c:pt idx="19">
                  <c:v>35.526317596435497</c:v>
                </c:pt>
                <c:pt idx="20">
                  <c:v>36.842105865478501</c:v>
                </c:pt>
                <c:pt idx="21">
                  <c:v>35.526317596435497</c:v>
                </c:pt>
                <c:pt idx="22">
                  <c:v>31.5789470672607</c:v>
                </c:pt>
                <c:pt idx="23">
                  <c:v>33.881580352783203</c:v>
                </c:pt>
                <c:pt idx="24">
                  <c:v>32.565788269042898</c:v>
                </c:pt>
                <c:pt idx="25">
                  <c:v>29.605262756347599</c:v>
                </c:pt>
                <c:pt idx="26">
                  <c:v>33.881580352783203</c:v>
                </c:pt>
                <c:pt idx="27">
                  <c:v>29.2763156890869</c:v>
                </c:pt>
                <c:pt idx="28">
                  <c:v>29.934209823608398</c:v>
                </c:pt>
                <c:pt idx="29">
                  <c:v>26.973684310913001</c:v>
                </c:pt>
                <c:pt idx="30">
                  <c:v>25.657894134521399</c:v>
                </c:pt>
                <c:pt idx="31">
                  <c:v>26.973684310913001</c:v>
                </c:pt>
                <c:pt idx="32">
                  <c:v>26.973684310913001</c:v>
                </c:pt>
                <c:pt idx="33">
                  <c:v>24.342105865478501</c:v>
                </c:pt>
                <c:pt idx="34">
                  <c:v>22.368421554565401</c:v>
                </c:pt>
                <c:pt idx="35">
                  <c:v>25.3289470672607</c:v>
                </c:pt>
                <c:pt idx="36">
                  <c:v>21.0526313781738</c:v>
                </c:pt>
                <c:pt idx="37">
                  <c:v>25</c:v>
                </c:pt>
                <c:pt idx="38">
                  <c:v>22.368421554565401</c:v>
                </c:pt>
                <c:pt idx="39">
                  <c:v>23.684209823608398</c:v>
                </c:pt>
                <c:pt idx="40">
                  <c:v>23.0263156890869</c:v>
                </c:pt>
                <c:pt idx="41">
                  <c:v>23.684209823608398</c:v>
                </c:pt>
                <c:pt idx="42">
                  <c:v>19.407894134521399</c:v>
                </c:pt>
                <c:pt idx="43">
                  <c:v>20.723684310913001</c:v>
                </c:pt>
                <c:pt idx="44">
                  <c:v>21.710525512695298</c:v>
                </c:pt>
                <c:pt idx="45">
                  <c:v>22.697368621826101</c:v>
                </c:pt>
                <c:pt idx="46">
                  <c:v>20.723684310913001</c:v>
                </c:pt>
                <c:pt idx="47">
                  <c:v>20.394737243652301</c:v>
                </c:pt>
                <c:pt idx="48">
                  <c:v>17.763158798217699</c:v>
                </c:pt>
                <c:pt idx="49">
                  <c:v>18.75</c:v>
                </c:pt>
                <c:pt idx="50">
                  <c:v>20.394737243652301</c:v>
                </c:pt>
                <c:pt idx="51">
                  <c:v>19.407894134521399</c:v>
                </c:pt>
                <c:pt idx="52">
                  <c:v>19.0789470672607</c:v>
                </c:pt>
                <c:pt idx="53">
                  <c:v>18.75</c:v>
                </c:pt>
                <c:pt idx="54">
                  <c:v>20.065790176391602</c:v>
                </c:pt>
                <c:pt idx="55">
                  <c:v>16.447368621826101</c:v>
                </c:pt>
                <c:pt idx="56">
                  <c:v>17.434209823608398</c:v>
                </c:pt>
                <c:pt idx="57">
                  <c:v>15.4605264663696</c:v>
                </c:pt>
                <c:pt idx="58">
                  <c:v>18.421052932739201</c:v>
                </c:pt>
                <c:pt idx="59">
                  <c:v>17.434209823608398</c:v>
                </c:pt>
                <c:pt idx="60">
                  <c:v>18.421052932739201</c:v>
                </c:pt>
                <c:pt idx="61">
                  <c:v>15.7894735336303</c:v>
                </c:pt>
                <c:pt idx="62">
                  <c:v>16.118421554565401</c:v>
                </c:pt>
                <c:pt idx="63">
                  <c:v>15.4605264663696</c:v>
                </c:pt>
                <c:pt idx="64">
                  <c:v>14.473684310913001</c:v>
                </c:pt>
                <c:pt idx="65">
                  <c:v>11.842104911804199</c:v>
                </c:pt>
                <c:pt idx="66">
                  <c:v>16.118421554565401</c:v>
                </c:pt>
                <c:pt idx="67">
                  <c:v>14.144737243652299</c:v>
                </c:pt>
                <c:pt idx="68">
                  <c:v>17.763158798217699</c:v>
                </c:pt>
                <c:pt idx="69">
                  <c:v>15.1315793991088</c:v>
                </c:pt>
                <c:pt idx="70">
                  <c:v>14.8026313781738</c:v>
                </c:pt>
                <c:pt idx="71">
                  <c:v>15.4605264663696</c:v>
                </c:pt>
                <c:pt idx="72">
                  <c:v>16.118421554565401</c:v>
                </c:pt>
                <c:pt idx="73">
                  <c:v>14.8026313781738</c:v>
                </c:pt>
                <c:pt idx="74">
                  <c:v>13.8157892227172</c:v>
                </c:pt>
                <c:pt idx="75">
                  <c:v>16.447368621826101</c:v>
                </c:pt>
                <c:pt idx="76">
                  <c:v>15.7894735336303</c:v>
                </c:pt>
                <c:pt idx="77">
                  <c:v>13.4868421554565</c:v>
                </c:pt>
                <c:pt idx="78">
                  <c:v>15.1315793991088</c:v>
                </c:pt>
                <c:pt idx="79">
                  <c:v>15.4605264663696</c:v>
                </c:pt>
                <c:pt idx="80">
                  <c:v>14.144737243652299</c:v>
                </c:pt>
                <c:pt idx="81">
                  <c:v>15.7894735336303</c:v>
                </c:pt>
                <c:pt idx="82">
                  <c:v>14.473684310913001</c:v>
                </c:pt>
                <c:pt idx="83">
                  <c:v>13.8157892227172</c:v>
                </c:pt>
                <c:pt idx="84">
                  <c:v>11.842104911804199</c:v>
                </c:pt>
                <c:pt idx="85">
                  <c:v>15.1315793991088</c:v>
                </c:pt>
                <c:pt idx="86">
                  <c:v>14.8026313781738</c:v>
                </c:pt>
                <c:pt idx="87">
                  <c:v>17.763158798217699</c:v>
                </c:pt>
                <c:pt idx="88">
                  <c:v>15.1315793991088</c:v>
                </c:pt>
                <c:pt idx="89">
                  <c:v>13.8157892227172</c:v>
                </c:pt>
                <c:pt idx="90">
                  <c:v>13.8157892227172</c:v>
                </c:pt>
                <c:pt idx="91">
                  <c:v>15.7894735336303</c:v>
                </c:pt>
                <c:pt idx="92">
                  <c:v>13.8157892227172</c:v>
                </c:pt>
                <c:pt idx="93">
                  <c:v>14.8026313781738</c:v>
                </c:pt>
                <c:pt idx="94">
                  <c:v>13.8157892227172</c:v>
                </c:pt>
                <c:pt idx="95">
                  <c:v>12.5</c:v>
                </c:pt>
                <c:pt idx="96">
                  <c:v>11.842104911804199</c:v>
                </c:pt>
                <c:pt idx="97">
                  <c:v>11.842104911804199</c:v>
                </c:pt>
                <c:pt idx="98">
                  <c:v>13.8157892227172</c:v>
                </c:pt>
                <c:pt idx="99">
                  <c:v>13.8157892227172</c:v>
                </c:pt>
                <c:pt idx="100">
                  <c:v>14.144737243652299</c:v>
                </c:pt>
                <c:pt idx="101">
                  <c:v>13.157895088195801</c:v>
                </c:pt>
                <c:pt idx="102">
                  <c:v>10.855262756347599</c:v>
                </c:pt>
                <c:pt idx="103">
                  <c:v>13.8157892227172</c:v>
                </c:pt>
                <c:pt idx="104">
                  <c:v>11.5131578445434</c:v>
                </c:pt>
                <c:pt idx="105">
                  <c:v>11.842104911804199</c:v>
                </c:pt>
                <c:pt idx="106">
                  <c:v>10.197368621826101</c:v>
                </c:pt>
                <c:pt idx="107">
                  <c:v>14.473684310913001</c:v>
                </c:pt>
                <c:pt idx="108">
                  <c:v>13.8157892227172</c:v>
                </c:pt>
                <c:pt idx="109">
                  <c:v>14.144737243652299</c:v>
                </c:pt>
                <c:pt idx="110">
                  <c:v>14.144737243652299</c:v>
                </c:pt>
                <c:pt idx="111">
                  <c:v>14.8026313781738</c:v>
                </c:pt>
                <c:pt idx="112">
                  <c:v>11.5131578445434</c:v>
                </c:pt>
                <c:pt idx="113">
                  <c:v>12.5</c:v>
                </c:pt>
                <c:pt idx="114">
                  <c:v>12.171052932739199</c:v>
                </c:pt>
                <c:pt idx="115">
                  <c:v>13.8157892227172</c:v>
                </c:pt>
                <c:pt idx="116">
                  <c:v>10.197368621826101</c:v>
                </c:pt>
                <c:pt idx="117">
                  <c:v>12.8289470672607</c:v>
                </c:pt>
                <c:pt idx="118">
                  <c:v>13.4868421554565</c:v>
                </c:pt>
                <c:pt idx="119">
                  <c:v>12.8289470672607</c:v>
                </c:pt>
                <c:pt idx="120">
                  <c:v>8.8815793991088796</c:v>
                </c:pt>
                <c:pt idx="121">
                  <c:v>11.184210777282701</c:v>
                </c:pt>
                <c:pt idx="122">
                  <c:v>11.842104911804199</c:v>
                </c:pt>
                <c:pt idx="123">
                  <c:v>14.144737243652299</c:v>
                </c:pt>
                <c:pt idx="124">
                  <c:v>13.4868421554565</c:v>
                </c:pt>
                <c:pt idx="125">
                  <c:v>12.5</c:v>
                </c:pt>
                <c:pt idx="126">
                  <c:v>13.8157892227172</c:v>
                </c:pt>
                <c:pt idx="127">
                  <c:v>11.5131578445434</c:v>
                </c:pt>
                <c:pt idx="128">
                  <c:v>11.184210777282701</c:v>
                </c:pt>
                <c:pt idx="129">
                  <c:v>10.197368621826101</c:v>
                </c:pt>
                <c:pt idx="130">
                  <c:v>11.5131578445434</c:v>
                </c:pt>
                <c:pt idx="131">
                  <c:v>12.171052932739199</c:v>
                </c:pt>
                <c:pt idx="132">
                  <c:v>13.157895088195801</c:v>
                </c:pt>
                <c:pt idx="133">
                  <c:v>9.21052646636962</c:v>
                </c:pt>
                <c:pt idx="134">
                  <c:v>11.184210777282701</c:v>
                </c:pt>
                <c:pt idx="135">
                  <c:v>9.8684206008911097</c:v>
                </c:pt>
                <c:pt idx="136">
                  <c:v>12.8289470672607</c:v>
                </c:pt>
                <c:pt idx="137">
                  <c:v>10.855262756347599</c:v>
                </c:pt>
                <c:pt idx="138">
                  <c:v>9.8684206008911097</c:v>
                </c:pt>
                <c:pt idx="139">
                  <c:v>10.5263156890869</c:v>
                </c:pt>
                <c:pt idx="140">
                  <c:v>7.8947367668151802</c:v>
                </c:pt>
                <c:pt idx="141">
                  <c:v>12.5</c:v>
                </c:pt>
                <c:pt idx="142">
                  <c:v>10.5263156890869</c:v>
                </c:pt>
                <c:pt idx="143">
                  <c:v>9.21052646636962</c:v>
                </c:pt>
                <c:pt idx="144">
                  <c:v>10.855262756347599</c:v>
                </c:pt>
                <c:pt idx="145">
                  <c:v>11.184210777282701</c:v>
                </c:pt>
                <c:pt idx="146">
                  <c:v>9.5394735336303693</c:v>
                </c:pt>
                <c:pt idx="147">
                  <c:v>10.5263156890869</c:v>
                </c:pt>
                <c:pt idx="148">
                  <c:v>10.5263156890869</c:v>
                </c:pt>
                <c:pt idx="149">
                  <c:v>11.842104911804199</c:v>
                </c:pt>
                <c:pt idx="150">
                  <c:v>9.8684206008911097</c:v>
                </c:pt>
                <c:pt idx="151">
                  <c:v>9.8684206008911097</c:v>
                </c:pt>
                <c:pt idx="152">
                  <c:v>10.5263156890869</c:v>
                </c:pt>
                <c:pt idx="153">
                  <c:v>11.184210777282701</c:v>
                </c:pt>
                <c:pt idx="154">
                  <c:v>11.184210777282701</c:v>
                </c:pt>
                <c:pt idx="155">
                  <c:v>10.855262756347599</c:v>
                </c:pt>
                <c:pt idx="156">
                  <c:v>9.5394735336303693</c:v>
                </c:pt>
                <c:pt idx="157">
                  <c:v>9.8684206008911097</c:v>
                </c:pt>
                <c:pt idx="158">
                  <c:v>8.8815793991088796</c:v>
                </c:pt>
                <c:pt idx="159">
                  <c:v>10.855262756347599</c:v>
                </c:pt>
                <c:pt idx="160">
                  <c:v>11.5131578445434</c:v>
                </c:pt>
                <c:pt idx="161">
                  <c:v>8.2236843109130806</c:v>
                </c:pt>
                <c:pt idx="162">
                  <c:v>9.21052646636962</c:v>
                </c:pt>
                <c:pt idx="163">
                  <c:v>8.8815793991088796</c:v>
                </c:pt>
                <c:pt idx="164">
                  <c:v>11.5131578445434</c:v>
                </c:pt>
                <c:pt idx="165">
                  <c:v>10.855262756347599</c:v>
                </c:pt>
                <c:pt idx="166">
                  <c:v>11.5131578445434</c:v>
                </c:pt>
                <c:pt idx="167">
                  <c:v>11.842104911804199</c:v>
                </c:pt>
                <c:pt idx="168">
                  <c:v>11.842104911804199</c:v>
                </c:pt>
                <c:pt idx="169">
                  <c:v>13.8157892227172</c:v>
                </c:pt>
                <c:pt idx="170">
                  <c:v>10.5263156890869</c:v>
                </c:pt>
                <c:pt idx="171">
                  <c:v>8.5526313781738192</c:v>
                </c:pt>
                <c:pt idx="172">
                  <c:v>10.5263156890869</c:v>
                </c:pt>
                <c:pt idx="173">
                  <c:v>9.21052646636962</c:v>
                </c:pt>
                <c:pt idx="174">
                  <c:v>12.171052932739199</c:v>
                </c:pt>
                <c:pt idx="175">
                  <c:v>10.5263156890869</c:v>
                </c:pt>
                <c:pt idx="176">
                  <c:v>9.8684206008911097</c:v>
                </c:pt>
                <c:pt idx="177">
                  <c:v>11.184210777282701</c:v>
                </c:pt>
                <c:pt idx="178">
                  <c:v>8.2236843109130806</c:v>
                </c:pt>
                <c:pt idx="179">
                  <c:v>8.8815793991088796</c:v>
                </c:pt>
                <c:pt idx="180">
                  <c:v>9.8684206008911097</c:v>
                </c:pt>
                <c:pt idx="181">
                  <c:v>9.8684206008911097</c:v>
                </c:pt>
                <c:pt idx="182">
                  <c:v>9.21052646636962</c:v>
                </c:pt>
                <c:pt idx="183">
                  <c:v>10.197368621826101</c:v>
                </c:pt>
                <c:pt idx="184">
                  <c:v>11.184210777282701</c:v>
                </c:pt>
                <c:pt idx="185">
                  <c:v>11.842104911804199</c:v>
                </c:pt>
                <c:pt idx="186">
                  <c:v>11.5131578445434</c:v>
                </c:pt>
                <c:pt idx="187">
                  <c:v>11.842104911804199</c:v>
                </c:pt>
                <c:pt idx="188">
                  <c:v>8.2236843109130806</c:v>
                </c:pt>
                <c:pt idx="189">
                  <c:v>9.21052646636962</c:v>
                </c:pt>
                <c:pt idx="190">
                  <c:v>9.8684206008911097</c:v>
                </c:pt>
                <c:pt idx="191">
                  <c:v>8.5526313781738192</c:v>
                </c:pt>
                <c:pt idx="192">
                  <c:v>9.8684206008911097</c:v>
                </c:pt>
                <c:pt idx="193">
                  <c:v>8.2236843109130806</c:v>
                </c:pt>
                <c:pt idx="194">
                  <c:v>10.197368621826101</c:v>
                </c:pt>
                <c:pt idx="195">
                  <c:v>10.197368621826101</c:v>
                </c:pt>
                <c:pt idx="196">
                  <c:v>8.8815793991088796</c:v>
                </c:pt>
                <c:pt idx="197">
                  <c:v>8.8815793991088796</c:v>
                </c:pt>
                <c:pt idx="198">
                  <c:v>10.855262756347599</c:v>
                </c:pt>
                <c:pt idx="199">
                  <c:v>9.8684206008911097</c:v>
                </c:pt>
                <c:pt idx="200">
                  <c:v>8.5526313781738192</c:v>
                </c:pt>
                <c:pt idx="201">
                  <c:v>12.171052932739199</c:v>
                </c:pt>
                <c:pt idx="202">
                  <c:v>10.5263156890869</c:v>
                </c:pt>
                <c:pt idx="203">
                  <c:v>11.842104911804199</c:v>
                </c:pt>
                <c:pt idx="204">
                  <c:v>9.21052646636962</c:v>
                </c:pt>
                <c:pt idx="205">
                  <c:v>10.5263156890869</c:v>
                </c:pt>
                <c:pt idx="206">
                  <c:v>9.21052646636962</c:v>
                </c:pt>
                <c:pt idx="207">
                  <c:v>11.5131578445434</c:v>
                </c:pt>
                <c:pt idx="208">
                  <c:v>8.2236843109130806</c:v>
                </c:pt>
                <c:pt idx="209">
                  <c:v>7.8947367668151802</c:v>
                </c:pt>
                <c:pt idx="210">
                  <c:v>9.21052646636962</c:v>
                </c:pt>
                <c:pt idx="211">
                  <c:v>11.842104911804199</c:v>
                </c:pt>
                <c:pt idx="212">
                  <c:v>10.5263156890869</c:v>
                </c:pt>
                <c:pt idx="213">
                  <c:v>9.21052646636962</c:v>
                </c:pt>
                <c:pt idx="214">
                  <c:v>8.2236843109130806</c:v>
                </c:pt>
                <c:pt idx="215">
                  <c:v>8.8815793991088796</c:v>
                </c:pt>
                <c:pt idx="216">
                  <c:v>9.21052646636962</c:v>
                </c:pt>
                <c:pt idx="217">
                  <c:v>9.21052646636962</c:v>
                </c:pt>
                <c:pt idx="218">
                  <c:v>7.2368421554565403</c:v>
                </c:pt>
                <c:pt idx="219">
                  <c:v>9.21052646636962</c:v>
                </c:pt>
                <c:pt idx="220">
                  <c:v>9.21052646636962</c:v>
                </c:pt>
                <c:pt idx="221">
                  <c:v>9.21052646636962</c:v>
                </c:pt>
                <c:pt idx="222">
                  <c:v>8.2236843109130806</c:v>
                </c:pt>
                <c:pt idx="223">
                  <c:v>9.8684206008911097</c:v>
                </c:pt>
                <c:pt idx="224">
                  <c:v>8.2236843109130806</c:v>
                </c:pt>
                <c:pt idx="225">
                  <c:v>8.5526313781738192</c:v>
                </c:pt>
                <c:pt idx="226">
                  <c:v>10.5263156890869</c:v>
                </c:pt>
                <c:pt idx="227">
                  <c:v>8.5526313781738192</c:v>
                </c:pt>
                <c:pt idx="228">
                  <c:v>8.8815793991088796</c:v>
                </c:pt>
                <c:pt idx="229">
                  <c:v>10.197368621826101</c:v>
                </c:pt>
                <c:pt idx="230">
                  <c:v>9.5394735336303693</c:v>
                </c:pt>
                <c:pt idx="231">
                  <c:v>8.5526313781738192</c:v>
                </c:pt>
                <c:pt idx="232">
                  <c:v>8.2236843109130806</c:v>
                </c:pt>
                <c:pt idx="233">
                  <c:v>11.184210777282701</c:v>
                </c:pt>
                <c:pt idx="234">
                  <c:v>8.2236843109130806</c:v>
                </c:pt>
                <c:pt idx="235">
                  <c:v>8.2236843109130806</c:v>
                </c:pt>
                <c:pt idx="236">
                  <c:v>9.21052646636962</c:v>
                </c:pt>
                <c:pt idx="237">
                  <c:v>8.2236843109130806</c:v>
                </c:pt>
                <c:pt idx="238">
                  <c:v>8.5526313781738192</c:v>
                </c:pt>
                <c:pt idx="239">
                  <c:v>9.8684206008911097</c:v>
                </c:pt>
                <c:pt idx="240">
                  <c:v>10.197368621826101</c:v>
                </c:pt>
                <c:pt idx="241">
                  <c:v>10.855262756347599</c:v>
                </c:pt>
                <c:pt idx="242">
                  <c:v>10.197368621826101</c:v>
                </c:pt>
                <c:pt idx="243">
                  <c:v>8.8815793991088796</c:v>
                </c:pt>
                <c:pt idx="244">
                  <c:v>7.8947367668151802</c:v>
                </c:pt>
                <c:pt idx="245">
                  <c:v>9.8684206008911097</c:v>
                </c:pt>
                <c:pt idx="246">
                  <c:v>10.197368621826101</c:v>
                </c:pt>
                <c:pt idx="247">
                  <c:v>9.21052646636962</c:v>
                </c:pt>
                <c:pt idx="248">
                  <c:v>8.8815793991088796</c:v>
                </c:pt>
                <c:pt idx="249">
                  <c:v>11.184210777282701</c:v>
                </c:pt>
                <c:pt idx="250">
                  <c:v>8.8815793991088796</c:v>
                </c:pt>
                <c:pt idx="251">
                  <c:v>7.8947367668151802</c:v>
                </c:pt>
                <c:pt idx="252">
                  <c:v>9.5394735336303693</c:v>
                </c:pt>
                <c:pt idx="253">
                  <c:v>8.8815793991088796</c:v>
                </c:pt>
                <c:pt idx="254">
                  <c:v>10.5263156890869</c:v>
                </c:pt>
                <c:pt idx="255">
                  <c:v>8.5526313781738192</c:v>
                </c:pt>
                <c:pt idx="256">
                  <c:v>5.9210524559020996</c:v>
                </c:pt>
                <c:pt idx="257">
                  <c:v>9.8684206008911097</c:v>
                </c:pt>
                <c:pt idx="258">
                  <c:v>8.5526313781738192</c:v>
                </c:pt>
                <c:pt idx="259">
                  <c:v>8.5526313781738192</c:v>
                </c:pt>
                <c:pt idx="260">
                  <c:v>9.21052646636962</c:v>
                </c:pt>
                <c:pt idx="261">
                  <c:v>8.2236843109130806</c:v>
                </c:pt>
                <c:pt idx="262">
                  <c:v>9.21052646636962</c:v>
                </c:pt>
                <c:pt idx="263">
                  <c:v>8.5526313781738192</c:v>
                </c:pt>
                <c:pt idx="264">
                  <c:v>9.5394735336303693</c:v>
                </c:pt>
                <c:pt idx="265">
                  <c:v>8.5526313781738192</c:v>
                </c:pt>
                <c:pt idx="266">
                  <c:v>8.5526313781738192</c:v>
                </c:pt>
                <c:pt idx="267">
                  <c:v>8.8815793991088796</c:v>
                </c:pt>
                <c:pt idx="268">
                  <c:v>8.5526313781738192</c:v>
                </c:pt>
                <c:pt idx="269">
                  <c:v>7.8947367668151802</c:v>
                </c:pt>
                <c:pt idx="270">
                  <c:v>8.8815793991088796</c:v>
                </c:pt>
                <c:pt idx="271">
                  <c:v>7.8947367668151802</c:v>
                </c:pt>
                <c:pt idx="272">
                  <c:v>9.8684206008911097</c:v>
                </c:pt>
                <c:pt idx="273">
                  <c:v>10.5263156890869</c:v>
                </c:pt>
                <c:pt idx="274">
                  <c:v>7.5657896995544398</c:v>
                </c:pt>
                <c:pt idx="275">
                  <c:v>8.8815793991088796</c:v>
                </c:pt>
                <c:pt idx="276">
                  <c:v>8.2236843109130806</c:v>
                </c:pt>
                <c:pt idx="277">
                  <c:v>9.5394735336303693</c:v>
                </c:pt>
                <c:pt idx="278">
                  <c:v>7.2368421554565403</c:v>
                </c:pt>
                <c:pt idx="279">
                  <c:v>11.5131578445434</c:v>
                </c:pt>
                <c:pt idx="280">
                  <c:v>7.5657896995544398</c:v>
                </c:pt>
                <c:pt idx="281">
                  <c:v>7.8947367668151802</c:v>
                </c:pt>
                <c:pt idx="282">
                  <c:v>7.5657896995544398</c:v>
                </c:pt>
                <c:pt idx="283">
                  <c:v>10.197368621826101</c:v>
                </c:pt>
                <c:pt idx="284">
                  <c:v>7.5657896995544398</c:v>
                </c:pt>
                <c:pt idx="285">
                  <c:v>10.5263156890869</c:v>
                </c:pt>
                <c:pt idx="286">
                  <c:v>8.2236843109130806</c:v>
                </c:pt>
                <c:pt idx="287">
                  <c:v>9.21052646636962</c:v>
                </c:pt>
                <c:pt idx="288">
                  <c:v>6.9078946113586399</c:v>
                </c:pt>
                <c:pt idx="289">
                  <c:v>6.5789475440979004</c:v>
                </c:pt>
                <c:pt idx="290">
                  <c:v>10.5263156890869</c:v>
                </c:pt>
                <c:pt idx="291">
                  <c:v>7.8947367668151802</c:v>
                </c:pt>
                <c:pt idx="292">
                  <c:v>7.8947367668151802</c:v>
                </c:pt>
                <c:pt idx="293">
                  <c:v>9.8684206008911097</c:v>
                </c:pt>
                <c:pt idx="294">
                  <c:v>8.8815793991088796</c:v>
                </c:pt>
                <c:pt idx="295">
                  <c:v>7.8947367668151802</c:v>
                </c:pt>
                <c:pt idx="296">
                  <c:v>9.21052646636962</c:v>
                </c:pt>
                <c:pt idx="297">
                  <c:v>8.8815793991088796</c:v>
                </c:pt>
                <c:pt idx="298">
                  <c:v>7.8947367668151802</c:v>
                </c:pt>
                <c:pt idx="299">
                  <c:v>8.8815793991088796</c:v>
                </c:pt>
                <c:pt idx="300">
                  <c:v>9.5394735336303693</c:v>
                </c:pt>
                <c:pt idx="301">
                  <c:v>6.9078946113586399</c:v>
                </c:pt>
                <c:pt idx="302">
                  <c:v>7.8947367668151802</c:v>
                </c:pt>
                <c:pt idx="303">
                  <c:v>7.5657896995544398</c:v>
                </c:pt>
                <c:pt idx="304">
                  <c:v>9.21052646636962</c:v>
                </c:pt>
                <c:pt idx="305">
                  <c:v>7.5657896995544398</c:v>
                </c:pt>
                <c:pt idx="306">
                  <c:v>8.5526313781738192</c:v>
                </c:pt>
                <c:pt idx="307">
                  <c:v>7.2368421554565403</c:v>
                </c:pt>
                <c:pt idx="308">
                  <c:v>8.5526313781738192</c:v>
                </c:pt>
                <c:pt idx="309">
                  <c:v>9.21052646636962</c:v>
                </c:pt>
                <c:pt idx="310">
                  <c:v>8.2236843109130806</c:v>
                </c:pt>
                <c:pt idx="311">
                  <c:v>9.21052646636962</c:v>
                </c:pt>
                <c:pt idx="312">
                  <c:v>7.2368421554565403</c:v>
                </c:pt>
                <c:pt idx="313">
                  <c:v>8.5526313781738192</c:v>
                </c:pt>
                <c:pt idx="314">
                  <c:v>9.21052646636962</c:v>
                </c:pt>
                <c:pt idx="315">
                  <c:v>9.8684206008911097</c:v>
                </c:pt>
                <c:pt idx="316">
                  <c:v>8.5526313781738192</c:v>
                </c:pt>
                <c:pt idx="317">
                  <c:v>6.5789475440979004</c:v>
                </c:pt>
                <c:pt idx="318">
                  <c:v>7.2368421554565403</c:v>
                </c:pt>
                <c:pt idx="319">
                  <c:v>7.5657896995544398</c:v>
                </c:pt>
                <c:pt idx="320">
                  <c:v>9.5394735336303693</c:v>
                </c:pt>
                <c:pt idx="321">
                  <c:v>6.9078946113586399</c:v>
                </c:pt>
                <c:pt idx="322">
                  <c:v>9.21052646636962</c:v>
                </c:pt>
                <c:pt idx="323">
                  <c:v>9.8684206008911097</c:v>
                </c:pt>
                <c:pt idx="324">
                  <c:v>9.21052646636962</c:v>
                </c:pt>
                <c:pt idx="325">
                  <c:v>7.8947367668151802</c:v>
                </c:pt>
                <c:pt idx="326">
                  <c:v>8.5526313781738192</c:v>
                </c:pt>
                <c:pt idx="327">
                  <c:v>8.8815793991088796</c:v>
                </c:pt>
                <c:pt idx="328">
                  <c:v>8.5526313781738192</c:v>
                </c:pt>
                <c:pt idx="329">
                  <c:v>8.2236843109130806</c:v>
                </c:pt>
                <c:pt idx="330">
                  <c:v>8.5526313781738192</c:v>
                </c:pt>
                <c:pt idx="331">
                  <c:v>8.2236843109130806</c:v>
                </c:pt>
                <c:pt idx="332">
                  <c:v>8.5526313781738192</c:v>
                </c:pt>
                <c:pt idx="333">
                  <c:v>7.8947367668151802</c:v>
                </c:pt>
                <c:pt idx="334">
                  <c:v>8.8815793991088796</c:v>
                </c:pt>
                <c:pt idx="335">
                  <c:v>7.5657896995544398</c:v>
                </c:pt>
                <c:pt idx="336">
                  <c:v>9.21052646636962</c:v>
                </c:pt>
                <c:pt idx="337">
                  <c:v>10.5263156890869</c:v>
                </c:pt>
                <c:pt idx="338">
                  <c:v>5.2631578445434499</c:v>
                </c:pt>
                <c:pt idx="339">
                  <c:v>9.8684206008911097</c:v>
                </c:pt>
                <c:pt idx="340">
                  <c:v>9.21052646636962</c:v>
                </c:pt>
                <c:pt idx="341">
                  <c:v>7.2368421554565403</c:v>
                </c:pt>
                <c:pt idx="342">
                  <c:v>8.8815793991088796</c:v>
                </c:pt>
                <c:pt idx="343">
                  <c:v>8.2236843109130806</c:v>
                </c:pt>
                <c:pt idx="344">
                  <c:v>9.21052646636962</c:v>
                </c:pt>
                <c:pt idx="345">
                  <c:v>8.2236843109130806</c:v>
                </c:pt>
                <c:pt idx="346">
                  <c:v>6.9078946113586399</c:v>
                </c:pt>
                <c:pt idx="347">
                  <c:v>8.2236843109130806</c:v>
                </c:pt>
                <c:pt idx="348">
                  <c:v>7.5657896995544398</c:v>
                </c:pt>
                <c:pt idx="349">
                  <c:v>9.21052646636962</c:v>
                </c:pt>
                <c:pt idx="350">
                  <c:v>7.2368421554565403</c:v>
                </c:pt>
                <c:pt idx="351">
                  <c:v>8.2236843109130806</c:v>
                </c:pt>
                <c:pt idx="352">
                  <c:v>8.8815793991088796</c:v>
                </c:pt>
                <c:pt idx="353">
                  <c:v>9.5394735336303693</c:v>
                </c:pt>
                <c:pt idx="354">
                  <c:v>9.21052646636962</c:v>
                </c:pt>
                <c:pt idx="355">
                  <c:v>6.5789475440979004</c:v>
                </c:pt>
                <c:pt idx="356">
                  <c:v>9.21052646636962</c:v>
                </c:pt>
                <c:pt idx="357">
                  <c:v>9.5394735336303693</c:v>
                </c:pt>
                <c:pt idx="358">
                  <c:v>7.5657896995544398</c:v>
                </c:pt>
                <c:pt idx="359">
                  <c:v>9.5394735336303693</c:v>
                </c:pt>
                <c:pt idx="360">
                  <c:v>8.5526313781738192</c:v>
                </c:pt>
                <c:pt idx="361">
                  <c:v>8.2236843109130806</c:v>
                </c:pt>
                <c:pt idx="362">
                  <c:v>10.197368621826101</c:v>
                </c:pt>
                <c:pt idx="363">
                  <c:v>8.2236843109130806</c:v>
                </c:pt>
                <c:pt idx="364">
                  <c:v>8.5526313781738192</c:v>
                </c:pt>
                <c:pt idx="365">
                  <c:v>7.8947367668151802</c:v>
                </c:pt>
                <c:pt idx="366">
                  <c:v>8.5526313781738192</c:v>
                </c:pt>
                <c:pt idx="367">
                  <c:v>7.5657896995544398</c:v>
                </c:pt>
                <c:pt idx="368">
                  <c:v>10.197368621826101</c:v>
                </c:pt>
                <c:pt idx="369">
                  <c:v>8.8815793991088796</c:v>
                </c:pt>
                <c:pt idx="370">
                  <c:v>8.5526313781738192</c:v>
                </c:pt>
                <c:pt idx="371">
                  <c:v>6.9078946113586399</c:v>
                </c:pt>
                <c:pt idx="372">
                  <c:v>9.21052646636962</c:v>
                </c:pt>
                <c:pt idx="373">
                  <c:v>8.5526313781738192</c:v>
                </c:pt>
                <c:pt idx="374">
                  <c:v>7.8947367668151802</c:v>
                </c:pt>
                <c:pt idx="375">
                  <c:v>5.9210524559020996</c:v>
                </c:pt>
                <c:pt idx="376">
                  <c:v>8.5526313781738192</c:v>
                </c:pt>
                <c:pt idx="377">
                  <c:v>9.8684206008911097</c:v>
                </c:pt>
                <c:pt idx="378">
                  <c:v>9.8684206008911097</c:v>
                </c:pt>
                <c:pt idx="379">
                  <c:v>8.2236843109130806</c:v>
                </c:pt>
                <c:pt idx="380">
                  <c:v>9.5394735336303693</c:v>
                </c:pt>
                <c:pt idx="381">
                  <c:v>8.5526313781738192</c:v>
                </c:pt>
                <c:pt idx="382">
                  <c:v>7.2368421554565403</c:v>
                </c:pt>
                <c:pt idx="383">
                  <c:v>9.21052646636962</c:v>
                </c:pt>
                <c:pt idx="384">
                  <c:v>8.8815793991088796</c:v>
                </c:pt>
                <c:pt idx="385">
                  <c:v>6.9078946113586399</c:v>
                </c:pt>
                <c:pt idx="386">
                  <c:v>7.5657896995544398</c:v>
                </c:pt>
                <c:pt idx="387">
                  <c:v>9.5394735336303693</c:v>
                </c:pt>
                <c:pt idx="388">
                  <c:v>8.8815793991088796</c:v>
                </c:pt>
                <c:pt idx="389">
                  <c:v>7.5657896995544398</c:v>
                </c:pt>
                <c:pt idx="390">
                  <c:v>7.8947367668151802</c:v>
                </c:pt>
                <c:pt idx="391">
                  <c:v>7.5657896995544398</c:v>
                </c:pt>
                <c:pt idx="392">
                  <c:v>7.8947367668151802</c:v>
                </c:pt>
                <c:pt idx="393">
                  <c:v>7.8947367668151802</c:v>
                </c:pt>
                <c:pt idx="394">
                  <c:v>7.8947367668151802</c:v>
                </c:pt>
                <c:pt idx="395">
                  <c:v>6.9078946113586399</c:v>
                </c:pt>
                <c:pt idx="396">
                  <c:v>9.21052646636962</c:v>
                </c:pt>
                <c:pt idx="397">
                  <c:v>8.8815793991088796</c:v>
                </c:pt>
                <c:pt idx="398">
                  <c:v>7.2368421554565403</c:v>
                </c:pt>
                <c:pt idx="399">
                  <c:v>8.5526313781738192</c:v>
                </c:pt>
                <c:pt idx="400">
                  <c:v>8.8815793991088796</c:v>
                </c:pt>
                <c:pt idx="401">
                  <c:v>8.8815793991088796</c:v>
                </c:pt>
                <c:pt idx="402">
                  <c:v>8.8815793991088796</c:v>
                </c:pt>
                <c:pt idx="403">
                  <c:v>5.9210524559020996</c:v>
                </c:pt>
                <c:pt idx="404">
                  <c:v>8.2236843109130806</c:v>
                </c:pt>
                <c:pt idx="405">
                  <c:v>7.5657896995544398</c:v>
                </c:pt>
                <c:pt idx="406">
                  <c:v>7.8947367668151802</c:v>
                </c:pt>
                <c:pt idx="407">
                  <c:v>8.8815793991088796</c:v>
                </c:pt>
                <c:pt idx="408">
                  <c:v>7.2368421554565403</c:v>
                </c:pt>
                <c:pt idx="409">
                  <c:v>7.2368421554565403</c:v>
                </c:pt>
                <c:pt idx="410">
                  <c:v>7.2368421554565403</c:v>
                </c:pt>
                <c:pt idx="411">
                  <c:v>8.8815793991088796</c:v>
                </c:pt>
                <c:pt idx="412">
                  <c:v>7.8947367668151802</c:v>
                </c:pt>
                <c:pt idx="413">
                  <c:v>8.2236843109130806</c:v>
                </c:pt>
                <c:pt idx="414">
                  <c:v>7.8947367668151802</c:v>
                </c:pt>
                <c:pt idx="415">
                  <c:v>7.8947367668151802</c:v>
                </c:pt>
                <c:pt idx="416">
                  <c:v>7.2368421554565403</c:v>
                </c:pt>
                <c:pt idx="417">
                  <c:v>7.8947367668151802</c:v>
                </c:pt>
                <c:pt idx="418">
                  <c:v>7.2368421554565403</c:v>
                </c:pt>
                <c:pt idx="419">
                  <c:v>7.8947367668151802</c:v>
                </c:pt>
                <c:pt idx="420">
                  <c:v>8.8815793991088796</c:v>
                </c:pt>
                <c:pt idx="421">
                  <c:v>7.5657896995544398</c:v>
                </c:pt>
                <c:pt idx="422">
                  <c:v>7.5657896995544398</c:v>
                </c:pt>
                <c:pt idx="423">
                  <c:v>7.2368421554565403</c:v>
                </c:pt>
                <c:pt idx="424">
                  <c:v>7.2368421554565403</c:v>
                </c:pt>
                <c:pt idx="425">
                  <c:v>8.5526313781738192</c:v>
                </c:pt>
                <c:pt idx="426">
                  <c:v>6.5789475440979004</c:v>
                </c:pt>
                <c:pt idx="427">
                  <c:v>7.8947367668151802</c:v>
                </c:pt>
                <c:pt idx="428">
                  <c:v>6.25</c:v>
                </c:pt>
                <c:pt idx="429">
                  <c:v>7.5657896995544398</c:v>
                </c:pt>
                <c:pt idx="430">
                  <c:v>7.8947367668151802</c:v>
                </c:pt>
                <c:pt idx="431">
                  <c:v>6.9078946113586399</c:v>
                </c:pt>
                <c:pt idx="432">
                  <c:v>8.8815793991088796</c:v>
                </c:pt>
                <c:pt idx="433">
                  <c:v>6.9078946113586399</c:v>
                </c:pt>
                <c:pt idx="434">
                  <c:v>8.8815793991088796</c:v>
                </c:pt>
                <c:pt idx="435">
                  <c:v>9.21052646636962</c:v>
                </c:pt>
                <c:pt idx="436">
                  <c:v>7.8947367668151802</c:v>
                </c:pt>
                <c:pt idx="437">
                  <c:v>8.8815793991088796</c:v>
                </c:pt>
                <c:pt idx="438">
                  <c:v>6.5789475440979004</c:v>
                </c:pt>
                <c:pt idx="439">
                  <c:v>7.8947367668151802</c:v>
                </c:pt>
                <c:pt idx="440">
                  <c:v>8.2236843109130806</c:v>
                </c:pt>
                <c:pt idx="441">
                  <c:v>8.2236843109130806</c:v>
                </c:pt>
                <c:pt idx="442">
                  <c:v>8.5526313781738192</c:v>
                </c:pt>
                <c:pt idx="443">
                  <c:v>8.2236843109130806</c:v>
                </c:pt>
                <c:pt idx="444">
                  <c:v>6.25</c:v>
                </c:pt>
                <c:pt idx="445">
                  <c:v>5.5921053886413503</c:v>
                </c:pt>
                <c:pt idx="446">
                  <c:v>9.5394735336303693</c:v>
                </c:pt>
                <c:pt idx="447">
                  <c:v>6.9078946113586399</c:v>
                </c:pt>
                <c:pt idx="448">
                  <c:v>6.5789475440979004</c:v>
                </c:pt>
                <c:pt idx="449">
                  <c:v>7.5657896995544398</c:v>
                </c:pt>
                <c:pt idx="450">
                  <c:v>7.2368421554565403</c:v>
                </c:pt>
                <c:pt idx="451">
                  <c:v>11.5131578445434</c:v>
                </c:pt>
                <c:pt idx="452">
                  <c:v>10.197368621826101</c:v>
                </c:pt>
                <c:pt idx="453">
                  <c:v>6.9078946113586399</c:v>
                </c:pt>
                <c:pt idx="454">
                  <c:v>7.8947367668151802</c:v>
                </c:pt>
                <c:pt idx="455">
                  <c:v>6.9078946113586399</c:v>
                </c:pt>
                <c:pt idx="456">
                  <c:v>8.2236843109130806</c:v>
                </c:pt>
                <c:pt idx="457">
                  <c:v>7.5657896995544398</c:v>
                </c:pt>
                <c:pt idx="458">
                  <c:v>7.2368421554565403</c:v>
                </c:pt>
                <c:pt idx="459">
                  <c:v>10.197368621826101</c:v>
                </c:pt>
                <c:pt idx="460">
                  <c:v>7.8947367668151802</c:v>
                </c:pt>
                <c:pt idx="461">
                  <c:v>6.9078946113586399</c:v>
                </c:pt>
                <c:pt idx="462">
                  <c:v>7.8947367668151802</c:v>
                </c:pt>
                <c:pt idx="463">
                  <c:v>7.5657896995544398</c:v>
                </c:pt>
                <c:pt idx="464">
                  <c:v>7.8947367668151802</c:v>
                </c:pt>
                <c:pt idx="465">
                  <c:v>6.9078946113586399</c:v>
                </c:pt>
                <c:pt idx="466">
                  <c:v>8.8815793991088796</c:v>
                </c:pt>
                <c:pt idx="467">
                  <c:v>8.8815793991088796</c:v>
                </c:pt>
                <c:pt idx="468">
                  <c:v>6.5789475440979004</c:v>
                </c:pt>
                <c:pt idx="469">
                  <c:v>6.5789475440979004</c:v>
                </c:pt>
                <c:pt idx="470">
                  <c:v>8.8815793991088796</c:v>
                </c:pt>
                <c:pt idx="471">
                  <c:v>5.2631578445434499</c:v>
                </c:pt>
                <c:pt idx="472">
                  <c:v>7.2368421554565403</c:v>
                </c:pt>
                <c:pt idx="473">
                  <c:v>8.2236843109130806</c:v>
                </c:pt>
                <c:pt idx="474">
                  <c:v>7.2368421554565403</c:v>
                </c:pt>
                <c:pt idx="475">
                  <c:v>6.5789475440979004</c:v>
                </c:pt>
                <c:pt idx="476">
                  <c:v>6.25</c:v>
                </c:pt>
                <c:pt idx="477">
                  <c:v>8.2236843109130806</c:v>
                </c:pt>
                <c:pt idx="478">
                  <c:v>8.2236843109130806</c:v>
                </c:pt>
                <c:pt idx="479">
                  <c:v>7.5657896995544398</c:v>
                </c:pt>
                <c:pt idx="480">
                  <c:v>5.9210524559020996</c:v>
                </c:pt>
                <c:pt idx="481">
                  <c:v>8.5526313781738192</c:v>
                </c:pt>
                <c:pt idx="482">
                  <c:v>6.9078946113586399</c:v>
                </c:pt>
                <c:pt idx="483">
                  <c:v>6.25</c:v>
                </c:pt>
                <c:pt idx="484">
                  <c:v>8.8815793991088796</c:v>
                </c:pt>
                <c:pt idx="485">
                  <c:v>9.5394735336303693</c:v>
                </c:pt>
                <c:pt idx="486">
                  <c:v>6.9078946113586399</c:v>
                </c:pt>
                <c:pt idx="487">
                  <c:v>7.5657896995544398</c:v>
                </c:pt>
                <c:pt idx="488">
                  <c:v>9.21052646636962</c:v>
                </c:pt>
                <c:pt idx="489">
                  <c:v>8.5526313781738192</c:v>
                </c:pt>
                <c:pt idx="490">
                  <c:v>8.5526313781738192</c:v>
                </c:pt>
                <c:pt idx="491">
                  <c:v>8.2236843109130806</c:v>
                </c:pt>
                <c:pt idx="492">
                  <c:v>8.5526313781738192</c:v>
                </c:pt>
                <c:pt idx="493">
                  <c:v>7.2368421554565403</c:v>
                </c:pt>
                <c:pt idx="494">
                  <c:v>6.9078946113586399</c:v>
                </c:pt>
                <c:pt idx="495">
                  <c:v>9.21052646636962</c:v>
                </c:pt>
                <c:pt idx="496">
                  <c:v>6.25</c:v>
                </c:pt>
                <c:pt idx="497">
                  <c:v>7.2368421554565403</c:v>
                </c:pt>
                <c:pt idx="498">
                  <c:v>6.25</c:v>
                </c:pt>
                <c:pt idx="499">
                  <c:v>8.2236843109130806</c:v>
                </c:pt>
                <c:pt idx="500">
                  <c:v>7.8947367668151802</c:v>
                </c:pt>
                <c:pt idx="501">
                  <c:v>7.2368421554565403</c:v>
                </c:pt>
                <c:pt idx="502">
                  <c:v>6.25</c:v>
                </c:pt>
                <c:pt idx="503">
                  <c:v>8.8815793991088796</c:v>
                </c:pt>
                <c:pt idx="504">
                  <c:v>7.8947367668151802</c:v>
                </c:pt>
                <c:pt idx="505">
                  <c:v>7.8947367668151802</c:v>
                </c:pt>
                <c:pt idx="506">
                  <c:v>6.9078946113586399</c:v>
                </c:pt>
                <c:pt idx="507">
                  <c:v>7.2368421554565403</c:v>
                </c:pt>
                <c:pt idx="508">
                  <c:v>6.9078946113586399</c:v>
                </c:pt>
                <c:pt idx="509">
                  <c:v>7.5657896995544398</c:v>
                </c:pt>
                <c:pt idx="510">
                  <c:v>7.5657896995544398</c:v>
                </c:pt>
                <c:pt idx="511">
                  <c:v>7.8947367668151802</c:v>
                </c:pt>
                <c:pt idx="512">
                  <c:v>8.5526313781738192</c:v>
                </c:pt>
                <c:pt idx="513">
                  <c:v>5.9210524559020996</c:v>
                </c:pt>
                <c:pt idx="514">
                  <c:v>7.8947367668151802</c:v>
                </c:pt>
                <c:pt idx="515">
                  <c:v>6.9078946113586399</c:v>
                </c:pt>
                <c:pt idx="516">
                  <c:v>9.21052646636962</c:v>
                </c:pt>
                <c:pt idx="517">
                  <c:v>7.5657896995544398</c:v>
                </c:pt>
                <c:pt idx="518">
                  <c:v>7.2368421554565403</c:v>
                </c:pt>
                <c:pt idx="519">
                  <c:v>7.2368421554565403</c:v>
                </c:pt>
                <c:pt idx="520">
                  <c:v>6.5789475440979004</c:v>
                </c:pt>
                <c:pt idx="521">
                  <c:v>6.5789475440979004</c:v>
                </c:pt>
                <c:pt idx="522">
                  <c:v>8.2236843109130806</c:v>
                </c:pt>
                <c:pt idx="523">
                  <c:v>8.2236843109130806</c:v>
                </c:pt>
                <c:pt idx="524">
                  <c:v>7.5657896995544398</c:v>
                </c:pt>
                <c:pt idx="525">
                  <c:v>6.9078946113586399</c:v>
                </c:pt>
                <c:pt idx="526">
                  <c:v>8.2236843109130806</c:v>
                </c:pt>
                <c:pt idx="527">
                  <c:v>7.2368421554565403</c:v>
                </c:pt>
                <c:pt idx="528">
                  <c:v>6.25</c:v>
                </c:pt>
                <c:pt idx="529">
                  <c:v>6.25</c:v>
                </c:pt>
                <c:pt idx="530">
                  <c:v>8.2236843109130806</c:v>
                </c:pt>
                <c:pt idx="531">
                  <c:v>6.9078946113586399</c:v>
                </c:pt>
                <c:pt idx="532">
                  <c:v>7.5657896995544398</c:v>
                </c:pt>
                <c:pt idx="533">
                  <c:v>8.5526313781738192</c:v>
                </c:pt>
                <c:pt idx="534">
                  <c:v>7.5657896995544398</c:v>
                </c:pt>
                <c:pt idx="535">
                  <c:v>7.5657896995544398</c:v>
                </c:pt>
                <c:pt idx="536">
                  <c:v>5.5921053886413503</c:v>
                </c:pt>
                <c:pt idx="537">
                  <c:v>6.9078946113586399</c:v>
                </c:pt>
                <c:pt idx="538">
                  <c:v>8.5526313781738192</c:v>
                </c:pt>
                <c:pt idx="539">
                  <c:v>7.2368421554565403</c:v>
                </c:pt>
                <c:pt idx="540">
                  <c:v>8.2236843109130806</c:v>
                </c:pt>
                <c:pt idx="541">
                  <c:v>8.8815793991088796</c:v>
                </c:pt>
                <c:pt idx="542">
                  <c:v>5.9210524559020996</c:v>
                </c:pt>
                <c:pt idx="543">
                  <c:v>6.5789475440979004</c:v>
                </c:pt>
                <c:pt idx="544">
                  <c:v>8.8815793991088796</c:v>
                </c:pt>
                <c:pt idx="545">
                  <c:v>6.5789475440979004</c:v>
                </c:pt>
                <c:pt idx="546">
                  <c:v>7.8947367668151802</c:v>
                </c:pt>
                <c:pt idx="547">
                  <c:v>7.2368421554565403</c:v>
                </c:pt>
                <c:pt idx="548">
                  <c:v>8.2236843109130806</c:v>
                </c:pt>
                <c:pt idx="549">
                  <c:v>7.8947367668151802</c:v>
                </c:pt>
                <c:pt idx="550">
                  <c:v>9.5394735336303693</c:v>
                </c:pt>
                <c:pt idx="551">
                  <c:v>4.9342103004455504</c:v>
                </c:pt>
                <c:pt idx="552">
                  <c:v>7.2368421554565403</c:v>
                </c:pt>
                <c:pt idx="553">
                  <c:v>9.8684206008911097</c:v>
                </c:pt>
                <c:pt idx="554">
                  <c:v>7.2368421554565403</c:v>
                </c:pt>
                <c:pt idx="555">
                  <c:v>7.8947367668151802</c:v>
                </c:pt>
                <c:pt idx="556">
                  <c:v>6.5789475440979004</c:v>
                </c:pt>
                <c:pt idx="557">
                  <c:v>7.8947367668151802</c:v>
                </c:pt>
                <c:pt idx="558">
                  <c:v>8.2236843109130806</c:v>
                </c:pt>
                <c:pt idx="559">
                  <c:v>7.8947367668151802</c:v>
                </c:pt>
                <c:pt idx="560">
                  <c:v>7.5657896995544398</c:v>
                </c:pt>
                <c:pt idx="561">
                  <c:v>7.8947367668151802</c:v>
                </c:pt>
                <c:pt idx="562">
                  <c:v>8.2236843109130806</c:v>
                </c:pt>
                <c:pt idx="563">
                  <c:v>6.9078946113586399</c:v>
                </c:pt>
                <c:pt idx="564">
                  <c:v>7.5657896995544398</c:v>
                </c:pt>
                <c:pt idx="565">
                  <c:v>5.2631578445434499</c:v>
                </c:pt>
                <c:pt idx="566">
                  <c:v>7.8947367668151802</c:v>
                </c:pt>
                <c:pt idx="567">
                  <c:v>8.2236843109130806</c:v>
                </c:pt>
                <c:pt idx="568">
                  <c:v>7.2368421554565403</c:v>
                </c:pt>
                <c:pt idx="569">
                  <c:v>9.5394735336303693</c:v>
                </c:pt>
                <c:pt idx="570">
                  <c:v>9.21052646636962</c:v>
                </c:pt>
                <c:pt idx="571">
                  <c:v>6.5789475440979004</c:v>
                </c:pt>
                <c:pt idx="572">
                  <c:v>8.5526313781738192</c:v>
                </c:pt>
                <c:pt idx="573">
                  <c:v>9.8684206008911097</c:v>
                </c:pt>
                <c:pt idx="574">
                  <c:v>6.9078946113586399</c:v>
                </c:pt>
                <c:pt idx="575">
                  <c:v>5.9210524559020996</c:v>
                </c:pt>
                <c:pt idx="576">
                  <c:v>7.2368421554565403</c:v>
                </c:pt>
                <c:pt idx="577">
                  <c:v>8.5526313781738192</c:v>
                </c:pt>
                <c:pt idx="578">
                  <c:v>6.9078946113586399</c:v>
                </c:pt>
                <c:pt idx="579">
                  <c:v>7.5657896995544398</c:v>
                </c:pt>
                <c:pt idx="580">
                  <c:v>7.2368421554565403</c:v>
                </c:pt>
                <c:pt idx="581">
                  <c:v>7.5657896995544398</c:v>
                </c:pt>
                <c:pt idx="582">
                  <c:v>6.25</c:v>
                </c:pt>
                <c:pt idx="583">
                  <c:v>8.5526313781738192</c:v>
                </c:pt>
                <c:pt idx="584">
                  <c:v>6.5789475440979004</c:v>
                </c:pt>
                <c:pt idx="585">
                  <c:v>6.5789475440979004</c:v>
                </c:pt>
                <c:pt idx="586">
                  <c:v>6.5789475440979004</c:v>
                </c:pt>
                <c:pt idx="587">
                  <c:v>8.8815793991088796</c:v>
                </c:pt>
                <c:pt idx="588">
                  <c:v>5.9210524559020996</c:v>
                </c:pt>
                <c:pt idx="589">
                  <c:v>7.8947367668151802</c:v>
                </c:pt>
                <c:pt idx="590">
                  <c:v>7.5657896995544398</c:v>
                </c:pt>
                <c:pt idx="591">
                  <c:v>7.5657896995544398</c:v>
                </c:pt>
                <c:pt idx="592">
                  <c:v>7.8947367668151802</c:v>
                </c:pt>
                <c:pt idx="593">
                  <c:v>7.5657896995544398</c:v>
                </c:pt>
                <c:pt idx="594">
                  <c:v>7.2368421554565403</c:v>
                </c:pt>
                <c:pt idx="595">
                  <c:v>9.21052646636962</c:v>
                </c:pt>
                <c:pt idx="596">
                  <c:v>7.2368421554565403</c:v>
                </c:pt>
                <c:pt idx="597">
                  <c:v>7.5657896995544398</c:v>
                </c:pt>
                <c:pt idx="598">
                  <c:v>7.2368421554565403</c:v>
                </c:pt>
                <c:pt idx="599">
                  <c:v>8.5526313781738192</c:v>
                </c:pt>
                <c:pt idx="600">
                  <c:v>8.5526313781738192</c:v>
                </c:pt>
                <c:pt idx="601">
                  <c:v>6.9078946113586399</c:v>
                </c:pt>
                <c:pt idx="602">
                  <c:v>5.5921053886413503</c:v>
                </c:pt>
                <c:pt idx="603">
                  <c:v>6.9078946113586399</c:v>
                </c:pt>
                <c:pt idx="604">
                  <c:v>8.5526313781738192</c:v>
                </c:pt>
                <c:pt idx="605">
                  <c:v>7.2368421554565403</c:v>
                </c:pt>
                <c:pt idx="606">
                  <c:v>6.9078946113586399</c:v>
                </c:pt>
                <c:pt idx="607">
                  <c:v>5.5921053886413503</c:v>
                </c:pt>
                <c:pt idx="608">
                  <c:v>7.2368421554565403</c:v>
                </c:pt>
                <c:pt idx="609">
                  <c:v>6.25</c:v>
                </c:pt>
                <c:pt idx="610">
                  <c:v>6.9078946113586399</c:v>
                </c:pt>
                <c:pt idx="611">
                  <c:v>5.5921053886413503</c:v>
                </c:pt>
                <c:pt idx="612">
                  <c:v>6.25</c:v>
                </c:pt>
                <c:pt idx="613">
                  <c:v>4.60526323318481</c:v>
                </c:pt>
                <c:pt idx="614">
                  <c:v>6.5789475440979004</c:v>
                </c:pt>
                <c:pt idx="615">
                  <c:v>7.5657896995544398</c:v>
                </c:pt>
                <c:pt idx="616">
                  <c:v>5.2631578445434499</c:v>
                </c:pt>
                <c:pt idx="617">
                  <c:v>6.9078946113586399</c:v>
                </c:pt>
                <c:pt idx="618">
                  <c:v>6.25</c:v>
                </c:pt>
                <c:pt idx="619">
                  <c:v>9.21052646636962</c:v>
                </c:pt>
                <c:pt idx="620">
                  <c:v>6.5789475440979004</c:v>
                </c:pt>
                <c:pt idx="621">
                  <c:v>6.25</c:v>
                </c:pt>
                <c:pt idx="622">
                  <c:v>5.2631578445434499</c:v>
                </c:pt>
                <c:pt idx="623">
                  <c:v>6.5789475440979004</c:v>
                </c:pt>
                <c:pt idx="624">
                  <c:v>6.9078946113586399</c:v>
                </c:pt>
                <c:pt idx="625">
                  <c:v>7.5657896995544398</c:v>
                </c:pt>
                <c:pt idx="626">
                  <c:v>7.2368421554565403</c:v>
                </c:pt>
                <c:pt idx="627">
                  <c:v>6.9078946113586399</c:v>
                </c:pt>
                <c:pt idx="628">
                  <c:v>6.9078946113586399</c:v>
                </c:pt>
                <c:pt idx="629">
                  <c:v>5.5921053886413503</c:v>
                </c:pt>
                <c:pt idx="630">
                  <c:v>8.8815793991088796</c:v>
                </c:pt>
                <c:pt idx="631">
                  <c:v>6.9078946113586399</c:v>
                </c:pt>
                <c:pt idx="632">
                  <c:v>5.5921053886413503</c:v>
                </c:pt>
                <c:pt idx="633">
                  <c:v>6.9078946113586399</c:v>
                </c:pt>
                <c:pt idx="634">
                  <c:v>8.5526313781738192</c:v>
                </c:pt>
                <c:pt idx="635">
                  <c:v>6.5789475440979004</c:v>
                </c:pt>
                <c:pt idx="636">
                  <c:v>7.5657896995544398</c:v>
                </c:pt>
                <c:pt idx="637">
                  <c:v>8.2236843109130806</c:v>
                </c:pt>
                <c:pt idx="638">
                  <c:v>8.2236843109130806</c:v>
                </c:pt>
                <c:pt idx="639">
                  <c:v>8.2236843109130806</c:v>
                </c:pt>
                <c:pt idx="640">
                  <c:v>8.2236843109130806</c:v>
                </c:pt>
                <c:pt idx="641">
                  <c:v>8.8815793991088796</c:v>
                </c:pt>
                <c:pt idx="642">
                  <c:v>6.9078946113586399</c:v>
                </c:pt>
                <c:pt idx="643">
                  <c:v>6.9078946113586399</c:v>
                </c:pt>
                <c:pt idx="644">
                  <c:v>8.2236843109130806</c:v>
                </c:pt>
                <c:pt idx="645">
                  <c:v>6.9078946113586399</c:v>
                </c:pt>
                <c:pt idx="646">
                  <c:v>7.2368421554565403</c:v>
                </c:pt>
                <c:pt idx="647">
                  <c:v>6.5789475440979004</c:v>
                </c:pt>
                <c:pt idx="648">
                  <c:v>6.25</c:v>
                </c:pt>
                <c:pt idx="649">
                  <c:v>6.5789475440979004</c:v>
                </c:pt>
                <c:pt idx="650">
                  <c:v>6.25</c:v>
                </c:pt>
                <c:pt idx="651">
                  <c:v>7.2368421554565403</c:v>
                </c:pt>
                <c:pt idx="652">
                  <c:v>7.5657896995544398</c:v>
                </c:pt>
                <c:pt idx="653">
                  <c:v>6.5789475440979004</c:v>
                </c:pt>
                <c:pt idx="654">
                  <c:v>8.2236843109130806</c:v>
                </c:pt>
                <c:pt idx="655">
                  <c:v>7.8947367668151802</c:v>
                </c:pt>
                <c:pt idx="656">
                  <c:v>8.5526313781738192</c:v>
                </c:pt>
                <c:pt idx="657">
                  <c:v>6.5789475440979004</c:v>
                </c:pt>
                <c:pt idx="658">
                  <c:v>7.5657896995544398</c:v>
                </c:pt>
                <c:pt idx="659">
                  <c:v>6.9078946113586399</c:v>
                </c:pt>
                <c:pt idx="660">
                  <c:v>6.5789475440979004</c:v>
                </c:pt>
                <c:pt idx="661">
                  <c:v>6.25</c:v>
                </c:pt>
                <c:pt idx="662">
                  <c:v>7.2368421554565403</c:v>
                </c:pt>
                <c:pt idx="663">
                  <c:v>8.8815793991088796</c:v>
                </c:pt>
                <c:pt idx="664">
                  <c:v>8.2236843109130806</c:v>
                </c:pt>
                <c:pt idx="665">
                  <c:v>9.21052646636962</c:v>
                </c:pt>
                <c:pt idx="666">
                  <c:v>6.5789475440979004</c:v>
                </c:pt>
                <c:pt idx="667">
                  <c:v>6.5789475440979004</c:v>
                </c:pt>
                <c:pt idx="668">
                  <c:v>7.2368421554565403</c:v>
                </c:pt>
                <c:pt idx="669">
                  <c:v>7.2368421554565403</c:v>
                </c:pt>
                <c:pt idx="670">
                  <c:v>5.5921053886413503</c:v>
                </c:pt>
                <c:pt idx="671">
                  <c:v>7.8947367668151802</c:v>
                </c:pt>
                <c:pt idx="672">
                  <c:v>7.5657896995544398</c:v>
                </c:pt>
                <c:pt idx="673">
                  <c:v>8.8815793991088796</c:v>
                </c:pt>
                <c:pt idx="674">
                  <c:v>8.2236843109130806</c:v>
                </c:pt>
                <c:pt idx="675">
                  <c:v>6.25</c:v>
                </c:pt>
                <c:pt idx="676">
                  <c:v>8.5526313781738192</c:v>
                </c:pt>
                <c:pt idx="677">
                  <c:v>6.9078946113586399</c:v>
                </c:pt>
                <c:pt idx="678">
                  <c:v>6.25</c:v>
                </c:pt>
                <c:pt idx="679">
                  <c:v>6.25</c:v>
                </c:pt>
                <c:pt idx="680">
                  <c:v>9.5394735336303693</c:v>
                </c:pt>
                <c:pt idx="681">
                  <c:v>6.5789475440979004</c:v>
                </c:pt>
                <c:pt idx="682">
                  <c:v>6.5789475440979004</c:v>
                </c:pt>
                <c:pt idx="683">
                  <c:v>6.9078946113586399</c:v>
                </c:pt>
                <c:pt idx="684">
                  <c:v>8.2236843109130806</c:v>
                </c:pt>
                <c:pt idx="685">
                  <c:v>7.2368421554565403</c:v>
                </c:pt>
                <c:pt idx="686">
                  <c:v>7.8947367668151802</c:v>
                </c:pt>
                <c:pt idx="687">
                  <c:v>5.2631578445434499</c:v>
                </c:pt>
                <c:pt idx="688">
                  <c:v>5.5921053886413503</c:v>
                </c:pt>
                <c:pt idx="689">
                  <c:v>7.2368421554565403</c:v>
                </c:pt>
                <c:pt idx="690">
                  <c:v>7.2368421554565403</c:v>
                </c:pt>
                <c:pt idx="691">
                  <c:v>9.5394735336303693</c:v>
                </c:pt>
                <c:pt idx="692">
                  <c:v>6.25</c:v>
                </c:pt>
                <c:pt idx="693">
                  <c:v>8.2236843109130806</c:v>
                </c:pt>
                <c:pt idx="694">
                  <c:v>6.25</c:v>
                </c:pt>
                <c:pt idx="695">
                  <c:v>8.2236843109130806</c:v>
                </c:pt>
                <c:pt idx="696">
                  <c:v>7.5657896995544398</c:v>
                </c:pt>
                <c:pt idx="697">
                  <c:v>5.5921053886413503</c:v>
                </c:pt>
                <c:pt idx="698">
                  <c:v>6.9078946113586399</c:v>
                </c:pt>
                <c:pt idx="699">
                  <c:v>7.2368421554565403</c:v>
                </c:pt>
                <c:pt idx="700">
                  <c:v>6.25</c:v>
                </c:pt>
                <c:pt idx="701">
                  <c:v>7.2368421554565403</c:v>
                </c:pt>
                <c:pt idx="702">
                  <c:v>6.5789475440979004</c:v>
                </c:pt>
                <c:pt idx="703">
                  <c:v>5.2631578445434499</c:v>
                </c:pt>
                <c:pt idx="704">
                  <c:v>7.8947367668151802</c:v>
                </c:pt>
                <c:pt idx="705">
                  <c:v>8.2236843109130806</c:v>
                </c:pt>
                <c:pt idx="706">
                  <c:v>8.2236843109130806</c:v>
                </c:pt>
                <c:pt idx="707">
                  <c:v>7.8947367668151802</c:v>
                </c:pt>
                <c:pt idx="708">
                  <c:v>7.2368421554565403</c:v>
                </c:pt>
                <c:pt idx="709">
                  <c:v>7.5657896995544398</c:v>
                </c:pt>
                <c:pt idx="710">
                  <c:v>7.8947367668151802</c:v>
                </c:pt>
                <c:pt idx="711">
                  <c:v>7.8947367668151802</c:v>
                </c:pt>
                <c:pt idx="712">
                  <c:v>7.5657896995544398</c:v>
                </c:pt>
                <c:pt idx="713">
                  <c:v>8.8815793991088796</c:v>
                </c:pt>
                <c:pt idx="714">
                  <c:v>7.8947367668151802</c:v>
                </c:pt>
                <c:pt idx="715">
                  <c:v>7.2368421554565403</c:v>
                </c:pt>
                <c:pt idx="716">
                  <c:v>9.21052646636962</c:v>
                </c:pt>
                <c:pt idx="717">
                  <c:v>8.2236843109130806</c:v>
                </c:pt>
                <c:pt idx="718">
                  <c:v>9.5394735336303693</c:v>
                </c:pt>
                <c:pt idx="719">
                  <c:v>7.2368421554565403</c:v>
                </c:pt>
                <c:pt idx="720">
                  <c:v>6.9078946113586399</c:v>
                </c:pt>
                <c:pt idx="721">
                  <c:v>7.8947367668151802</c:v>
                </c:pt>
                <c:pt idx="722">
                  <c:v>7.5657896995544398</c:v>
                </c:pt>
                <c:pt idx="723">
                  <c:v>5.9210524559020996</c:v>
                </c:pt>
                <c:pt idx="724">
                  <c:v>7.2368421554565403</c:v>
                </c:pt>
                <c:pt idx="725">
                  <c:v>7.8947367668151802</c:v>
                </c:pt>
                <c:pt idx="726">
                  <c:v>7.8947367668151802</c:v>
                </c:pt>
                <c:pt idx="727">
                  <c:v>6.25</c:v>
                </c:pt>
                <c:pt idx="728">
                  <c:v>8.2236843109130806</c:v>
                </c:pt>
                <c:pt idx="729">
                  <c:v>7.2368421554565403</c:v>
                </c:pt>
                <c:pt idx="730">
                  <c:v>8.2236843109130806</c:v>
                </c:pt>
                <c:pt idx="731">
                  <c:v>6.5789475440979004</c:v>
                </c:pt>
                <c:pt idx="732">
                  <c:v>5.9210524559020996</c:v>
                </c:pt>
                <c:pt idx="733">
                  <c:v>8.2236843109130806</c:v>
                </c:pt>
                <c:pt idx="734">
                  <c:v>7.5657896995544398</c:v>
                </c:pt>
                <c:pt idx="735">
                  <c:v>7.2368421554565403</c:v>
                </c:pt>
                <c:pt idx="736">
                  <c:v>7.8947367668151802</c:v>
                </c:pt>
                <c:pt idx="737">
                  <c:v>8.2236843109130806</c:v>
                </c:pt>
                <c:pt idx="738">
                  <c:v>7.5657896995544398</c:v>
                </c:pt>
                <c:pt idx="739">
                  <c:v>7.5657896995544398</c:v>
                </c:pt>
                <c:pt idx="740">
                  <c:v>9.5394735336303693</c:v>
                </c:pt>
                <c:pt idx="741">
                  <c:v>6.5789475440979004</c:v>
                </c:pt>
                <c:pt idx="742">
                  <c:v>6.5789475440979004</c:v>
                </c:pt>
                <c:pt idx="743">
                  <c:v>6.25</c:v>
                </c:pt>
                <c:pt idx="744">
                  <c:v>5.2631578445434499</c:v>
                </c:pt>
                <c:pt idx="745">
                  <c:v>7.8947367668151802</c:v>
                </c:pt>
                <c:pt idx="746">
                  <c:v>6.9078946113586399</c:v>
                </c:pt>
                <c:pt idx="747">
                  <c:v>6.25</c:v>
                </c:pt>
                <c:pt idx="748">
                  <c:v>6.9078946113586399</c:v>
                </c:pt>
                <c:pt idx="749">
                  <c:v>6.9078946113586399</c:v>
                </c:pt>
                <c:pt idx="750">
                  <c:v>6.25</c:v>
                </c:pt>
                <c:pt idx="751">
                  <c:v>6.5789475440979004</c:v>
                </c:pt>
                <c:pt idx="752">
                  <c:v>7.2368421554565403</c:v>
                </c:pt>
                <c:pt idx="753">
                  <c:v>6.9078946113586399</c:v>
                </c:pt>
                <c:pt idx="754">
                  <c:v>7.8947367668151802</c:v>
                </c:pt>
                <c:pt idx="755">
                  <c:v>6.9078946113586399</c:v>
                </c:pt>
                <c:pt idx="756">
                  <c:v>6.25</c:v>
                </c:pt>
                <c:pt idx="757">
                  <c:v>6.5789475440979004</c:v>
                </c:pt>
                <c:pt idx="758">
                  <c:v>7.5657896995544398</c:v>
                </c:pt>
                <c:pt idx="759">
                  <c:v>7.5657896995544398</c:v>
                </c:pt>
                <c:pt idx="760">
                  <c:v>7.2368421554565403</c:v>
                </c:pt>
                <c:pt idx="761">
                  <c:v>6.5789475440979004</c:v>
                </c:pt>
                <c:pt idx="762">
                  <c:v>5.5921053886413503</c:v>
                </c:pt>
                <c:pt idx="763">
                  <c:v>7.5657896995544398</c:v>
                </c:pt>
                <c:pt idx="764">
                  <c:v>8.5526313781738192</c:v>
                </c:pt>
                <c:pt idx="765">
                  <c:v>7.8947367668151802</c:v>
                </c:pt>
                <c:pt idx="766">
                  <c:v>6.25</c:v>
                </c:pt>
                <c:pt idx="767">
                  <c:v>5.9210524559020996</c:v>
                </c:pt>
                <c:pt idx="768">
                  <c:v>7.2368421554565403</c:v>
                </c:pt>
                <c:pt idx="769">
                  <c:v>5.9210524559020996</c:v>
                </c:pt>
                <c:pt idx="770">
                  <c:v>6.25</c:v>
                </c:pt>
                <c:pt idx="771">
                  <c:v>6.25</c:v>
                </c:pt>
                <c:pt idx="772">
                  <c:v>7.5657896995544398</c:v>
                </c:pt>
                <c:pt idx="773">
                  <c:v>7.2368421554565403</c:v>
                </c:pt>
                <c:pt idx="774">
                  <c:v>7.2368421554565403</c:v>
                </c:pt>
                <c:pt idx="775">
                  <c:v>4.9342103004455504</c:v>
                </c:pt>
                <c:pt idx="776">
                  <c:v>6.9078946113586399</c:v>
                </c:pt>
                <c:pt idx="777">
                  <c:v>7.8947367668151802</c:v>
                </c:pt>
                <c:pt idx="778">
                  <c:v>7.2368421554565403</c:v>
                </c:pt>
                <c:pt idx="779">
                  <c:v>6.5789475440979004</c:v>
                </c:pt>
                <c:pt idx="780">
                  <c:v>7.5657896995544398</c:v>
                </c:pt>
                <c:pt idx="781">
                  <c:v>6.9078946113586399</c:v>
                </c:pt>
                <c:pt idx="782">
                  <c:v>7.5657896995544398</c:v>
                </c:pt>
                <c:pt idx="783">
                  <c:v>7.5657896995544398</c:v>
                </c:pt>
                <c:pt idx="784">
                  <c:v>6.9078946113586399</c:v>
                </c:pt>
                <c:pt idx="785">
                  <c:v>7.8947367668151802</c:v>
                </c:pt>
                <c:pt idx="786">
                  <c:v>5.2631578445434499</c:v>
                </c:pt>
                <c:pt idx="787">
                  <c:v>6.5789475440979004</c:v>
                </c:pt>
                <c:pt idx="788">
                  <c:v>6.9078946113586399</c:v>
                </c:pt>
                <c:pt idx="789">
                  <c:v>8.8815793991088796</c:v>
                </c:pt>
                <c:pt idx="790">
                  <c:v>8.5526313781738192</c:v>
                </c:pt>
                <c:pt idx="791">
                  <c:v>7.8947367668151802</c:v>
                </c:pt>
                <c:pt idx="792">
                  <c:v>4.9342103004455504</c:v>
                </c:pt>
                <c:pt idx="793">
                  <c:v>6.9078946113586399</c:v>
                </c:pt>
                <c:pt idx="794">
                  <c:v>7.8947367668151802</c:v>
                </c:pt>
                <c:pt idx="795">
                  <c:v>7.8947367668151802</c:v>
                </c:pt>
                <c:pt idx="796">
                  <c:v>7.2368421554565403</c:v>
                </c:pt>
                <c:pt idx="797">
                  <c:v>6.25</c:v>
                </c:pt>
                <c:pt idx="798">
                  <c:v>6.9078946113586399</c:v>
                </c:pt>
                <c:pt idx="799">
                  <c:v>6.9078946113586399</c:v>
                </c:pt>
                <c:pt idx="800">
                  <c:v>7.8947367668151802</c:v>
                </c:pt>
                <c:pt idx="801">
                  <c:v>7.5657896995544398</c:v>
                </c:pt>
                <c:pt idx="802">
                  <c:v>8.2236843109130806</c:v>
                </c:pt>
                <c:pt idx="803">
                  <c:v>7.2368421554565403</c:v>
                </c:pt>
                <c:pt idx="804">
                  <c:v>7.5657896995544398</c:v>
                </c:pt>
                <c:pt idx="805">
                  <c:v>7.5657896995544398</c:v>
                </c:pt>
                <c:pt idx="806">
                  <c:v>6.9078946113586399</c:v>
                </c:pt>
                <c:pt idx="807">
                  <c:v>7.5657896995544398</c:v>
                </c:pt>
                <c:pt idx="808">
                  <c:v>6.25</c:v>
                </c:pt>
                <c:pt idx="809">
                  <c:v>6.5789475440979004</c:v>
                </c:pt>
                <c:pt idx="810">
                  <c:v>9.8684206008911097</c:v>
                </c:pt>
                <c:pt idx="811">
                  <c:v>6.5789475440979004</c:v>
                </c:pt>
                <c:pt idx="812">
                  <c:v>9.5394735336303693</c:v>
                </c:pt>
                <c:pt idx="813">
                  <c:v>8.8815793991088796</c:v>
                </c:pt>
                <c:pt idx="814">
                  <c:v>8.2236843109130806</c:v>
                </c:pt>
                <c:pt idx="815">
                  <c:v>7.2368421554565403</c:v>
                </c:pt>
                <c:pt idx="816">
                  <c:v>7.2368421554565403</c:v>
                </c:pt>
                <c:pt idx="817">
                  <c:v>6.25</c:v>
                </c:pt>
                <c:pt idx="818">
                  <c:v>8.5526313781738192</c:v>
                </c:pt>
                <c:pt idx="819">
                  <c:v>5.9210524559020996</c:v>
                </c:pt>
                <c:pt idx="820">
                  <c:v>7.8947367668151802</c:v>
                </c:pt>
                <c:pt idx="821">
                  <c:v>8.2236843109130806</c:v>
                </c:pt>
                <c:pt idx="822">
                  <c:v>8.2236843109130806</c:v>
                </c:pt>
                <c:pt idx="823">
                  <c:v>8.8815793991088796</c:v>
                </c:pt>
                <c:pt idx="824">
                  <c:v>7.2368421554565403</c:v>
                </c:pt>
                <c:pt idx="825">
                  <c:v>7.5657896995544398</c:v>
                </c:pt>
                <c:pt idx="826">
                  <c:v>7.8947367668151802</c:v>
                </c:pt>
                <c:pt idx="827">
                  <c:v>7.5657896995544398</c:v>
                </c:pt>
                <c:pt idx="828">
                  <c:v>6.5789475440979004</c:v>
                </c:pt>
                <c:pt idx="829">
                  <c:v>6.25</c:v>
                </c:pt>
                <c:pt idx="830">
                  <c:v>5.9210524559020996</c:v>
                </c:pt>
                <c:pt idx="831">
                  <c:v>8.2236843109130806</c:v>
                </c:pt>
                <c:pt idx="832">
                  <c:v>6.9078946113586399</c:v>
                </c:pt>
                <c:pt idx="833">
                  <c:v>7.2368421554565403</c:v>
                </c:pt>
                <c:pt idx="834">
                  <c:v>5.9210524559020996</c:v>
                </c:pt>
                <c:pt idx="835">
                  <c:v>6.25</c:v>
                </c:pt>
                <c:pt idx="836">
                  <c:v>7.2368421554565403</c:v>
                </c:pt>
                <c:pt idx="837">
                  <c:v>6.25</c:v>
                </c:pt>
                <c:pt idx="838">
                  <c:v>5.9210524559020996</c:v>
                </c:pt>
                <c:pt idx="839">
                  <c:v>6.9078946113586399</c:v>
                </c:pt>
                <c:pt idx="840">
                  <c:v>7.2368421554565403</c:v>
                </c:pt>
                <c:pt idx="841">
                  <c:v>7.5657896995544398</c:v>
                </c:pt>
                <c:pt idx="842">
                  <c:v>7.8947367668151802</c:v>
                </c:pt>
                <c:pt idx="843">
                  <c:v>7.8947367668151802</c:v>
                </c:pt>
                <c:pt idx="844">
                  <c:v>6.9078946113586399</c:v>
                </c:pt>
                <c:pt idx="845">
                  <c:v>6.5789475440979004</c:v>
                </c:pt>
                <c:pt idx="846">
                  <c:v>6.5789475440979004</c:v>
                </c:pt>
                <c:pt idx="847">
                  <c:v>6.9078946113586399</c:v>
                </c:pt>
                <c:pt idx="848">
                  <c:v>6.5789475440979004</c:v>
                </c:pt>
                <c:pt idx="849">
                  <c:v>7.8947367668151802</c:v>
                </c:pt>
                <c:pt idx="850">
                  <c:v>7.8947367668151802</c:v>
                </c:pt>
                <c:pt idx="851">
                  <c:v>5.9210524559020996</c:v>
                </c:pt>
                <c:pt idx="852">
                  <c:v>5.9210524559020996</c:v>
                </c:pt>
                <c:pt idx="853">
                  <c:v>7.5657896995544398</c:v>
                </c:pt>
                <c:pt idx="854">
                  <c:v>7.5657896995544398</c:v>
                </c:pt>
                <c:pt idx="855">
                  <c:v>6.5789475440979004</c:v>
                </c:pt>
                <c:pt idx="856">
                  <c:v>6.25</c:v>
                </c:pt>
                <c:pt idx="857">
                  <c:v>9.5394735336303693</c:v>
                </c:pt>
                <c:pt idx="858">
                  <c:v>5.5921053886413503</c:v>
                </c:pt>
                <c:pt idx="859">
                  <c:v>7.2368421554565403</c:v>
                </c:pt>
                <c:pt idx="860">
                  <c:v>5.9210524559020996</c:v>
                </c:pt>
                <c:pt idx="861">
                  <c:v>7.5657896995544398</c:v>
                </c:pt>
                <c:pt idx="862">
                  <c:v>7.2368421554565403</c:v>
                </c:pt>
                <c:pt idx="863">
                  <c:v>8.2236843109130806</c:v>
                </c:pt>
                <c:pt idx="864">
                  <c:v>4.9342103004455504</c:v>
                </c:pt>
                <c:pt idx="865">
                  <c:v>7.8947367668151802</c:v>
                </c:pt>
                <c:pt idx="866">
                  <c:v>7.8947367668151802</c:v>
                </c:pt>
                <c:pt idx="867">
                  <c:v>5.2631578445434499</c:v>
                </c:pt>
                <c:pt idx="868">
                  <c:v>6.25</c:v>
                </c:pt>
                <c:pt idx="869">
                  <c:v>7.2368421554565403</c:v>
                </c:pt>
                <c:pt idx="870">
                  <c:v>5.2631578445434499</c:v>
                </c:pt>
                <c:pt idx="871">
                  <c:v>6.25</c:v>
                </c:pt>
                <c:pt idx="872">
                  <c:v>8.2236843109130806</c:v>
                </c:pt>
                <c:pt idx="873">
                  <c:v>7.8947367668151802</c:v>
                </c:pt>
                <c:pt idx="874">
                  <c:v>7.5657896995544398</c:v>
                </c:pt>
                <c:pt idx="875">
                  <c:v>5.9210524559020996</c:v>
                </c:pt>
                <c:pt idx="876">
                  <c:v>7.5657896995544398</c:v>
                </c:pt>
                <c:pt idx="877">
                  <c:v>7.8947367668151802</c:v>
                </c:pt>
                <c:pt idx="878">
                  <c:v>8.5526313781738192</c:v>
                </c:pt>
                <c:pt idx="879">
                  <c:v>7.2368421554565403</c:v>
                </c:pt>
                <c:pt idx="880">
                  <c:v>5.9210524559020996</c:v>
                </c:pt>
                <c:pt idx="881">
                  <c:v>6.5789475440979004</c:v>
                </c:pt>
                <c:pt idx="882">
                  <c:v>7.2368421554565403</c:v>
                </c:pt>
                <c:pt idx="883">
                  <c:v>4.60526323318481</c:v>
                </c:pt>
                <c:pt idx="884">
                  <c:v>7.2368421554565403</c:v>
                </c:pt>
                <c:pt idx="885">
                  <c:v>5.9210524559020996</c:v>
                </c:pt>
                <c:pt idx="886">
                  <c:v>6.9078946113586399</c:v>
                </c:pt>
                <c:pt idx="887">
                  <c:v>6.25</c:v>
                </c:pt>
                <c:pt idx="888">
                  <c:v>7.2368421554565403</c:v>
                </c:pt>
                <c:pt idx="889">
                  <c:v>6.25</c:v>
                </c:pt>
                <c:pt idx="890">
                  <c:v>7.5657896995544398</c:v>
                </c:pt>
                <c:pt idx="891">
                  <c:v>5.9210524559020996</c:v>
                </c:pt>
                <c:pt idx="892">
                  <c:v>6.5789475440979004</c:v>
                </c:pt>
                <c:pt idx="893">
                  <c:v>9.21052646636962</c:v>
                </c:pt>
                <c:pt idx="894">
                  <c:v>6.9078946113586399</c:v>
                </c:pt>
                <c:pt idx="895">
                  <c:v>7.5657896995544398</c:v>
                </c:pt>
                <c:pt idx="896">
                  <c:v>6.9078946113586399</c:v>
                </c:pt>
                <c:pt idx="897">
                  <c:v>6.5789475440979004</c:v>
                </c:pt>
                <c:pt idx="898">
                  <c:v>6.9078946113586399</c:v>
                </c:pt>
                <c:pt idx="899">
                  <c:v>6.5789475440979004</c:v>
                </c:pt>
                <c:pt idx="900">
                  <c:v>9.5394735336303693</c:v>
                </c:pt>
                <c:pt idx="901">
                  <c:v>6.25</c:v>
                </c:pt>
                <c:pt idx="902">
                  <c:v>6.25</c:v>
                </c:pt>
                <c:pt idx="903">
                  <c:v>7.2368421554565403</c:v>
                </c:pt>
                <c:pt idx="904">
                  <c:v>6.5789475440979004</c:v>
                </c:pt>
                <c:pt idx="905">
                  <c:v>7.5657896995544398</c:v>
                </c:pt>
                <c:pt idx="906">
                  <c:v>6.5789475440979004</c:v>
                </c:pt>
                <c:pt idx="907">
                  <c:v>6.9078946113586399</c:v>
                </c:pt>
                <c:pt idx="908">
                  <c:v>7.2368421554565403</c:v>
                </c:pt>
                <c:pt idx="909">
                  <c:v>7.8947367668151802</c:v>
                </c:pt>
                <c:pt idx="910">
                  <c:v>7.5657896995544398</c:v>
                </c:pt>
                <c:pt idx="911">
                  <c:v>7.8947367668151802</c:v>
                </c:pt>
                <c:pt idx="912">
                  <c:v>7.8947367668151802</c:v>
                </c:pt>
                <c:pt idx="913">
                  <c:v>6.5789475440979004</c:v>
                </c:pt>
                <c:pt idx="914">
                  <c:v>5.5921053886413503</c:v>
                </c:pt>
                <c:pt idx="915">
                  <c:v>6.25</c:v>
                </c:pt>
                <c:pt idx="916">
                  <c:v>6.5789475440979004</c:v>
                </c:pt>
                <c:pt idx="917">
                  <c:v>8.2236843109130806</c:v>
                </c:pt>
                <c:pt idx="918">
                  <c:v>4.9342103004455504</c:v>
                </c:pt>
                <c:pt idx="919">
                  <c:v>8.8815793991088796</c:v>
                </c:pt>
                <c:pt idx="920">
                  <c:v>8.8815793991088796</c:v>
                </c:pt>
                <c:pt idx="921">
                  <c:v>9.5394735336303693</c:v>
                </c:pt>
                <c:pt idx="922">
                  <c:v>4.60526323318481</c:v>
                </c:pt>
                <c:pt idx="923">
                  <c:v>6.5789475440979004</c:v>
                </c:pt>
                <c:pt idx="924">
                  <c:v>8.2236843109130806</c:v>
                </c:pt>
                <c:pt idx="925">
                  <c:v>8.2236843109130806</c:v>
                </c:pt>
                <c:pt idx="926">
                  <c:v>6.5789475440979004</c:v>
                </c:pt>
                <c:pt idx="927">
                  <c:v>5.2631578445434499</c:v>
                </c:pt>
                <c:pt idx="928">
                  <c:v>5.9210524559020996</c:v>
                </c:pt>
                <c:pt idx="929">
                  <c:v>5.9210524559020996</c:v>
                </c:pt>
                <c:pt idx="930">
                  <c:v>5.9210524559020996</c:v>
                </c:pt>
                <c:pt idx="931">
                  <c:v>6.25</c:v>
                </c:pt>
                <c:pt idx="932">
                  <c:v>6.5789475440979004</c:v>
                </c:pt>
                <c:pt idx="933">
                  <c:v>5.2631578445434499</c:v>
                </c:pt>
                <c:pt idx="934">
                  <c:v>6.5789475440979004</c:v>
                </c:pt>
                <c:pt idx="935">
                  <c:v>6.25</c:v>
                </c:pt>
                <c:pt idx="936">
                  <c:v>6.25</c:v>
                </c:pt>
                <c:pt idx="937">
                  <c:v>7.8947367668151802</c:v>
                </c:pt>
                <c:pt idx="938">
                  <c:v>5.5921053886413503</c:v>
                </c:pt>
                <c:pt idx="939">
                  <c:v>7.5657896995544398</c:v>
                </c:pt>
                <c:pt idx="940">
                  <c:v>7.2368421554565403</c:v>
                </c:pt>
                <c:pt idx="941">
                  <c:v>5.5921053886413503</c:v>
                </c:pt>
                <c:pt idx="942">
                  <c:v>7.5657896995544398</c:v>
                </c:pt>
                <c:pt idx="943">
                  <c:v>6.25</c:v>
                </c:pt>
                <c:pt idx="944">
                  <c:v>7.5657896995544398</c:v>
                </c:pt>
                <c:pt idx="945">
                  <c:v>7.2368421554565403</c:v>
                </c:pt>
                <c:pt idx="946">
                  <c:v>6.25</c:v>
                </c:pt>
                <c:pt idx="947">
                  <c:v>9.21052646636962</c:v>
                </c:pt>
                <c:pt idx="948">
                  <c:v>4.9342103004455504</c:v>
                </c:pt>
                <c:pt idx="949">
                  <c:v>7.2368421554565403</c:v>
                </c:pt>
                <c:pt idx="950">
                  <c:v>7.2368421554565403</c:v>
                </c:pt>
                <c:pt idx="951">
                  <c:v>6.9078946113586399</c:v>
                </c:pt>
                <c:pt idx="952">
                  <c:v>6.9078946113586399</c:v>
                </c:pt>
                <c:pt idx="953">
                  <c:v>9.21052646636962</c:v>
                </c:pt>
                <c:pt idx="954">
                  <c:v>6.25</c:v>
                </c:pt>
                <c:pt idx="955">
                  <c:v>6.5789475440979004</c:v>
                </c:pt>
                <c:pt idx="956">
                  <c:v>6.9078946113586399</c:v>
                </c:pt>
                <c:pt idx="957">
                  <c:v>7.5657896995544398</c:v>
                </c:pt>
                <c:pt idx="958">
                  <c:v>5.9210524559020996</c:v>
                </c:pt>
                <c:pt idx="959">
                  <c:v>4.60526323318481</c:v>
                </c:pt>
                <c:pt idx="960">
                  <c:v>5.2631578445434499</c:v>
                </c:pt>
                <c:pt idx="961">
                  <c:v>5.9210524559020996</c:v>
                </c:pt>
                <c:pt idx="962">
                  <c:v>5.9210524559020996</c:v>
                </c:pt>
                <c:pt idx="963">
                  <c:v>6.9078946113586399</c:v>
                </c:pt>
                <c:pt idx="964">
                  <c:v>5.2631578445434499</c:v>
                </c:pt>
                <c:pt idx="965">
                  <c:v>7.8947367668151802</c:v>
                </c:pt>
                <c:pt idx="966">
                  <c:v>6.5789475440979004</c:v>
                </c:pt>
                <c:pt idx="967">
                  <c:v>4.9342103004455504</c:v>
                </c:pt>
                <c:pt idx="968">
                  <c:v>7.2368421554565403</c:v>
                </c:pt>
                <c:pt idx="969">
                  <c:v>5.9210524559020996</c:v>
                </c:pt>
                <c:pt idx="970">
                  <c:v>7.5657896995544398</c:v>
                </c:pt>
                <c:pt idx="971">
                  <c:v>9.5394735336303693</c:v>
                </c:pt>
                <c:pt idx="972">
                  <c:v>7.2368421554565403</c:v>
                </c:pt>
                <c:pt idx="973">
                  <c:v>7.5657896995544398</c:v>
                </c:pt>
                <c:pt idx="974">
                  <c:v>8.8815793991088796</c:v>
                </c:pt>
                <c:pt idx="975">
                  <c:v>7.2368421554565403</c:v>
                </c:pt>
                <c:pt idx="976">
                  <c:v>6.9078946113586399</c:v>
                </c:pt>
                <c:pt idx="977">
                  <c:v>6.25</c:v>
                </c:pt>
                <c:pt idx="978">
                  <c:v>4.60526323318481</c:v>
                </c:pt>
                <c:pt idx="979">
                  <c:v>6.5789475440979004</c:v>
                </c:pt>
                <c:pt idx="980">
                  <c:v>4.2763156890869096</c:v>
                </c:pt>
                <c:pt idx="981">
                  <c:v>7.8947367668151802</c:v>
                </c:pt>
                <c:pt idx="982">
                  <c:v>8.2236843109130806</c:v>
                </c:pt>
                <c:pt idx="983">
                  <c:v>7.2368421554565403</c:v>
                </c:pt>
                <c:pt idx="984">
                  <c:v>8.2236843109130806</c:v>
                </c:pt>
                <c:pt idx="985">
                  <c:v>8.5526313781738192</c:v>
                </c:pt>
                <c:pt idx="986">
                  <c:v>8.5526313781738192</c:v>
                </c:pt>
                <c:pt idx="987">
                  <c:v>6.5789475440979004</c:v>
                </c:pt>
                <c:pt idx="988">
                  <c:v>8.8815793991088796</c:v>
                </c:pt>
                <c:pt idx="989">
                  <c:v>4.9342103004455504</c:v>
                </c:pt>
                <c:pt idx="990">
                  <c:v>6.25</c:v>
                </c:pt>
                <c:pt idx="991">
                  <c:v>5.9210524559020996</c:v>
                </c:pt>
                <c:pt idx="992">
                  <c:v>6.9078946113586399</c:v>
                </c:pt>
                <c:pt idx="993">
                  <c:v>7.5657896995544398</c:v>
                </c:pt>
                <c:pt idx="994">
                  <c:v>6.25</c:v>
                </c:pt>
                <c:pt idx="995">
                  <c:v>6.25</c:v>
                </c:pt>
                <c:pt idx="996">
                  <c:v>7.2368421554565403</c:v>
                </c:pt>
                <c:pt idx="997">
                  <c:v>6.5789475440979004</c:v>
                </c:pt>
                <c:pt idx="998">
                  <c:v>7.2368421554565403</c:v>
                </c:pt>
                <c:pt idx="999">
                  <c:v>5.9210524559020996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2-4AAD-B7B3-340DEE84B5D9}"/>
            </c:ext>
          </c:extLst>
        </c:ser>
        <c:ser>
          <c:idx val="2"/>
          <c:order val="2"/>
          <c:tx>
            <c:strRef>
              <c:f>'node 10'!$C$1</c:f>
              <c:strCache>
                <c:ptCount val="1"/>
                <c:pt idx="0">
                  <c:v>exp10 node10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'node 10'!$C$2:$C$1001</c:f>
              <c:numCache>
                <c:formatCode>General</c:formatCode>
                <c:ptCount val="1000"/>
                <c:pt idx="0">
                  <c:v>89.599998474121094</c:v>
                </c:pt>
                <c:pt idx="1">
                  <c:v>90.933334350585895</c:v>
                </c:pt>
                <c:pt idx="2">
                  <c:v>88.800003051757798</c:v>
                </c:pt>
                <c:pt idx="3">
                  <c:v>84.533332824707003</c:v>
                </c:pt>
                <c:pt idx="4">
                  <c:v>85.066665649414006</c:v>
                </c:pt>
                <c:pt idx="5">
                  <c:v>85.066665649414006</c:v>
                </c:pt>
                <c:pt idx="6">
                  <c:v>84.533332824707003</c:v>
                </c:pt>
                <c:pt idx="7">
                  <c:v>82.666664123535099</c:v>
                </c:pt>
                <c:pt idx="8">
                  <c:v>79.733329772949205</c:v>
                </c:pt>
                <c:pt idx="9">
                  <c:v>79.733329772949205</c:v>
                </c:pt>
                <c:pt idx="10">
                  <c:v>76.266670227050696</c:v>
                </c:pt>
                <c:pt idx="11">
                  <c:v>75.733329772949205</c:v>
                </c:pt>
                <c:pt idx="12">
                  <c:v>77.333335876464801</c:v>
                </c:pt>
                <c:pt idx="13">
                  <c:v>76.266670227050696</c:v>
                </c:pt>
                <c:pt idx="14">
                  <c:v>74.400001525878906</c:v>
                </c:pt>
                <c:pt idx="15">
                  <c:v>70.933334350585895</c:v>
                </c:pt>
                <c:pt idx="16">
                  <c:v>70.400001525878906</c:v>
                </c:pt>
                <c:pt idx="17">
                  <c:v>70.133331298828097</c:v>
                </c:pt>
                <c:pt idx="18">
                  <c:v>68.533332824707003</c:v>
                </c:pt>
                <c:pt idx="19">
                  <c:v>66.666664123535099</c:v>
                </c:pt>
                <c:pt idx="20">
                  <c:v>67.466667175292898</c:v>
                </c:pt>
                <c:pt idx="21">
                  <c:v>67.199996948242102</c:v>
                </c:pt>
                <c:pt idx="22">
                  <c:v>62.933334350585902</c:v>
                </c:pt>
                <c:pt idx="23">
                  <c:v>63.466667175292898</c:v>
                </c:pt>
                <c:pt idx="24">
                  <c:v>65.599998474121094</c:v>
                </c:pt>
                <c:pt idx="25">
                  <c:v>65.333335876464801</c:v>
                </c:pt>
                <c:pt idx="26">
                  <c:v>61.866664886474602</c:v>
                </c:pt>
                <c:pt idx="27">
                  <c:v>61.866664886474602</c:v>
                </c:pt>
                <c:pt idx="28">
                  <c:v>63.200000762939403</c:v>
                </c:pt>
                <c:pt idx="29">
                  <c:v>61.599998474121001</c:v>
                </c:pt>
                <c:pt idx="30">
                  <c:v>62.400001525878899</c:v>
                </c:pt>
                <c:pt idx="31">
                  <c:v>63.200000762939403</c:v>
                </c:pt>
                <c:pt idx="32">
                  <c:v>61.066665649413999</c:v>
                </c:pt>
                <c:pt idx="33">
                  <c:v>63.200000762939403</c:v>
                </c:pt>
                <c:pt idx="34">
                  <c:v>58.400001525878899</c:v>
                </c:pt>
                <c:pt idx="35">
                  <c:v>57.066665649413999</c:v>
                </c:pt>
                <c:pt idx="36">
                  <c:v>55.733333587646399</c:v>
                </c:pt>
                <c:pt idx="37">
                  <c:v>55.466667175292898</c:v>
                </c:pt>
                <c:pt idx="38">
                  <c:v>56.533332824707003</c:v>
                </c:pt>
                <c:pt idx="39">
                  <c:v>54.400001525878899</c:v>
                </c:pt>
                <c:pt idx="40">
                  <c:v>55.733333587646399</c:v>
                </c:pt>
                <c:pt idx="41">
                  <c:v>54.133335113525298</c:v>
                </c:pt>
                <c:pt idx="42">
                  <c:v>53.066665649413999</c:v>
                </c:pt>
                <c:pt idx="43">
                  <c:v>49.599998474121001</c:v>
                </c:pt>
                <c:pt idx="44">
                  <c:v>52.533332824707003</c:v>
                </c:pt>
                <c:pt idx="45">
                  <c:v>50.933334350585902</c:v>
                </c:pt>
                <c:pt idx="46">
                  <c:v>49.866664886474602</c:v>
                </c:pt>
                <c:pt idx="47">
                  <c:v>48.799999237060497</c:v>
                </c:pt>
                <c:pt idx="48">
                  <c:v>47.466667175292898</c:v>
                </c:pt>
                <c:pt idx="49">
                  <c:v>45.866664886474602</c:v>
                </c:pt>
                <c:pt idx="50">
                  <c:v>45.866664886474602</c:v>
                </c:pt>
                <c:pt idx="51">
                  <c:v>46.133335113525298</c:v>
                </c:pt>
                <c:pt idx="52">
                  <c:v>45.866664886474602</c:v>
                </c:pt>
                <c:pt idx="53">
                  <c:v>45.066665649413999</c:v>
                </c:pt>
                <c:pt idx="54">
                  <c:v>44.799999237060497</c:v>
                </c:pt>
                <c:pt idx="55">
                  <c:v>42.666667938232401</c:v>
                </c:pt>
                <c:pt idx="56">
                  <c:v>42.133335113525298</c:v>
                </c:pt>
                <c:pt idx="57">
                  <c:v>38.933334350585902</c:v>
                </c:pt>
                <c:pt idx="58">
                  <c:v>41.866664886474602</c:v>
                </c:pt>
                <c:pt idx="59">
                  <c:v>41.066665649413999</c:v>
                </c:pt>
                <c:pt idx="60">
                  <c:v>38.666667938232401</c:v>
                </c:pt>
                <c:pt idx="61">
                  <c:v>39.466667175292898</c:v>
                </c:pt>
                <c:pt idx="62">
                  <c:v>38.666667938232401</c:v>
                </c:pt>
                <c:pt idx="63">
                  <c:v>38.666667938232401</c:v>
                </c:pt>
                <c:pt idx="64">
                  <c:v>38.933334350585902</c:v>
                </c:pt>
                <c:pt idx="65">
                  <c:v>37.3333320617675</c:v>
                </c:pt>
                <c:pt idx="66">
                  <c:v>39.200000762939403</c:v>
                </c:pt>
                <c:pt idx="67">
                  <c:v>38.133335113525298</c:v>
                </c:pt>
                <c:pt idx="68">
                  <c:v>37.066665649413999</c:v>
                </c:pt>
                <c:pt idx="69">
                  <c:v>35.200000762939403</c:v>
                </c:pt>
                <c:pt idx="70">
                  <c:v>34.933334350585902</c:v>
                </c:pt>
                <c:pt idx="71">
                  <c:v>36.266666412353501</c:v>
                </c:pt>
                <c:pt idx="72">
                  <c:v>35.200000762939403</c:v>
                </c:pt>
                <c:pt idx="73">
                  <c:v>35.733333587646399</c:v>
                </c:pt>
                <c:pt idx="74">
                  <c:v>34.400001525878899</c:v>
                </c:pt>
                <c:pt idx="75">
                  <c:v>34.933334350585902</c:v>
                </c:pt>
                <c:pt idx="76">
                  <c:v>33.3333320617675</c:v>
                </c:pt>
                <c:pt idx="77">
                  <c:v>34.133335113525298</c:v>
                </c:pt>
                <c:pt idx="78">
                  <c:v>32.799999237060497</c:v>
                </c:pt>
                <c:pt idx="79">
                  <c:v>33.066665649413999</c:v>
                </c:pt>
                <c:pt idx="80">
                  <c:v>34.133335113525298</c:v>
                </c:pt>
                <c:pt idx="81">
                  <c:v>32.266666412353501</c:v>
                </c:pt>
                <c:pt idx="82">
                  <c:v>35.466667175292898</c:v>
                </c:pt>
                <c:pt idx="83">
                  <c:v>33.599998474121001</c:v>
                </c:pt>
                <c:pt idx="84">
                  <c:v>35.466667175292898</c:v>
                </c:pt>
                <c:pt idx="85">
                  <c:v>33.066665649413999</c:v>
                </c:pt>
                <c:pt idx="86">
                  <c:v>32.799999237060497</c:v>
                </c:pt>
                <c:pt idx="87">
                  <c:v>32.266666412353501</c:v>
                </c:pt>
                <c:pt idx="88">
                  <c:v>30.6666660308837</c:v>
                </c:pt>
                <c:pt idx="89">
                  <c:v>31.733333587646399</c:v>
                </c:pt>
                <c:pt idx="90">
                  <c:v>29.8666667938232</c:v>
                </c:pt>
                <c:pt idx="91">
                  <c:v>29.600000381469702</c:v>
                </c:pt>
                <c:pt idx="92">
                  <c:v>30.399999618530199</c:v>
                </c:pt>
                <c:pt idx="93">
                  <c:v>29.3333339691162</c:v>
                </c:pt>
                <c:pt idx="94">
                  <c:v>32.266666412353501</c:v>
                </c:pt>
                <c:pt idx="95">
                  <c:v>31.733333587646399</c:v>
                </c:pt>
                <c:pt idx="96">
                  <c:v>29.3333339691162</c:v>
                </c:pt>
                <c:pt idx="97">
                  <c:v>30.6666660308837</c:v>
                </c:pt>
                <c:pt idx="98">
                  <c:v>30.6666660308837</c:v>
                </c:pt>
                <c:pt idx="99">
                  <c:v>28.533332824706999</c:v>
                </c:pt>
                <c:pt idx="100">
                  <c:v>27.2000007629394</c:v>
                </c:pt>
                <c:pt idx="101">
                  <c:v>27.466667175292901</c:v>
                </c:pt>
                <c:pt idx="102">
                  <c:v>25.8666667938232</c:v>
                </c:pt>
                <c:pt idx="103">
                  <c:v>29.3333339691162</c:v>
                </c:pt>
                <c:pt idx="104">
                  <c:v>29.600000381469702</c:v>
                </c:pt>
                <c:pt idx="105">
                  <c:v>28.266666412353501</c:v>
                </c:pt>
                <c:pt idx="106">
                  <c:v>27.2000007629394</c:v>
                </c:pt>
                <c:pt idx="107">
                  <c:v>27.466667175292901</c:v>
                </c:pt>
                <c:pt idx="108">
                  <c:v>29.8666667938232</c:v>
                </c:pt>
                <c:pt idx="109">
                  <c:v>25.8666667938232</c:v>
                </c:pt>
                <c:pt idx="110">
                  <c:v>28.266666412353501</c:v>
                </c:pt>
                <c:pt idx="111">
                  <c:v>26.6666660308837</c:v>
                </c:pt>
                <c:pt idx="112">
                  <c:v>26.6666660308837</c:v>
                </c:pt>
                <c:pt idx="113">
                  <c:v>28.533332824706999</c:v>
                </c:pt>
                <c:pt idx="114">
                  <c:v>27.2000007629394</c:v>
                </c:pt>
                <c:pt idx="115">
                  <c:v>28</c:v>
                </c:pt>
                <c:pt idx="116">
                  <c:v>24.799999237060501</c:v>
                </c:pt>
                <c:pt idx="117">
                  <c:v>26.399999618530199</c:v>
                </c:pt>
                <c:pt idx="118">
                  <c:v>27.466667175292901</c:v>
                </c:pt>
                <c:pt idx="119">
                  <c:v>26.133333206176701</c:v>
                </c:pt>
                <c:pt idx="120">
                  <c:v>26.399999618530199</c:v>
                </c:pt>
                <c:pt idx="121">
                  <c:v>27.733333587646399</c:v>
                </c:pt>
                <c:pt idx="122">
                  <c:v>25.600000381469702</c:v>
                </c:pt>
                <c:pt idx="123">
                  <c:v>24.266666412353501</c:v>
                </c:pt>
                <c:pt idx="124">
                  <c:v>27.466667175292901</c:v>
                </c:pt>
                <c:pt idx="125">
                  <c:v>26.6666660308837</c:v>
                </c:pt>
                <c:pt idx="126">
                  <c:v>25.600000381469702</c:v>
                </c:pt>
                <c:pt idx="127">
                  <c:v>24.266666412353501</c:v>
                </c:pt>
                <c:pt idx="128">
                  <c:v>27.2000007629394</c:v>
                </c:pt>
                <c:pt idx="129">
                  <c:v>25.3333339691162</c:v>
                </c:pt>
                <c:pt idx="130">
                  <c:v>24.533332824706999</c:v>
                </c:pt>
                <c:pt idx="131">
                  <c:v>26.933332443237301</c:v>
                </c:pt>
                <c:pt idx="132">
                  <c:v>26.6666660308837</c:v>
                </c:pt>
                <c:pt idx="133">
                  <c:v>26.6666660308837</c:v>
                </c:pt>
                <c:pt idx="134">
                  <c:v>27.733333587646399</c:v>
                </c:pt>
                <c:pt idx="135">
                  <c:v>24.799999237060501</c:v>
                </c:pt>
                <c:pt idx="136">
                  <c:v>24.799999237060501</c:v>
                </c:pt>
                <c:pt idx="137">
                  <c:v>26.399999618530199</c:v>
                </c:pt>
                <c:pt idx="138">
                  <c:v>26.399999618530199</c:v>
                </c:pt>
                <c:pt idx="139">
                  <c:v>25.066667556762599</c:v>
                </c:pt>
                <c:pt idx="140">
                  <c:v>23.2000007629394</c:v>
                </c:pt>
                <c:pt idx="141">
                  <c:v>24.266666412353501</c:v>
                </c:pt>
                <c:pt idx="142">
                  <c:v>26.399999618530199</c:v>
                </c:pt>
                <c:pt idx="143">
                  <c:v>24.533332824706999</c:v>
                </c:pt>
                <c:pt idx="144">
                  <c:v>25.066667556762599</c:v>
                </c:pt>
                <c:pt idx="145">
                  <c:v>22.6666660308837</c:v>
                </c:pt>
                <c:pt idx="146">
                  <c:v>23.733333587646399</c:v>
                </c:pt>
                <c:pt idx="147">
                  <c:v>21.3333339691162</c:v>
                </c:pt>
                <c:pt idx="148">
                  <c:v>24.533332824706999</c:v>
                </c:pt>
                <c:pt idx="149">
                  <c:v>22.6666660308837</c:v>
                </c:pt>
                <c:pt idx="150">
                  <c:v>22.399999618530199</c:v>
                </c:pt>
                <c:pt idx="151">
                  <c:v>23.466667175292901</c:v>
                </c:pt>
                <c:pt idx="152">
                  <c:v>22.933332443237301</c:v>
                </c:pt>
                <c:pt idx="153">
                  <c:v>24.799999237060501</c:v>
                </c:pt>
                <c:pt idx="154">
                  <c:v>22.6666660308837</c:v>
                </c:pt>
                <c:pt idx="155">
                  <c:v>25.8666667938232</c:v>
                </c:pt>
                <c:pt idx="156">
                  <c:v>20.533332824706999</c:v>
                </c:pt>
                <c:pt idx="157">
                  <c:v>23.466667175292901</c:v>
                </c:pt>
                <c:pt idx="158">
                  <c:v>22.6666660308837</c:v>
                </c:pt>
                <c:pt idx="159">
                  <c:v>22.6666660308837</c:v>
                </c:pt>
                <c:pt idx="160">
                  <c:v>22.399999618530199</c:v>
                </c:pt>
                <c:pt idx="161">
                  <c:v>24.799999237060501</c:v>
                </c:pt>
                <c:pt idx="162">
                  <c:v>21.066667556762599</c:v>
                </c:pt>
                <c:pt idx="163">
                  <c:v>22.933332443237301</c:v>
                </c:pt>
                <c:pt idx="164">
                  <c:v>20.266666412353501</c:v>
                </c:pt>
                <c:pt idx="165">
                  <c:v>22.933332443237301</c:v>
                </c:pt>
                <c:pt idx="166">
                  <c:v>21.8666667938232</c:v>
                </c:pt>
                <c:pt idx="167">
                  <c:v>21.066667556762599</c:v>
                </c:pt>
                <c:pt idx="168">
                  <c:v>21.8666667938232</c:v>
                </c:pt>
                <c:pt idx="169">
                  <c:v>25.3333339691162</c:v>
                </c:pt>
                <c:pt idx="170">
                  <c:v>20.799999237060501</c:v>
                </c:pt>
                <c:pt idx="171">
                  <c:v>22.399999618530199</c:v>
                </c:pt>
                <c:pt idx="172">
                  <c:v>22.933332443237301</c:v>
                </c:pt>
                <c:pt idx="173">
                  <c:v>20</c:v>
                </c:pt>
                <c:pt idx="174">
                  <c:v>22.133333206176701</c:v>
                </c:pt>
                <c:pt idx="175">
                  <c:v>19.466667175292901</c:v>
                </c:pt>
                <c:pt idx="176">
                  <c:v>21.3333339691162</c:v>
                </c:pt>
                <c:pt idx="177">
                  <c:v>20.533332824706999</c:v>
                </c:pt>
                <c:pt idx="178">
                  <c:v>22.399999618530199</c:v>
                </c:pt>
                <c:pt idx="179">
                  <c:v>22.399999618530199</c:v>
                </c:pt>
                <c:pt idx="180">
                  <c:v>20.266666412353501</c:v>
                </c:pt>
                <c:pt idx="181">
                  <c:v>18.133333206176701</c:v>
                </c:pt>
                <c:pt idx="182">
                  <c:v>23.2000007629394</c:v>
                </c:pt>
                <c:pt idx="183">
                  <c:v>20.266666412353501</c:v>
                </c:pt>
                <c:pt idx="184">
                  <c:v>20.799999237060501</c:v>
                </c:pt>
                <c:pt idx="185">
                  <c:v>22.399999618530199</c:v>
                </c:pt>
                <c:pt idx="186">
                  <c:v>19.733333587646399</c:v>
                </c:pt>
                <c:pt idx="187">
                  <c:v>20.533332824706999</c:v>
                </c:pt>
                <c:pt idx="188">
                  <c:v>19.466667175292901</c:v>
                </c:pt>
                <c:pt idx="189">
                  <c:v>21.8666667938232</c:v>
                </c:pt>
                <c:pt idx="190">
                  <c:v>22.399999618530199</c:v>
                </c:pt>
                <c:pt idx="191">
                  <c:v>19.733333587646399</c:v>
                </c:pt>
                <c:pt idx="192">
                  <c:v>18.933332443237301</c:v>
                </c:pt>
                <c:pt idx="193">
                  <c:v>18.6666660308837</c:v>
                </c:pt>
                <c:pt idx="194">
                  <c:v>20.799999237060501</c:v>
                </c:pt>
                <c:pt idx="195">
                  <c:v>21.600000381469702</c:v>
                </c:pt>
                <c:pt idx="196">
                  <c:v>20</c:v>
                </c:pt>
                <c:pt idx="197">
                  <c:v>19.733333587646399</c:v>
                </c:pt>
                <c:pt idx="198">
                  <c:v>20</c:v>
                </c:pt>
                <c:pt idx="199">
                  <c:v>20.266666412353501</c:v>
                </c:pt>
                <c:pt idx="200">
                  <c:v>21.600000381469702</c:v>
                </c:pt>
                <c:pt idx="201">
                  <c:v>19.2000007629394</c:v>
                </c:pt>
                <c:pt idx="202">
                  <c:v>20.533332824706999</c:v>
                </c:pt>
                <c:pt idx="203">
                  <c:v>19.2000007629394</c:v>
                </c:pt>
                <c:pt idx="204">
                  <c:v>21.066667556762599</c:v>
                </c:pt>
                <c:pt idx="205">
                  <c:v>17.600000381469702</c:v>
                </c:pt>
                <c:pt idx="206">
                  <c:v>20.266666412353501</c:v>
                </c:pt>
                <c:pt idx="207">
                  <c:v>19.2000007629394</c:v>
                </c:pt>
                <c:pt idx="208">
                  <c:v>18.399999618530199</c:v>
                </c:pt>
                <c:pt idx="209">
                  <c:v>17.3333339691162</c:v>
                </c:pt>
                <c:pt idx="210">
                  <c:v>19.2000007629394</c:v>
                </c:pt>
                <c:pt idx="211">
                  <c:v>20.266666412353501</c:v>
                </c:pt>
                <c:pt idx="212">
                  <c:v>20.799999237060501</c:v>
                </c:pt>
                <c:pt idx="213">
                  <c:v>19.733333587646399</c:v>
                </c:pt>
                <c:pt idx="214">
                  <c:v>18.6666660308837</c:v>
                </c:pt>
                <c:pt idx="215">
                  <c:v>17.066667556762599</c:v>
                </c:pt>
                <c:pt idx="216">
                  <c:v>20.266666412353501</c:v>
                </c:pt>
                <c:pt idx="217">
                  <c:v>16.799999237060501</c:v>
                </c:pt>
                <c:pt idx="218">
                  <c:v>20.266666412353501</c:v>
                </c:pt>
                <c:pt idx="219">
                  <c:v>19.466667175292901</c:v>
                </c:pt>
                <c:pt idx="220">
                  <c:v>20</c:v>
                </c:pt>
                <c:pt idx="221">
                  <c:v>18.933332443237301</c:v>
                </c:pt>
                <c:pt idx="222">
                  <c:v>17.8666667938232</c:v>
                </c:pt>
                <c:pt idx="223">
                  <c:v>20.266666412353501</c:v>
                </c:pt>
                <c:pt idx="224">
                  <c:v>16.799999237060501</c:v>
                </c:pt>
                <c:pt idx="225">
                  <c:v>17.3333339691162</c:v>
                </c:pt>
                <c:pt idx="226">
                  <c:v>17.3333339691162</c:v>
                </c:pt>
                <c:pt idx="227">
                  <c:v>18.133333206176701</c:v>
                </c:pt>
                <c:pt idx="228">
                  <c:v>18.399999618530199</c:v>
                </c:pt>
                <c:pt idx="229">
                  <c:v>17.8666667938232</c:v>
                </c:pt>
                <c:pt idx="230">
                  <c:v>16.266666412353501</c:v>
                </c:pt>
                <c:pt idx="231">
                  <c:v>16.799999237060501</c:v>
                </c:pt>
                <c:pt idx="232">
                  <c:v>17.8666667938232</c:v>
                </c:pt>
                <c:pt idx="233">
                  <c:v>18.399999618530199</c:v>
                </c:pt>
                <c:pt idx="234">
                  <c:v>19.466667175292901</c:v>
                </c:pt>
                <c:pt idx="235">
                  <c:v>18.133333206176701</c:v>
                </c:pt>
                <c:pt idx="236">
                  <c:v>17.3333339691162</c:v>
                </c:pt>
                <c:pt idx="237">
                  <c:v>18.133333206176701</c:v>
                </c:pt>
                <c:pt idx="238">
                  <c:v>20.533332824706999</c:v>
                </c:pt>
                <c:pt idx="239">
                  <c:v>18.933332443237301</c:v>
                </c:pt>
                <c:pt idx="240">
                  <c:v>19.733333587646399</c:v>
                </c:pt>
                <c:pt idx="241">
                  <c:v>18.6666660308837</c:v>
                </c:pt>
                <c:pt idx="242">
                  <c:v>18.133333206176701</c:v>
                </c:pt>
                <c:pt idx="243">
                  <c:v>16.266666412353501</c:v>
                </c:pt>
                <c:pt idx="244">
                  <c:v>18.133333206176701</c:v>
                </c:pt>
                <c:pt idx="245">
                  <c:v>19.733333587646399</c:v>
                </c:pt>
                <c:pt idx="246">
                  <c:v>20</c:v>
                </c:pt>
                <c:pt idx="247">
                  <c:v>19.466667175292901</c:v>
                </c:pt>
                <c:pt idx="248">
                  <c:v>18.933332443237301</c:v>
                </c:pt>
                <c:pt idx="249">
                  <c:v>18.399999618530199</c:v>
                </c:pt>
                <c:pt idx="250">
                  <c:v>18.933332443237301</c:v>
                </c:pt>
                <c:pt idx="251">
                  <c:v>16</c:v>
                </c:pt>
                <c:pt idx="252">
                  <c:v>17.3333339691162</c:v>
                </c:pt>
                <c:pt idx="253">
                  <c:v>21.066667556762599</c:v>
                </c:pt>
                <c:pt idx="254">
                  <c:v>18.399999618530199</c:v>
                </c:pt>
                <c:pt idx="255">
                  <c:v>18.133333206176701</c:v>
                </c:pt>
                <c:pt idx="256">
                  <c:v>15.733333587646401</c:v>
                </c:pt>
                <c:pt idx="257">
                  <c:v>18.6666660308837</c:v>
                </c:pt>
                <c:pt idx="258">
                  <c:v>16.533332824706999</c:v>
                </c:pt>
                <c:pt idx="259">
                  <c:v>16.533332824706999</c:v>
                </c:pt>
                <c:pt idx="260">
                  <c:v>14.6666669845581</c:v>
                </c:pt>
                <c:pt idx="261">
                  <c:v>17.3333339691162</c:v>
                </c:pt>
                <c:pt idx="262">
                  <c:v>16.533332824706999</c:v>
                </c:pt>
                <c:pt idx="263">
                  <c:v>16</c:v>
                </c:pt>
                <c:pt idx="264">
                  <c:v>18.133333206176701</c:v>
                </c:pt>
                <c:pt idx="265">
                  <c:v>18.399999618530199</c:v>
                </c:pt>
                <c:pt idx="266">
                  <c:v>18.399999618530199</c:v>
                </c:pt>
                <c:pt idx="267">
                  <c:v>16.799999237060501</c:v>
                </c:pt>
                <c:pt idx="268">
                  <c:v>17.066667556762599</c:v>
                </c:pt>
                <c:pt idx="269">
                  <c:v>17.066667556762599</c:v>
                </c:pt>
                <c:pt idx="270">
                  <c:v>18.6666660308837</c:v>
                </c:pt>
                <c:pt idx="271">
                  <c:v>16.533332824706999</c:v>
                </c:pt>
                <c:pt idx="272">
                  <c:v>16.266666412353501</c:v>
                </c:pt>
                <c:pt idx="273">
                  <c:v>16</c:v>
                </c:pt>
                <c:pt idx="274">
                  <c:v>14.6666669845581</c:v>
                </c:pt>
                <c:pt idx="275">
                  <c:v>17.600000381469702</c:v>
                </c:pt>
                <c:pt idx="276">
                  <c:v>15.466666221618601</c:v>
                </c:pt>
                <c:pt idx="277">
                  <c:v>15.199999809265099</c:v>
                </c:pt>
                <c:pt idx="278">
                  <c:v>17.066667556762599</c:v>
                </c:pt>
                <c:pt idx="279">
                  <c:v>18.133333206176701</c:v>
                </c:pt>
                <c:pt idx="280">
                  <c:v>18.133333206176701</c:v>
                </c:pt>
                <c:pt idx="281">
                  <c:v>15.733333587646401</c:v>
                </c:pt>
                <c:pt idx="282">
                  <c:v>15.733333587646401</c:v>
                </c:pt>
                <c:pt idx="283">
                  <c:v>16.799999237060501</c:v>
                </c:pt>
                <c:pt idx="284">
                  <c:v>16.799999237060501</c:v>
                </c:pt>
                <c:pt idx="285">
                  <c:v>17.600000381469702</c:v>
                </c:pt>
                <c:pt idx="286">
                  <c:v>16.533332824706999</c:v>
                </c:pt>
                <c:pt idx="287">
                  <c:v>19.2000007629394</c:v>
                </c:pt>
                <c:pt idx="288">
                  <c:v>16.799999237060501</c:v>
                </c:pt>
                <c:pt idx="289">
                  <c:v>16.799999237060501</c:v>
                </c:pt>
                <c:pt idx="290">
                  <c:v>15.733333587646401</c:v>
                </c:pt>
                <c:pt idx="291">
                  <c:v>18.6666660308837</c:v>
                </c:pt>
                <c:pt idx="292">
                  <c:v>14.399999618530201</c:v>
                </c:pt>
                <c:pt idx="293">
                  <c:v>18.399999618530199</c:v>
                </c:pt>
                <c:pt idx="294">
                  <c:v>15.733333587646401</c:v>
                </c:pt>
                <c:pt idx="295">
                  <c:v>14.6666669845581</c:v>
                </c:pt>
                <c:pt idx="296">
                  <c:v>14.133333206176699</c:v>
                </c:pt>
                <c:pt idx="297">
                  <c:v>15.466666221618601</c:v>
                </c:pt>
                <c:pt idx="298">
                  <c:v>17.066667556762599</c:v>
                </c:pt>
                <c:pt idx="299">
                  <c:v>16.799999237060501</c:v>
                </c:pt>
                <c:pt idx="300">
                  <c:v>17.600000381469702</c:v>
                </c:pt>
                <c:pt idx="301">
                  <c:v>16.799999237060501</c:v>
                </c:pt>
                <c:pt idx="302">
                  <c:v>16.533332824706999</c:v>
                </c:pt>
                <c:pt idx="303">
                  <c:v>16.533332824706999</c:v>
                </c:pt>
                <c:pt idx="304">
                  <c:v>15.199999809265099</c:v>
                </c:pt>
                <c:pt idx="305">
                  <c:v>17.600000381469702</c:v>
                </c:pt>
                <c:pt idx="306">
                  <c:v>17.3333339691162</c:v>
                </c:pt>
                <c:pt idx="307">
                  <c:v>16.266666412353501</c:v>
                </c:pt>
                <c:pt idx="308">
                  <c:v>16</c:v>
                </c:pt>
                <c:pt idx="309">
                  <c:v>14.399999618530201</c:v>
                </c:pt>
                <c:pt idx="310">
                  <c:v>15.733333587646401</c:v>
                </c:pt>
                <c:pt idx="311">
                  <c:v>16</c:v>
                </c:pt>
                <c:pt idx="312">
                  <c:v>16</c:v>
                </c:pt>
                <c:pt idx="313">
                  <c:v>15.733333587646401</c:v>
                </c:pt>
                <c:pt idx="314">
                  <c:v>16.799999237060501</c:v>
                </c:pt>
                <c:pt idx="315">
                  <c:v>14.133333206176699</c:v>
                </c:pt>
                <c:pt idx="316">
                  <c:v>17.066667556762599</c:v>
                </c:pt>
                <c:pt idx="317">
                  <c:v>16.533332824706999</c:v>
                </c:pt>
                <c:pt idx="318">
                  <c:v>17.066667556762599</c:v>
                </c:pt>
                <c:pt idx="319">
                  <c:v>16</c:v>
                </c:pt>
                <c:pt idx="320">
                  <c:v>14.6666669845581</c:v>
                </c:pt>
                <c:pt idx="321">
                  <c:v>16</c:v>
                </c:pt>
                <c:pt idx="322">
                  <c:v>15.466666221618601</c:v>
                </c:pt>
                <c:pt idx="323">
                  <c:v>18.133333206176701</c:v>
                </c:pt>
                <c:pt idx="324">
                  <c:v>15.733333587646401</c:v>
                </c:pt>
                <c:pt idx="325">
                  <c:v>14.9333333969116</c:v>
                </c:pt>
                <c:pt idx="326">
                  <c:v>16.799999237060501</c:v>
                </c:pt>
                <c:pt idx="327">
                  <c:v>17.066667556762599</c:v>
                </c:pt>
                <c:pt idx="328">
                  <c:v>14.133333206176699</c:v>
                </c:pt>
                <c:pt idx="329">
                  <c:v>16</c:v>
                </c:pt>
                <c:pt idx="330">
                  <c:v>13.3333330154418</c:v>
                </c:pt>
                <c:pt idx="331">
                  <c:v>16</c:v>
                </c:pt>
                <c:pt idx="332">
                  <c:v>14.399999618530201</c:v>
                </c:pt>
                <c:pt idx="333">
                  <c:v>16.799999237060501</c:v>
                </c:pt>
                <c:pt idx="334">
                  <c:v>15.733333587646401</c:v>
                </c:pt>
                <c:pt idx="335">
                  <c:v>17.066667556762599</c:v>
                </c:pt>
                <c:pt idx="336">
                  <c:v>16</c:v>
                </c:pt>
                <c:pt idx="337">
                  <c:v>16</c:v>
                </c:pt>
                <c:pt idx="338">
                  <c:v>17.066667556762599</c:v>
                </c:pt>
                <c:pt idx="339">
                  <c:v>16.266666412353501</c:v>
                </c:pt>
                <c:pt idx="340">
                  <c:v>16.266666412353501</c:v>
                </c:pt>
                <c:pt idx="341">
                  <c:v>17.066667556762599</c:v>
                </c:pt>
                <c:pt idx="342">
                  <c:v>15.199999809265099</c:v>
                </c:pt>
                <c:pt idx="343">
                  <c:v>16.799999237060501</c:v>
                </c:pt>
                <c:pt idx="344">
                  <c:v>14.133333206176699</c:v>
                </c:pt>
                <c:pt idx="345">
                  <c:v>16.533332824706999</c:v>
                </c:pt>
                <c:pt idx="346">
                  <c:v>15.199999809265099</c:v>
                </c:pt>
                <c:pt idx="347">
                  <c:v>15.466666221618601</c:v>
                </c:pt>
                <c:pt idx="348">
                  <c:v>15.466666221618601</c:v>
                </c:pt>
                <c:pt idx="349">
                  <c:v>13.8666667938232</c:v>
                </c:pt>
                <c:pt idx="350">
                  <c:v>17.3333339691162</c:v>
                </c:pt>
                <c:pt idx="351">
                  <c:v>14.9333333969116</c:v>
                </c:pt>
                <c:pt idx="352">
                  <c:v>18.933332443237301</c:v>
                </c:pt>
                <c:pt idx="353">
                  <c:v>14.399999618530201</c:v>
                </c:pt>
                <c:pt idx="354">
                  <c:v>16.266666412353501</c:v>
                </c:pt>
                <c:pt idx="355">
                  <c:v>16.799999237060501</c:v>
                </c:pt>
                <c:pt idx="356">
                  <c:v>15.199999809265099</c:v>
                </c:pt>
                <c:pt idx="357">
                  <c:v>15.466666221618601</c:v>
                </c:pt>
                <c:pt idx="358">
                  <c:v>15.199999809265099</c:v>
                </c:pt>
                <c:pt idx="359">
                  <c:v>15.733333587646401</c:v>
                </c:pt>
                <c:pt idx="360">
                  <c:v>17.066667556762599</c:v>
                </c:pt>
                <c:pt idx="361">
                  <c:v>16.799999237060501</c:v>
                </c:pt>
                <c:pt idx="362">
                  <c:v>15.466666221618601</c:v>
                </c:pt>
                <c:pt idx="363">
                  <c:v>17.066667556762599</c:v>
                </c:pt>
                <c:pt idx="364">
                  <c:v>13.066666603088301</c:v>
                </c:pt>
                <c:pt idx="365">
                  <c:v>14.399999618530201</c:v>
                </c:pt>
                <c:pt idx="366">
                  <c:v>16.533332824706999</c:v>
                </c:pt>
                <c:pt idx="367">
                  <c:v>15.733333587646401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13.8666667938232</c:v>
                </c:pt>
                <c:pt idx="372">
                  <c:v>14.9333333969116</c:v>
                </c:pt>
                <c:pt idx="373">
                  <c:v>16</c:v>
                </c:pt>
                <c:pt idx="374">
                  <c:v>17.3333339691162</c:v>
                </c:pt>
                <c:pt idx="375">
                  <c:v>15.466666221618601</c:v>
                </c:pt>
                <c:pt idx="376">
                  <c:v>15.466666221618601</c:v>
                </c:pt>
                <c:pt idx="377">
                  <c:v>17.600000381469702</c:v>
                </c:pt>
                <c:pt idx="378">
                  <c:v>14.133333206176699</c:v>
                </c:pt>
                <c:pt idx="379">
                  <c:v>15.199999809265099</c:v>
                </c:pt>
                <c:pt idx="380">
                  <c:v>15.199999809265099</c:v>
                </c:pt>
                <c:pt idx="381">
                  <c:v>16</c:v>
                </c:pt>
                <c:pt idx="382">
                  <c:v>15.733333587646401</c:v>
                </c:pt>
                <c:pt idx="383">
                  <c:v>13.3333330154418</c:v>
                </c:pt>
                <c:pt idx="384">
                  <c:v>16.799999237060501</c:v>
                </c:pt>
                <c:pt idx="385">
                  <c:v>15.733333587646401</c:v>
                </c:pt>
                <c:pt idx="386">
                  <c:v>14.9333333969116</c:v>
                </c:pt>
                <c:pt idx="387">
                  <c:v>14.9333333969116</c:v>
                </c:pt>
                <c:pt idx="388">
                  <c:v>15.466666221618601</c:v>
                </c:pt>
                <c:pt idx="389">
                  <c:v>16.799999237060501</c:v>
                </c:pt>
                <c:pt idx="390">
                  <c:v>14.9333333969116</c:v>
                </c:pt>
                <c:pt idx="391">
                  <c:v>14.133333206176699</c:v>
                </c:pt>
                <c:pt idx="392">
                  <c:v>13.6000003814697</c:v>
                </c:pt>
                <c:pt idx="393">
                  <c:v>15.466666221618601</c:v>
                </c:pt>
                <c:pt idx="394">
                  <c:v>16</c:v>
                </c:pt>
                <c:pt idx="395">
                  <c:v>16.799999237060501</c:v>
                </c:pt>
                <c:pt idx="396">
                  <c:v>16.266666412353501</c:v>
                </c:pt>
                <c:pt idx="397">
                  <c:v>14.6666669845581</c:v>
                </c:pt>
                <c:pt idx="398">
                  <c:v>13.8666667938232</c:v>
                </c:pt>
                <c:pt idx="399">
                  <c:v>14.6666669845581</c:v>
                </c:pt>
                <c:pt idx="400">
                  <c:v>16.533332824706999</c:v>
                </c:pt>
                <c:pt idx="401">
                  <c:v>13.8666667938232</c:v>
                </c:pt>
                <c:pt idx="402">
                  <c:v>15.199999809265099</c:v>
                </c:pt>
                <c:pt idx="403">
                  <c:v>14.133333206176699</c:v>
                </c:pt>
                <c:pt idx="404">
                  <c:v>15.466666221618601</c:v>
                </c:pt>
                <c:pt idx="405">
                  <c:v>17.600000381469702</c:v>
                </c:pt>
                <c:pt idx="406">
                  <c:v>16</c:v>
                </c:pt>
                <c:pt idx="407">
                  <c:v>15.466666221618601</c:v>
                </c:pt>
                <c:pt idx="408">
                  <c:v>14.9333333969116</c:v>
                </c:pt>
                <c:pt idx="409">
                  <c:v>14.399999618530201</c:v>
                </c:pt>
                <c:pt idx="410">
                  <c:v>14.6666669845581</c:v>
                </c:pt>
                <c:pt idx="411">
                  <c:v>13.6000003814697</c:v>
                </c:pt>
                <c:pt idx="412">
                  <c:v>15.466666221618601</c:v>
                </c:pt>
                <c:pt idx="413">
                  <c:v>14.399999618530201</c:v>
                </c:pt>
                <c:pt idx="414">
                  <c:v>16</c:v>
                </c:pt>
                <c:pt idx="415">
                  <c:v>14.9333333969116</c:v>
                </c:pt>
                <c:pt idx="416">
                  <c:v>14.9333333969116</c:v>
                </c:pt>
                <c:pt idx="417">
                  <c:v>15.199999809265099</c:v>
                </c:pt>
                <c:pt idx="418">
                  <c:v>13.3333330154418</c:v>
                </c:pt>
                <c:pt idx="419">
                  <c:v>16</c:v>
                </c:pt>
                <c:pt idx="420">
                  <c:v>14.399999618530201</c:v>
                </c:pt>
                <c:pt idx="421">
                  <c:v>14.399999618530201</c:v>
                </c:pt>
                <c:pt idx="422">
                  <c:v>15.466666221618601</c:v>
                </c:pt>
                <c:pt idx="423">
                  <c:v>15.733333587646401</c:v>
                </c:pt>
                <c:pt idx="424">
                  <c:v>14.399999618530201</c:v>
                </c:pt>
                <c:pt idx="425">
                  <c:v>16</c:v>
                </c:pt>
                <c:pt idx="426">
                  <c:v>14.133333206176699</c:v>
                </c:pt>
                <c:pt idx="427">
                  <c:v>16.533332824706999</c:v>
                </c:pt>
                <c:pt idx="428">
                  <c:v>17.066667556762599</c:v>
                </c:pt>
                <c:pt idx="429">
                  <c:v>15.199999809265099</c:v>
                </c:pt>
                <c:pt idx="430">
                  <c:v>14.399999618530201</c:v>
                </c:pt>
                <c:pt idx="431">
                  <c:v>13.8666667938232</c:v>
                </c:pt>
                <c:pt idx="432">
                  <c:v>14.133333206176699</c:v>
                </c:pt>
                <c:pt idx="433">
                  <c:v>13.6000003814697</c:v>
                </c:pt>
                <c:pt idx="434">
                  <c:v>14.399999618530201</c:v>
                </c:pt>
                <c:pt idx="435">
                  <c:v>14.133333206176699</c:v>
                </c:pt>
                <c:pt idx="436">
                  <c:v>14.6666669845581</c:v>
                </c:pt>
                <c:pt idx="437">
                  <c:v>13.066666603088301</c:v>
                </c:pt>
                <c:pt idx="438">
                  <c:v>15.466666221618601</c:v>
                </c:pt>
                <c:pt idx="439">
                  <c:v>15.733333587646401</c:v>
                </c:pt>
                <c:pt idx="440">
                  <c:v>14.6666669845581</c:v>
                </c:pt>
                <c:pt idx="441">
                  <c:v>13.8666667938232</c:v>
                </c:pt>
                <c:pt idx="442">
                  <c:v>16.533332824706999</c:v>
                </c:pt>
                <c:pt idx="443">
                  <c:v>16.266666412353501</c:v>
                </c:pt>
                <c:pt idx="444">
                  <c:v>13.6000003814697</c:v>
                </c:pt>
                <c:pt idx="445">
                  <c:v>14.399999618530201</c:v>
                </c:pt>
                <c:pt idx="446">
                  <c:v>16.266666412353501</c:v>
                </c:pt>
                <c:pt idx="447">
                  <c:v>14.6666669845581</c:v>
                </c:pt>
                <c:pt idx="448">
                  <c:v>14.6666669845581</c:v>
                </c:pt>
                <c:pt idx="449">
                  <c:v>14.6666669845581</c:v>
                </c:pt>
                <c:pt idx="450">
                  <c:v>14.9333333969116</c:v>
                </c:pt>
                <c:pt idx="451">
                  <c:v>14.399999618530201</c:v>
                </c:pt>
                <c:pt idx="452">
                  <c:v>13.066666603088301</c:v>
                </c:pt>
                <c:pt idx="453">
                  <c:v>15.466666221618601</c:v>
                </c:pt>
                <c:pt idx="454">
                  <c:v>14.6666669845581</c:v>
                </c:pt>
                <c:pt idx="455">
                  <c:v>12.800000190734799</c:v>
                </c:pt>
                <c:pt idx="456">
                  <c:v>14.6666669845581</c:v>
                </c:pt>
                <c:pt idx="457">
                  <c:v>13.3333330154418</c:v>
                </c:pt>
                <c:pt idx="458">
                  <c:v>13.6000003814697</c:v>
                </c:pt>
                <c:pt idx="459">
                  <c:v>15.199999809265099</c:v>
                </c:pt>
                <c:pt idx="460">
                  <c:v>15.199999809265099</c:v>
                </c:pt>
                <c:pt idx="461">
                  <c:v>14.133333206176699</c:v>
                </c:pt>
                <c:pt idx="462">
                  <c:v>13.066666603088301</c:v>
                </c:pt>
                <c:pt idx="463">
                  <c:v>15.199999809265099</c:v>
                </c:pt>
                <c:pt idx="464">
                  <c:v>12.5333337783813</c:v>
                </c:pt>
                <c:pt idx="465">
                  <c:v>14.133333206176699</c:v>
                </c:pt>
                <c:pt idx="466">
                  <c:v>14.9333333969116</c:v>
                </c:pt>
                <c:pt idx="467">
                  <c:v>14.133333206176699</c:v>
                </c:pt>
                <c:pt idx="468">
                  <c:v>14.9333333969116</c:v>
                </c:pt>
                <c:pt idx="469">
                  <c:v>13.6000003814697</c:v>
                </c:pt>
                <c:pt idx="470">
                  <c:v>12.800000190734799</c:v>
                </c:pt>
                <c:pt idx="471">
                  <c:v>16</c:v>
                </c:pt>
                <c:pt idx="472">
                  <c:v>13.3333330154418</c:v>
                </c:pt>
                <c:pt idx="473">
                  <c:v>14.399999618530201</c:v>
                </c:pt>
                <c:pt idx="474">
                  <c:v>15.199999809265099</c:v>
                </c:pt>
                <c:pt idx="475">
                  <c:v>13.8666667938232</c:v>
                </c:pt>
                <c:pt idx="476">
                  <c:v>14.9333333969116</c:v>
                </c:pt>
                <c:pt idx="477">
                  <c:v>14.399999618530201</c:v>
                </c:pt>
                <c:pt idx="478">
                  <c:v>12.2666664123535</c:v>
                </c:pt>
                <c:pt idx="479">
                  <c:v>15.466666221618601</c:v>
                </c:pt>
                <c:pt idx="480">
                  <c:v>13.8666667938232</c:v>
                </c:pt>
                <c:pt idx="481">
                  <c:v>14.133333206176699</c:v>
                </c:pt>
                <c:pt idx="482">
                  <c:v>13.3333330154418</c:v>
                </c:pt>
                <c:pt idx="483">
                  <c:v>13.8666667938232</c:v>
                </c:pt>
                <c:pt idx="484">
                  <c:v>13.8666667938232</c:v>
                </c:pt>
                <c:pt idx="485">
                  <c:v>13.8666667938232</c:v>
                </c:pt>
                <c:pt idx="486">
                  <c:v>15.199999809265099</c:v>
                </c:pt>
                <c:pt idx="487">
                  <c:v>14.6666669845581</c:v>
                </c:pt>
                <c:pt idx="488">
                  <c:v>12.800000190734799</c:v>
                </c:pt>
                <c:pt idx="489">
                  <c:v>14.133333206176699</c:v>
                </c:pt>
                <c:pt idx="490">
                  <c:v>13.3333330154418</c:v>
                </c:pt>
                <c:pt idx="491">
                  <c:v>13.6000003814697</c:v>
                </c:pt>
                <c:pt idx="492">
                  <c:v>14.133333206176699</c:v>
                </c:pt>
                <c:pt idx="493">
                  <c:v>15.199999809265099</c:v>
                </c:pt>
                <c:pt idx="494">
                  <c:v>14.9333333969116</c:v>
                </c:pt>
                <c:pt idx="495">
                  <c:v>15.733333587646401</c:v>
                </c:pt>
                <c:pt idx="496">
                  <c:v>14.399999618530201</c:v>
                </c:pt>
                <c:pt idx="497">
                  <c:v>15.466666221618601</c:v>
                </c:pt>
                <c:pt idx="498">
                  <c:v>13.3333330154418</c:v>
                </c:pt>
                <c:pt idx="499">
                  <c:v>13.3333330154418</c:v>
                </c:pt>
                <c:pt idx="500">
                  <c:v>14.6666669845581</c:v>
                </c:pt>
                <c:pt idx="501">
                  <c:v>13.8666667938232</c:v>
                </c:pt>
                <c:pt idx="502">
                  <c:v>12.800000190734799</c:v>
                </c:pt>
                <c:pt idx="503">
                  <c:v>14.6666669845581</c:v>
                </c:pt>
                <c:pt idx="504">
                  <c:v>13.6000003814697</c:v>
                </c:pt>
                <c:pt idx="505">
                  <c:v>12</c:v>
                </c:pt>
                <c:pt idx="506">
                  <c:v>15.466666221618601</c:v>
                </c:pt>
                <c:pt idx="507">
                  <c:v>15.199999809265099</c:v>
                </c:pt>
                <c:pt idx="508">
                  <c:v>13.6000003814697</c:v>
                </c:pt>
                <c:pt idx="509">
                  <c:v>16.799999237060501</c:v>
                </c:pt>
                <c:pt idx="510">
                  <c:v>12.5333337783813</c:v>
                </c:pt>
                <c:pt idx="511">
                  <c:v>13.6000003814697</c:v>
                </c:pt>
                <c:pt idx="512">
                  <c:v>13.8666667938232</c:v>
                </c:pt>
                <c:pt idx="513">
                  <c:v>12.800000190734799</c:v>
                </c:pt>
                <c:pt idx="514">
                  <c:v>13.3333330154418</c:v>
                </c:pt>
                <c:pt idx="515">
                  <c:v>13.8666667938232</c:v>
                </c:pt>
                <c:pt idx="516">
                  <c:v>14.6666669845581</c:v>
                </c:pt>
                <c:pt idx="517">
                  <c:v>12.5333337783813</c:v>
                </c:pt>
                <c:pt idx="518">
                  <c:v>13.3333330154418</c:v>
                </c:pt>
                <c:pt idx="519">
                  <c:v>16.799999237060501</c:v>
                </c:pt>
                <c:pt idx="520">
                  <c:v>13.8666667938232</c:v>
                </c:pt>
                <c:pt idx="521">
                  <c:v>13.6000003814697</c:v>
                </c:pt>
                <c:pt idx="522">
                  <c:v>14.6666669845581</c:v>
                </c:pt>
                <c:pt idx="523">
                  <c:v>13.8666667938232</c:v>
                </c:pt>
                <c:pt idx="524">
                  <c:v>14.133333206176699</c:v>
                </c:pt>
                <c:pt idx="525">
                  <c:v>13.8666667938232</c:v>
                </c:pt>
                <c:pt idx="526">
                  <c:v>14.6666669845581</c:v>
                </c:pt>
                <c:pt idx="527">
                  <c:v>15.466666221618601</c:v>
                </c:pt>
                <c:pt idx="528">
                  <c:v>15.199999809265099</c:v>
                </c:pt>
                <c:pt idx="529">
                  <c:v>14.133333206176699</c:v>
                </c:pt>
                <c:pt idx="530">
                  <c:v>14.6666669845581</c:v>
                </c:pt>
                <c:pt idx="531">
                  <c:v>14.133333206176699</c:v>
                </c:pt>
                <c:pt idx="532">
                  <c:v>13.6000003814697</c:v>
                </c:pt>
                <c:pt idx="533">
                  <c:v>14.133333206176699</c:v>
                </c:pt>
                <c:pt idx="534">
                  <c:v>14.399999618530201</c:v>
                </c:pt>
                <c:pt idx="535">
                  <c:v>13.8666667938232</c:v>
                </c:pt>
                <c:pt idx="536">
                  <c:v>14.6666669845581</c:v>
                </c:pt>
                <c:pt idx="537">
                  <c:v>15.466666221618601</c:v>
                </c:pt>
                <c:pt idx="538">
                  <c:v>14.133333206176699</c:v>
                </c:pt>
                <c:pt idx="539">
                  <c:v>13.6000003814697</c:v>
                </c:pt>
                <c:pt idx="540">
                  <c:v>13.6000003814697</c:v>
                </c:pt>
                <c:pt idx="541">
                  <c:v>13.066666603088301</c:v>
                </c:pt>
                <c:pt idx="542">
                  <c:v>13.8666667938232</c:v>
                </c:pt>
                <c:pt idx="543">
                  <c:v>14.399999618530201</c:v>
                </c:pt>
                <c:pt idx="544">
                  <c:v>13.6000003814697</c:v>
                </c:pt>
                <c:pt idx="545">
                  <c:v>13.3333330154418</c:v>
                </c:pt>
                <c:pt idx="546">
                  <c:v>13.8666667938232</c:v>
                </c:pt>
                <c:pt idx="547">
                  <c:v>14.6666669845581</c:v>
                </c:pt>
                <c:pt idx="548">
                  <c:v>14.6666669845581</c:v>
                </c:pt>
                <c:pt idx="549">
                  <c:v>14.133333206176699</c:v>
                </c:pt>
                <c:pt idx="550">
                  <c:v>14.133333206176699</c:v>
                </c:pt>
                <c:pt idx="551">
                  <c:v>13.8666667938232</c:v>
                </c:pt>
                <c:pt idx="552">
                  <c:v>12.5333337783813</c:v>
                </c:pt>
                <c:pt idx="553">
                  <c:v>14.399999618530201</c:v>
                </c:pt>
                <c:pt idx="554">
                  <c:v>13.6000003814697</c:v>
                </c:pt>
                <c:pt idx="555">
                  <c:v>14.399999618530201</c:v>
                </c:pt>
                <c:pt idx="556">
                  <c:v>13.3333330154418</c:v>
                </c:pt>
                <c:pt idx="557">
                  <c:v>14.133333206176699</c:v>
                </c:pt>
                <c:pt idx="558">
                  <c:v>13.3333330154418</c:v>
                </c:pt>
                <c:pt idx="559">
                  <c:v>12</c:v>
                </c:pt>
                <c:pt idx="560">
                  <c:v>12.5333337783813</c:v>
                </c:pt>
                <c:pt idx="561">
                  <c:v>13.3333330154418</c:v>
                </c:pt>
                <c:pt idx="562">
                  <c:v>13.6000003814697</c:v>
                </c:pt>
                <c:pt idx="563">
                  <c:v>13.6000003814697</c:v>
                </c:pt>
                <c:pt idx="564">
                  <c:v>12.800000190734799</c:v>
                </c:pt>
                <c:pt idx="565">
                  <c:v>13.3333330154418</c:v>
                </c:pt>
                <c:pt idx="566">
                  <c:v>12.800000190734799</c:v>
                </c:pt>
                <c:pt idx="567">
                  <c:v>14.6666669845581</c:v>
                </c:pt>
                <c:pt idx="568">
                  <c:v>12.2666664123535</c:v>
                </c:pt>
                <c:pt idx="569">
                  <c:v>13.3333330154418</c:v>
                </c:pt>
                <c:pt idx="570">
                  <c:v>15.199999809265099</c:v>
                </c:pt>
                <c:pt idx="571">
                  <c:v>13.066666603088301</c:v>
                </c:pt>
                <c:pt idx="572">
                  <c:v>13.6000003814697</c:v>
                </c:pt>
                <c:pt idx="573">
                  <c:v>12.800000190734799</c:v>
                </c:pt>
                <c:pt idx="574">
                  <c:v>13.8666667938232</c:v>
                </c:pt>
                <c:pt idx="575">
                  <c:v>13.6000003814697</c:v>
                </c:pt>
                <c:pt idx="576">
                  <c:v>13.6000003814697</c:v>
                </c:pt>
                <c:pt idx="577">
                  <c:v>14.6666669845581</c:v>
                </c:pt>
                <c:pt idx="578">
                  <c:v>13.6000003814697</c:v>
                </c:pt>
                <c:pt idx="579">
                  <c:v>13.6000003814697</c:v>
                </c:pt>
                <c:pt idx="580">
                  <c:v>13.8666667938232</c:v>
                </c:pt>
                <c:pt idx="581">
                  <c:v>13.6000003814697</c:v>
                </c:pt>
                <c:pt idx="582">
                  <c:v>13.6000003814697</c:v>
                </c:pt>
                <c:pt idx="583">
                  <c:v>14.6666669845581</c:v>
                </c:pt>
                <c:pt idx="584">
                  <c:v>12.5333337783813</c:v>
                </c:pt>
                <c:pt idx="585">
                  <c:v>14.9333333969116</c:v>
                </c:pt>
                <c:pt idx="586">
                  <c:v>13.3333330154418</c:v>
                </c:pt>
                <c:pt idx="587">
                  <c:v>13.6000003814697</c:v>
                </c:pt>
                <c:pt idx="588">
                  <c:v>14.133333206176699</c:v>
                </c:pt>
                <c:pt idx="589">
                  <c:v>13.3333330154418</c:v>
                </c:pt>
                <c:pt idx="590">
                  <c:v>13.3333330154418</c:v>
                </c:pt>
                <c:pt idx="591">
                  <c:v>13.6000003814697</c:v>
                </c:pt>
                <c:pt idx="592">
                  <c:v>12.5333337783813</c:v>
                </c:pt>
                <c:pt idx="593">
                  <c:v>13.8666667938232</c:v>
                </c:pt>
                <c:pt idx="594">
                  <c:v>14.399999618530201</c:v>
                </c:pt>
                <c:pt idx="595">
                  <c:v>16.799999237060501</c:v>
                </c:pt>
                <c:pt idx="596">
                  <c:v>14.399999618530201</c:v>
                </c:pt>
                <c:pt idx="597">
                  <c:v>14.6666669845581</c:v>
                </c:pt>
                <c:pt idx="598">
                  <c:v>13.066666603088301</c:v>
                </c:pt>
                <c:pt idx="599">
                  <c:v>12.5333337783813</c:v>
                </c:pt>
                <c:pt idx="600">
                  <c:v>13.066666603088301</c:v>
                </c:pt>
                <c:pt idx="601">
                  <c:v>13.066666603088301</c:v>
                </c:pt>
                <c:pt idx="602">
                  <c:v>13.8666667938232</c:v>
                </c:pt>
                <c:pt idx="603">
                  <c:v>13.8666667938232</c:v>
                </c:pt>
                <c:pt idx="604">
                  <c:v>14.6666669845581</c:v>
                </c:pt>
                <c:pt idx="605">
                  <c:v>14.9333333969116</c:v>
                </c:pt>
                <c:pt idx="606">
                  <c:v>13.8666667938232</c:v>
                </c:pt>
                <c:pt idx="607">
                  <c:v>14.6666669845581</c:v>
                </c:pt>
                <c:pt idx="608">
                  <c:v>11.733333587646401</c:v>
                </c:pt>
                <c:pt idx="609">
                  <c:v>14.6666669845581</c:v>
                </c:pt>
                <c:pt idx="610">
                  <c:v>15.199999809265099</c:v>
                </c:pt>
                <c:pt idx="611">
                  <c:v>12.800000190734799</c:v>
                </c:pt>
                <c:pt idx="612">
                  <c:v>13.3333330154418</c:v>
                </c:pt>
                <c:pt idx="613">
                  <c:v>13.066666603088301</c:v>
                </c:pt>
                <c:pt idx="614">
                  <c:v>13.3333330154418</c:v>
                </c:pt>
                <c:pt idx="615">
                  <c:v>12.800000190734799</c:v>
                </c:pt>
                <c:pt idx="616">
                  <c:v>15.466666221618601</c:v>
                </c:pt>
                <c:pt idx="617">
                  <c:v>12.5333337783813</c:v>
                </c:pt>
                <c:pt idx="618">
                  <c:v>13.066666603088301</c:v>
                </c:pt>
                <c:pt idx="619">
                  <c:v>13.066666603088301</c:v>
                </c:pt>
                <c:pt idx="620">
                  <c:v>15.199999809265099</c:v>
                </c:pt>
                <c:pt idx="621">
                  <c:v>13.6000003814697</c:v>
                </c:pt>
                <c:pt idx="622">
                  <c:v>15.199999809265099</c:v>
                </c:pt>
                <c:pt idx="623">
                  <c:v>13.6000003814697</c:v>
                </c:pt>
                <c:pt idx="624">
                  <c:v>13.6000003814697</c:v>
                </c:pt>
                <c:pt idx="625">
                  <c:v>14.399999618530201</c:v>
                </c:pt>
                <c:pt idx="626">
                  <c:v>13.066666603088301</c:v>
                </c:pt>
                <c:pt idx="627">
                  <c:v>12.800000190734799</c:v>
                </c:pt>
                <c:pt idx="628">
                  <c:v>12.800000190734799</c:v>
                </c:pt>
                <c:pt idx="629">
                  <c:v>12.5333337783813</c:v>
                </c:pt>
                <c:pt idx="630">
                  <c:v>14.9333333969116</c:v>
                </c:pt>
                <c:pt idx="631">
                  <c:v>13.3333330154418</c:v>
                </c:pt>
                <c:pt idx="632">
                  <c:v>13.6000003814697</c:v>
                </c:pt>
                <c:pt idx="633">
                  <c:v>14.9333333969116</c:v>
                </c:pt>
                <c:pt idx="634">
                  <c:v>13.6000003814697</c:v>
                </c:pt>
                <c:pt idx="635">
                  <c:v>12.5333337783813</c:v>
                </c:pt>
                <c:pt idx="636">
                  <c:v>13.3333330154418</c:v>
                </c:pt>
                <c:pt idx="637">
                  <c:v>13.6000003814697</c:v>
                </c:pt>
                <c:pt idx="638">
                  <c:v>13.6000003814697</c:v>
                </c:pt>
                <c:pt idx="639">
                  <c:v>13.066666603088301</c:v>
                </c:pt>
                <c:pt idx="640">
                  <c:v>13.3333330154418</c:v>
                </c:pt>
                <c:pt idx="641">
                  <c:v>12</c:v>
                </c:pt>
                <c:pt idx="642">
                  <c:v>14.133333206176699</c:v>
                </c:pt>
                <c:pt idx="643">
                  <c:v>13.3333330154418</c:v>
                </c:pt>
                <c:pt idx="644">
                  <c:v>11.733333587646401</c:v>
                </c:pt>
                <c:pt idx="645">
                  <c:v>12.5333337783813</c:v>
                </c:pt>
                <c:pt idx="646">
                  <c:v>12</c:v>
                </c:pt>
                <c:pt idx="647">
                  <c:v>12.5333337783813</c:v>
                </c:pt>
                <c:pt idx="648">
                  <c:v>13.066666603088301</c:v>
                </c:pt>
                <c:pt idx="649">
                  <c:v>12.800000190734799</c:v>
                </c:pt>
                <c:pt idx="650">
                  <c:v>10.9333333969116</c:v>
                </c:pt>
                <c:pt idx="651">
                  <c:v>12.800000190734799</c:v>
                </c:pt>
                <c:pt idx="652">
                  <c:v>13.3333330154418</c:v>
                </c:pt>
                <c:pt idx="653">
                  <c:v>13.3333330154418</c:v>
                </c:pt>
                <c:pt idx="654">
                  <c:v>14.399999618530201</c:v>
                </c:pt>
                <c:pt idx="655">
                  <c:v>13.6000003814697</c:v>
                </c:pt>
                <c:pt idx="656">
                  <c:v>11.733333587646401</c:v>
                </c:pt>
                <c:pt idx="657">
                  <c:v>13.6000003814697</c:v>
                </c:pt>
                <c:pt idx="658">
                  <c:v>13.066666603088301</c:v>
                </c:pt>
                <c:pt idx="659">
                  <c:v>13.3333330154418</c:v>
                </c:pt>
                <c:pt idx="660">
                  <c:v>13.3333330154418</c:v>
                </c:pt>
                <c:pt idx="661">
                  <c:v>13.066666603088301</c:v>
                </c:pt>
                <c:pt idx="662">
                  <c:v>14.9333333969116</c:v>
                </c:pt>
                <c:pt idx="663">
                  <c:v>15.199999809265099</c:v>
                </c:pt>
                <c:pt idx="664">
                  <c:v>12.5333337783813</c:v>
                </c:pt>
                <c:pt idx="665">
                  <c:v>12.2666664123535</c:v>
                </c:pt>
                <c:pt idx="666">
                  <c:v>14.399999618530201</c:v>
                </c:pt>
                <c:pt idx="667">
                  <c:v>13.6000003814697</c:v>
                </c:pt>
                <c:pt idx="668">
                  <c:v>13.8666667938232</c:v>
                </c:pt>
                <c:pt idx="669">
                  <c:v>12</c:v>
                </c:pt>
                <c:pt idx="670">
                  <c:v>14.133333206176699</c:v>
                </c:pt>
                <c:pt idx="671">
                  <c:v>13.6000003814697</c:v>
                </c:pt>
                <c:pt idx="672">
                  <c:v>12.5333337783813</c:v>
                </c:pt>
                <c:pt idx="673">
                  <c:v>12.800000190734799</c:v>
                </c:pt>
                <c:pt idx="674">
                  <c:v>15.199999809265099</c:v>
                </c:pt>
                <c:pt idx="675">
                  <c:v>14.399999618530201</c:v>
                </c:pt>
                <c:pt idx="676">
                  <c:v>13.3333330154418</c:v>
                </c:pt>
                <c:pt idx="677">
                  <c:v>13.066666603088301</c:v>
                </c:pt>
                <c:pt idx="678">
                  <c:v>12.800000190734799</c:v>
                </c:pt>
                <c:pt idx="679">
                  <c:v>12.5333337783813</c:v>
                </c:pt>
                <c:pt idx="680">
                  <c:v>12</c:v>
                </c:pt>
                <c:pt idx="681">
                  <c:v>11.733333587646401</c:v>
                </c:pt>
                <c:pt idx="682">
                  <c:v>13.066666603088301</c:v>
                </c:pt>
                <c:pt idx="683">
                  <c:v>14.6666669845581</c:v>
                </c:pt>
                <c:pt idx="684">
                  <c:v>12.800000190734799</c:v>
                </c:pt>
                <c:pt idx="685">
                  <c:v>13.8666667938232</c:v>
                </c:pt>
                <c:pt idx="686">
                  <c:v>14.6666669845581</c:v>
                </c:pt>
                <c:pt idx="687">
                  <c:v>12.2666664123535</c:v>
                </c:pt>
                <c:pt idx="688">
                  <c:v>12.5333337783813</c:v>
                </c:pt>
                <c:pt idx="689">
                  <c:v>13.066666603088301</c:v>
                </c:pt>
                <c:pt idx="690">
                  <c:v>15.466666221618601</c:v>
                </c:pt>
                <c:pt idx="691">
                  <c:v>11.733333587646401</c:v>
                </c:pt>
                <c:pt idx="692">
                  <c:v>12.5333337783813</c:v>
                </c:pt>
                <c:pt idx="693">
                  <c:v>13.066666603088301</c:v>
                </c:pt>
                <c:pt idx="694">
                  <c:v>13.3333330154418</c:v>
                </c:pt>
                <c:pt idx="695">
                  <c:v>12.5333337783813</c:v>
                </c:pt>
                <c:pt idx="696">
                  <c:v>13.3333330154418</c:v>
                </c:pt>
                <c:pt idx="697">
                  <c:v>12.800000190734799</c:v>
                </c:pt>
                <c:pt idx="698">
                  <c:v>14.133333206176699</c:v>
                </c:pt>
                <c:pt idx="699">
                  <c:v>10.9333333969116</c:v>
                </c:pt>
                <c:pt idx="700">
                  <c:v>13.8666667938232</c:v>
                </c:pt>
                <c:pt idx="701">
                  <c:v>13.066666603088301</c:v>
                </c:pt>
                <c:pt idx="702">
                  <c:v>14.133333206176699</c:v>
                </c:pt>
                <c:pt idx="703">
                  <c:v>12.5333337783813</c:v>
                </c:pt>
                <c:pt idx="704">
                  <c:v>14.399999618530201</c:v>
                </c:pt>
                <c:pt idx="705">
                  <c:v>13.3333330154418</c:v>
                </c:pt>
                <c:pt idx="706">
                  <c:v>13.3333330154418</c:v>
                </c:pt>
                <c:pt idx="707">
                  <c:v>14.133333206176699</c:v>
                </c:pt>
                <c:pt idx="708">
                  <c:v>14.133333206176699</c:v>
                </c:pt>
                <c:pt idx="709">
                  <c:v>14.9333333969116</c:v>
                </c:pt>
                <c:pt idx="710">
                  <c:v>12.5333337783813</c:v>
                </c:pt>
                <c:pt idx="711">
                  <c:v>13.6000003814697</c:v>
                </c:pt>
                <c:pt idx="712">
                  <c:v>12.2666664123535</c:v>
                </c:pt>
                <c:pt idx="713">
                  <c:v>12.5333337783813</c:v>
                </c:pt>
                <c:pt idx="714">
                  <c:v>14.6666669845581</c:v>
                </c:pt>
                <c:pt idx="715">
                  <c:v>13.3333330154418</c:v>
                </c:pt>
                <c:pt idx="716">
                  <c:v>13.6000003814697</c:v>
                </c:pt>
                <c:pt idx="717">
                  <c:v>13.066666603088301</c:v>
                </c:pt>
                <c:pt idx="718">
                  <c:v>12.5333337783813</c:v>
                </c:pt>
                <c:pt idx="719">
                  <c:v>13.066666603088301</c:v>
                </c:pt>
                <c:pt idx="720">
                  <c:v>13.6000003814697</c:v>
                </c:pt>
                <c:pt idx="721">
                  <c:v>11.199999809265099</c:v>
                </c:pt>
                <c:pt idx="722">
                  <c:v>13.066666603088301</c:v>
                </c:pt>
                <c:pt idx="723">
                  <c:v>14.133333206176699</c:v>
                </c:pt>
                <c:pt idx="724">
                  <c:v>12.800000190734799</c:v>
                </c:pt>
                <c:pt idx="725">
                  <c:v>12</c:v>
                </c:pt>
                <c:pt idx="726">
                  <c:v>12.5333337783813</c:v>
                </c:pt>
                <c:pt idx="727">
                  <c:v>12.5333337783813</c:v>
                </c:pt>
                <c:pt idx="728">
                  <c:v>13.6000003814697</c:v>
                </c:pt>
                <c:pt idx="729">
                  <c:v>13.066666603088301</c:v>
                </c:pt>
                <c:pt idx="730">
                  <c:v>15.199999809265099</c:v>
                </c:pt>
                <c:pt idx="731">
                  <c:v>13.6000003814697</c:v>
                </c:pt>
                <c:pt idx="732">
                  <c:v>12.5333337783813</c:v>
                </c:pt>
                <c:pt idx="733">
                  <c:v>11.733333587646401</c:v>
                </c:pt>
                <c:pt idx="734">
                  <c:v>12.5333337783813</c:v>
                </c:pt>
                <c:pt idx="735">
                  <c:v>12</c:v>
                </c:pt>
                <c:pt idx="736">
                  <c:v>13.066666603088301</c:v>
                </c:pt>
                <c:pt idx="737">
                  <c:v>13.066666603088301</c:v>
                </c:pt>
                <c:pt idx="738">
                  <c:v>12.2666664123535</c:v>
                </c:pt>
                <c:pt idx="739">
                  <c:v>13.066666603088301</c:v>
                </c:pt>
                <c:pt idx="740">
                  <c:v>12.800000190734799</c:v>
                </c:pt>
                <c:pt idx="741">
                  <c:v>13.6000003814697</c:v>
                </c:pt>
                <c:pt idx="742">
                  <c:v>12</c:v>
                </c:pt>
                <c:pt idx="743">
                  <c:v>15.733333587646401</c:v>
                </c:pt>
                <c:pt idx="744">
                  <c:v>14.6666669845581</c:v>
                </c:pt>
                <c:pt idx="745">
                  <c:v>14.133333206176699</c:v>
                </c:pt>
                <c:pt idx="746">
                  <c:v>12.800000190734799</c:v>
                </c:pt>
                <c:pt idx="747">
                  <c:v>14.399999618530201</c:v>
                </c:pt>
                <c:pt idx="748">
                  <c:v>11.733333587646401</c:v>
                </c:pt>
                <c:pt idx="749">
                  <c:v>13.066666603088301</c:v>
                </c:pt>
                <c:pt idx="750">
                  <c:v>12.5333337783813</c:v>
                </c:pt>
                <c:pt idx="751">
                  <c:v>14.133333206176699</c:v>
                </c:pt>
                <c:pt idx="752">
                  <c:v>12.2666664123535</c:v>
                </c:pt>
                <c:pt idx="753">
                  <c:v>12.800000190734799</c:v>
                </c:pt>
                <c:pt idx="754">
                  <c:v>10.6666669845581</c:v>
                </c:pt>
                <c:pt idx="755">
                  <c:v>12.5333337783813</c:v>
                </c:pt>
                <c:pt idx="756">
                  <c:v>12.5333337783813</c:v>
                </c:pt>
                <c:pt idx="757">
                  <c:v>13.3333330154418</c:v>
                </c:pt>
                <c:pt idx="758">
                  <c:v>12</c:v>
                </c:pt>
                <c:pt idx="759">
                  <c:v>13.066666603088301</c:v>
                </c:pt>
                <c:pt idx="760">
                  <c:v>13.066666603088301</c:v>
                </c:pt>
                <c:pt idx="761">
                  <c:v>12.5333337783813</c:v>
                </c:pt>
                <c:pt idx="762">
                  <c:v>13.8666667938232</c:v>
                </c:pt>
                <c:pt idx="763">
                  <c:v>13.066666603088301</c:v>
                </c:pt>
                <c:pt idx="764">
                  <c:v>15.199999809265099</c:v>
                </c:pt>
                <c:pt idx="765">
                  <c:v>12.800000190734799</c:v>
                </c:pt>
                <c:pt idx="766">
                  <c:v>12</c:v>
                </c:pt>
                <c:pt idx="767">
                  <c:v>12.5333337783813</c:v>
                </c:pt>
                <c:pt idx="768">
                  <c:v>12</c:v>
                </c:pt>
                <c:pt idx="769">
                  <c:v>13.066666603088301</c:v>
                </c:pt>
                <c:pt idx="770">
                  <c:v>12.800000190734799</c:v>
                </c:pt>
                <c:pt idx="771">
                  <c:v>12</c:v>
                </c:pt>
                <c:pt idx="772">
                  <c:v>12.5333337783813</c:v>
                </c:pt>
                <c:pt idx="773">
                  <c:v>10.133333206176699</c:v>
                </c:pt>
                <c:pt idx="774">
                  <c:v>12.800000190734799</c:v>
                </c:pt>
                <c:pt idx="775">
                  <c:v>12.5333337783813</c:v>
                </c:pt>
                <c:pt idx="776">
                  <c:v>14.9333333969116</c:v>
                </c:pt>
                <c:pt idx="777">
                  <c:v>11.466666221618601</c:v>
                </c:pt>
                <c:pt idx="778">
                  <c:v>12.800000190734799</c:v>
                </c:pt>
                <c:pt idx="779">
                  <c:v>13.6000003814697</c:v>
                </c:pt>
                <c:pt idx="780">
                  <c:v>11.733333587646401</c:v>
                </c:pt>
                <c:pt idx="781">
                  <c:v>13.3333330154418</c:v>
                </c:pt>
                <c:pt idx="782">
                  <c:v>13.3333330154418</c:v>
                </c:pt>
                <c:pt idx="783">
                  <c:v>12.2666664123535</c:v>
                </c:pt>
                <c:pt idx="784">
                  <c:v>12.5333337783813</c:v>
                </c:pt>
                <c:pt idx="785">
                  <c:v>12</c:v>
                </c:pt>
                <c:pt idx="786">
                  <c:v>12</c:v>
                </c:pt>
                <c:pt idx="787">
                  <c:v>12.800000190734799</c:v>
                </c:pt>
                <c:pt idx="788">
                  <c:v>12.5333337783813</c:v>
                </c:pt>
                <c:pt idx="789">
                  <c:v>13.6000003814697</c:v>
                </c:pt>
                <c:pt idx="790">
                  <c:v>12.800000190734799</c:v>
                </c:pt>
                <c:pt idx="791">
                  <c:v>14.133333206176699</c:v>
                </c:pt>
                <c:pt idx="792">
                  <c:v>13.6000003814697</c:v>
                </c:pt>
                <c:pt idx="793">
                  <c:v>12.2666664123535</c:v>
                </c:pt>
                <c:pt idx="794">
                  <c:v>13.066666603088301</c:v>
                </c:pt>
                <c:pt idx="795">
                  <c:v>12.800000190734799</c:v>
                </c:pt>
                <c:pt idx="796">
                  <c:v>13.3333330154418</c:v>
                </c:pt>
                <c:pt idx="797">
                  <c:v>11.199999809265099</c:v>
                </c:pt>
                <c:pt idx="798">
                  <c:v>12.5333337783813</c:v>
                </c:pt>
                <c:pt idx="799">
                  <c:v>13.066666603088301</c:v>
                </c:pt>
                <c:pt idx="800">
                  <c:v>12.5333337783813</c:v>
                </c:pt>
                <c:pt idx="801">
                  <c:v>12</c:v>
                </c:pt>
                <c:pt idx="802">
                  <c:v>12.5333337783813</c:v>
                </c:pt>
                <c:pt idx="803">
                  <c:v>12.2666664123535</c:v>
                </c:pt>
                <c:pt idx="804">
                  <c:v>12.2666664123535</c:v>
                </c:pt>
                <c:pt idx="805">
                  <c:v>11.199999809265099</c:v>
                </c:pt>
                <c:pt idx="806">
                  <c:v>12.5333337783813</c:v>
                </c:pt>
                <c:pt idx="807">
                  <c:v>12</c:v>
                </c:pt>
                <c:pt idx="808">
                  <c:v>13.066666603088301</c:v>
                </c:pt>
                <c:pt idx="809">
                  <c:v>12.5333337783813</c:v>
                </c:pt>
                <c:pt idx="810">
                  <c:v>12.2666664123535</c:v>
                </c:pt>
                <c:pt idx="811">
                  <c:v>12</c:v>
                </c:pt>
                <c:pt idx="812">
                  <c:v>10.9333333969116</c:v>
                </c:pt>
                <c:pt idx="813">
                  <c:v>13.6000003814697</c:v>
                </c:pt>
                <c:pt idx="814">
                  <c:v>12.800000190734799</c:v>
                </c:pt>
                <c:pt idx="815">
                  <c:v>13.066666603088301</c:v>
                </c:pt>
                <c:pt idx="816">
                  <c:v>11.733333587646401</c:v>
                </c:pt>
                <c:pt idx="817">
                  <c:v>10.133333206176699</c:v>
                </c:pt>
                <c:pt idx="818">
                  <c:v>13.066666603088301</c:v>
                </c:pt>
                <c:pt idx="819">
                  <c:v>13.6000003814697</c:v>
                </c:pt>
                <c:pt idx="820">
                  <c:v>13.6000003814697</c:v>
                </c:pt>
                <c:pt idx="821">
                  <c:v>12.800000190734799</c:v>
                </c:pt>
                <c:pt idx="822">
                  <c:v>12.2666664123535</c:v>
                </c:pt>
                <c:pt idx="823">
                  <c:v>11.733333587646401</c:v>
                </c:pt>
                <c:pt idx="824">
                  <c:v>11.466666221618601</c:v>
                </c:pt>
                <c:pt idx="825">
                  <c:v>14.133333206176699</c:v>
                </c:pt>
                <c:pt idx="826">
                  <c:v>12.800000190734799</c:v>
                </c:pt>
                <c:pt idx="827">
                  <c:v>13.066666603088301</c:v>
                </c:pt>
                <c:pt idx="828">
                  <c:v>13.066666603088301</c:v>
                </c:pt>
                <c:pt idx="829">
                  <c:v>13.3333330154418</c:v>
                </c:pt>
                <c:pt idx="830">
                  <c:v>13.8666667938232</c:v>
                </c:pt>
                <c:pt idx="831">
                  <c:v>12</c:v>
                </c:pt>
                <c:pt idx="832">
                  <c:v>11.466666221618601</c:v>
                </c:pt>
                <c:pt idx="833">
                  <c:v>11.733333587646401</c:v>
                </c:pt>
                <c:pt idx="834">
                  <c:v>12.5333337783813</c:v>
                </c:pt>
                <c:pt idx="835">
                  <c:v>11.466666221618601</c:v>
                </c:pt>
                <c:pt idx="836">
                  <c:v>10.6666669845581</c:v>
                </c:pt>
                <c:pt idx="837">
                  <c:v>12.2666664123535</c:v>
                </c:pt>
                <c:pt idx="838">
                  <c:v>13.066666603088301</c:v>
                </c:pt>
                <c:pt idx="839">
                  <c:v>11.466666221618601</c:v>
                </c:pt>
                <c:pt idx="840">
                  <c:v>12.5333337783813</c:v>
                </c:pt>
                <c:pt idx="841">
                  <c:v>12.800000190734799</c:v>
                </c:pt>
                <c:pt idx="842">
                  <c:v>12.5333337783813</c:v>
                </c:pt>
                <c:pt idx="843">
                  <c:v>11.733333587646401</c:v>
                </c:pt>
                <c:pt idx="844">
                  <c:v>13.6000003814697</c:v>
                </c:pt>
                <c:pt idx="845">
                  <c:v>14.399999618530201</c:v>
                </c:pt>
                <c:pt idx="846">
                  <c:v>13.066666603088301</c:v>
                </c:pt>
                <c:pt idx="847">
                  <c:v>13.3333330154418</c:v>
                </c:pt>
                <c:pt idx="848">
                  <c:v>13.6000003814697</c:v>
                </c:pt>
                <c:pt idx="849">
                  <c:v>10.9333333969116</c:v>
                </c:pt>
                <c:pt idx="850">
                  <c:v>11.199999809265099</c:v>
                </c:pt>
                <c:pt idx="851">
                  <c:v>12.5333337783813</c:v>
                </c:pt>
                <c:pt idx="852">
                  <c:v>12</c:v>
                </c:pt>
                <c:pt idx="853">
                  <c:v>11.733333587646401</c:v>
                </c:pt>
                <c:pt idx="854">
                  <c:v>13.066666603088301</c:v>
                </c:pt>
                <c:pt idx="855">
                  <c:v>12.800000190734799</c:v>
                </c:pt>
                <c:pt idx="856">
                  <c:v>12.5333337783813</c:v>
                </c:pt>
                <c:pt idx="857">
                  <c:v>12</c:v>
                </c:pt>
                <c:pt idx="858">
                  <c:v>12.800000190734799</c:v>
                </c:pt>
                <c:pt idx="859">
                  <c:v>12.5333337783813</c:v>
                </c:pt>
                <c:pt idx="860">
                  <c:v>11.733333587646401</c:v>
                </c:pt>
                <c:pt idx="861">
                  <c:v>12.5333337783813</c:v>
                </c:pt>
                <c:pt idx="862">
                  <c:v>12.2666664123535</c:v>
                </c:pt>
                <c:pt idx="863">
                  <c:v>13.8666667938232</c:v>
                </c:pt>
                <c:pt idx="864">
                  <c:v>11.733333587646401</c:v>
                </c:pt>
                <c:pt idx="865">
                  <c:v>12.2666664123535</c:v>
                </c:pt>
                <c:pt idx="866">
                  <c:v>11.733333587646401</c:v>
                </c:pt>
                <c:pt idx="867">
                  <c:v>11.733333587646401</c:v>
                </c:pt>
                <c:pt idx="868">
                  <c:v>12.2666664123535</c:v>
                </c:pt>
                <c:pt idx="869">
                  <c:v>14.133333206176699</c:v>
                </c:pt>
                <c:pt idx="870">
                  <c:v>12.5333337783813</c:v>
                </c:pt>
                <c:pt idx="871">
                  <c:v>12.5333337783813</c:v>
                </c:pt>
                <c:pt idx="872">
                  <c:v>12.2666664123535</c:v>
                </c:pt>
                <c:pt idx="873">
                  <c:v>11.733333587646401</c:v>
                </c:pt>
                <c:pt idx="874">
                  <c:v>12.2666664123535</c:v>
                </c:pt>
                <c:pt idx="875">
                  <c:v>12.800000190734799</c:v>
                </c:pt>
                <c:pt idx="876">
                  <c:v>10.399999618530201</c:v>
                </c:pt>
                <c:pt idx="877">
                  <c:v>12.5333337783813</c:v>
                </c:pt>
                <c:pt idx="878">
                  <c:v>11.199999809265099</c:v>
                </c:pt>
                <c:pt idx="879">
                  <c:v>12.5333337783813</c:v>
                </c:pt>
                <c:pt idx="880">
                  <c:v>13.3333330154418</c:v>
                </c:pt>
                <c:pt idx="881">
                  <c:v>13.6000003814697</c:v>
                </c:pt>
                <c:pt idx="882">
                  <c:v>12.5333337783813</c:v>
                </c:pt>
                <c:pt idx="883">
                  <c:v>11.733333587646401</c:v>
                </c:pt>
                <c:pt idx="884">
                  <c:v>14.133333206176699</c:v>
                </c:pt>
                <c:pt idx="885">
                  <c:v>12.5333337783813</c:v>
                </c:pt>
                <c:pt idx="886">
                  <c:v>11.466666221618601</c:v>
                </c:pt>
                <c:pt idx="887">
                  <c:v>11.466666221618601</c:v>
                </c:pt>
                <c:pt idx="888">
                  <c:v>11.199999809265099</c:v>
                </c:pt>
                <c:pt idx="889">
                  <c:v>11.733333587646401</c:v>
                </c:pt>
                <c:pt idx="890">
                  <c:v>11.199999809265099</c:v>
                </c:pt>
                <c:pt idx="891">
                  <c:v>12.5333337783813</c:v>
                </c:pt>
                <c:pt idx="892">
                  <c:v>10.9333333969116</c:v>
                </c:pt>
                <c:pt idx="893">
                  <c:v>13.3333330154418</c:v>
                </c:pt>
                <c:pt idx="894">
                  <c:v>12.2666664123535</c:v>
                </c:pt>
                <c:pt idx="895">
                  <c:v>13.6000003814697</c:v>
                </c:pt>
                <c:pt idx="896">
                  <c:v>12.2666664123535</c:v>
                </c:pt>
                <c:pt idx="897">
                  <c:v>12</c:v>
                </c:pt>
                <c:pt idx="898">
                  <c:v>11.466666221618601</c:v>
                </c:pt>
                <c:pt idx="899">
                  <c:v>12.5333337783813</c:v>
                </c:pt>
                <c:pt idx="900">
                  <c:v>13.066666603088301</c:v>
                </c:pt>
                <c:pt idx="901">
                  <c:v>13.066666603088301</c:v>
                </c:pt>
                <c:pt idx="902">
                  <c:v>10.399999618530201</c:v>
                </c:pt>
                <c:pt idx="903">
                  <c:v>11.199999809265099</c:v>
                </c:pt>
                <c:pt idx="904">
                  <c:v>12.2666664123535</c:v>
                </c:pt>
                <c:pt idx="905">
                  <c:v>11.199999809265099</c:v>
                </c:pt>
                <c:pt idx="906">
                  <c:v>14.399999618530201</c:v>
                </c:pt>
                <c:pt idx="907">
                  <c:v>11.199999809265099</c:v>
                </c:pt>
                <c:pt idx="908">
                  <c:v>12.5333337783813</c:v>
                </c:pt>
                <c:pt idx="909">
                  <c:v>12</c:v>
                </c:pt>
                <c:pt idx="910">
                  <c:v>10.9333333969116</c:v>
                </c:pt>
                <c:pt idx="911">
                  <c:v>11.466666221618601</c:v>
                </c:pt>
                <c:pt idx="912">
                  <c:v>11.199999809265099</c:v>
                </c:pt>
                <c:pt idx="913">
                  <c:v>12.800000190734799</c:v>
                </c:pt>
                <c:pt idx="914">
                  <c:v>10.399999618530201</c:v>
                </c:pt>
                <c:pt idx="915">
                  <c:v>10.6666669845581</c:v>
                </c:pt>
                <c:pt idx="916">
                  <c:v>12.2666664123535</c:v>
                </c:pt>
                <c:pt idx="917">
                  <c:v>12.800000190734799</c:v>
                </c:pt>
                <c:pt idx="918">
                  <c:v>12.5333337783813</c:v>
                </c:pt>
                <c:pt idx="919">
                  <c:v>12</c:v>
                </c:pt>
                <c:pt idx="920">
                  <c:v>12.2666664123535</c:v>
                </c:pt>
                <c:pt idx="921">
                  <c:v>12.5333337783813</c:v>
                </c:pt>
                <c:pt idx="922">
                  <c:v>11.733333587646401</c:v>
                </c:pt>
                <c:pt idx="923">
                  <c:v>11.733333587646401</c:v>
                </c:pt>
                <c:pt idx="924">
                  <c:v>12.800000190734799</c:v>
                </c:pt>
                <c:pt idx="925">
                  <c:v>13.3333330154418</c:v>
                </c:pt>
                <c:pt idx="926">
                  <c:v>12.800000190734799</c:v>
                </c:pt>
                <c:pt idx="927">
                  <c:v>11.733333587646401</c:v>
                </c:pt>
                <c:pt idx="928">
                  <c:v>13.3333330154418</c:v>
                </c:pt>
                <c:pt idx="929">
                  <c:v>13.066666603088301</c:v>
                </c:pt>
                <c:pt idx="930">
                  <c:v>14.399999618530201</c:v>
                </c:pt>
                <c:pt idx="931">
                  <c:v>11.466666221618601</c:v>
                </c:pt>
                <c:pt idx="932">
                  <c:v>12.800000190734799</c:v>
                </c:pt>
                <c:pt idx="933">
                  <c:v>10.133333206176699</c:v>
                </c:pt>
                <c:pt idx="934">
                  <c:v>12.5333337783813</c:v>
                </c:pt>
                <c:pt idx="935">
                  <c:v>12</c:v>
                </c:pt>
                <c:pt idx="936">
                  <c:v>12.2666664123535</c:v>
                </c:pt>
                <c:pt idx="937">
                  <c:v>12.800000190734799</c:v>
                </c:pt>
                <c:pt idx="938">
                  <c:v>10.6666669845581</c:v>
                </c:pt>
                <c:pt idx="939">
                  <c:v>13.3333330154418</c:v>
                </c:pt>
                <c:pt idx="940">
                  <c:v>11.466666221618601</c:v>
                </c:pt>
                <c:pt idx="941">
                  <c:v>10.399999618530201</c:v>
                </c:pt>
                <c:pt idx="942">
                  <c:v>12.2666664123535</c:v>
                </c:pt>
                <c:pt idx="943">
                  <c:v>13.066666603088301</c:v>
                </c:pt>
                <c:pt idx="944">
                  <c:v>11.466666221618601</c:v>
                </c:pt>
                <c:pt idx="945">
                  <c:v>11.199999809265099</c:v>
                </c:pt>
                <c:pt idx="946">
                  <c:v>12.5333337783813</c:v>
                </c:pt>
                <c:pt idx="947">
                  <c:v>11.733333587646401</c:v>
                </c:pt>
                <c:pt idx="948">
                  <c:v>10.6666669845581</c:v>
                </c:pt>
                <c:pt idx="949">
                  <c:v>12.5333337783813</c:v>
                </c:pt>
                <c:pt idx="950">
                  <c:v>13.6000003814697</c:v>
                </c:pt>
                <c:pt idx="951">
                  <c:v>13.066666603088301</c:v>
                </c:pt>
                <c:pt idx="952">
                  <c:v>12</c:v>
                </c:pt>
                <c:pt idx="953">
                  <c:v>10.133333206176699</c:v>
                </c:pt>
                <c:pt idx="954">
                  <c:v>11.466666221618601</c:v>
                </c:pt>
                <c:pt idx="955">
                  <c:v>12.2666664123535</c:v>
                </c:pt>
                <c:pt idx="956">
                  <c:v>13.6000003814697</c:v>
                </c:pt>
                <c:pt idx="957">
                  <c:v>11.466666221618601</c:v>
                </c:pt>
                <c:pt idx="958">
                  <c:v>12.800000190734799</c:v>
                </c:pt>
                <c:pt idx="959">
                  <c:v>12.2666664123535</c:v>
                </c:pt>
                <c:pt idx="960">
                  <c:v>12.800000190734799</c:v>
                </c:pt>
                <c:pt idx="961">
                  <c:v>10.6666669845581</c:v>
                </c:pt>
                <c:pt idx="962">
                  <c:v>11.466666221618601</c:v>
                </c:pt>
                <c:pt idx="963">
                  <c:v>10.399999618530201</c:v>
                </c:pt>
                <c:pt idx="964">
                  <c:v>11.199999809265099</c:v>
                </c:pt>
                <c:pt idx="965">
                  <c:v>11.466666221618601</c:v>
                </c:pt>
                <c:pt idx="966">
                  <c:v>10.6666669845581</c:v>
                </c:pt>
                <c:pt idx="967">
                  <c:v>11.733333587646401</c:v>
                </c:pt>
                <c:pt idx="968">
                  <c:v>12.2666664123535</c:v>
                </c:pt>
                <c:pt idx="969">
                  <c:v>10.9333333969116</c:v>
                </c:pt>
                <c:pt idx="970">
                  <c:v>11.466666221618601</c:v>
                </c:pt>
                <c:pt idx="971">
                  <c:v>12.2666664123535</c:v>
                </c:pt>
                <c:pt idx="972">
                  <c:v>12.800000190734799</c:v>
                </c:pt>
                <c:pt idx="973">
                  <c:v>12.5333337783813</c:v>
                </c:pt>
                <c:pt idx="974">
                  <c:v>11.733333587646401</c:v>
                </c:pt>
                <c:pt idx="975">
                  <c:v>11.466666221618601</c:v>
                </c:pt>
                <c:pt idx="976">
                  <c:v>12.5333337783813</c:v>
                </c:pt>
                <c:pt idx="977">
                  <c:v>12.2666664123535</c:v>
                </c:pt>
                <c:pt idx="978">
                  <c:v>12</c:v>
                </c:pt>
                <c:pt idx="979">
                  <c:v>12.2666664123535</c:v>
                </c:pt>
                <c:pt idx="980">
                  <c:v>11.466666221618601</c:v>
                </c:pt>
                <c:pt idx="981">
                  <c:v>12.5333337783813</c:v>
                </c:pt>
                <c:pt idx="982">
                  <c:v>12</c:v>
                </c:pt>
                <c:pt idx="983">
                  <c:v>13.8666667938232</c:v>
                </c:pt>
                <c:pt idx="984">
                  <c:v>12.2666664123535</c:v>
                </c:pt>
                <c:pt idx="985">
                  <c:v>10.9333333969116</c:v>
                </c:pt>
                <c:pt idx="986">
                  <c:v>11.466666221618601</c:v>
                </c:pt>
                <c:pt idx="987">
                  <c:v>10.9333333969116</c:v>
                </c:pt>
                <c:pt idx="988">
                  <c:v>12.800000190734799</c:v>
                </c:pt>
                <c:pt idx="989">
                  <c:v>12.5333337783813</c:v>
                </c:pt>
                <c:pt idx="990">
                  <c:v>11.733333587646401</c:v>
                </c:pt>
                <c:pt idx="991">
                  <c:v>12.2666664123535</c:v>
                </c:pt>
                <c:pt idx="992">
                  <c:v>12</c:v>
                </c:pt>
                <c:pt idx="993">
                  <c:v>12.800000190734799</c:v>
                </c:pt>
                <c:pt idx="994">
                  <c:v>11.733333587646401</c:v>
                </c:pt>
                <c:pt idx="995">
                  <c:v>12</c:v>
                </c:pt>
                <c:pt idx="996">
                  <c:v>12.5333337783813</c:v>
                </c:pt>
                <c:pt idx="997">
                  <c:v>13.066666603088301</c:v>
                </c:pt>
                <c:pt idx="998">
                  <c:v>13.8666667938232</c:v>
                </c:pt>
                <c:pt idx="999">
                  <c:v>11.733333587646401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C2-4AAD-B7B3-340DEE84B5D9}"/>
            </c:ext>
          </c:extLst>
        </c:ser>
        <c:ser>
          <c:idx val="3"/>
          <c:order val="3"/>
          <c:tx>
            <c:strRef>
              <c:f>'node 10'!$D$1</c:f>
              <c:strCache>
                <c:ptCount val="1"/>
                <c:pt idx="0">
                  <c:v>exp11 node10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'node 10'!$D$2:$D$1001</c:f>
              <c:numCache>
                <c:formatCode>General</c:formatCode>
                <c:ptCount val="1000"/>
                <c:pt idx="0">
                  <c:v>86.986297607421804</c:v>
                </c:pt>
                <c:pt idx="1">
                  <c:v>86.301368713378906</c:v>
                </c:pt>
                <c:pt idx="2">
                  <c:v>83.5616455078125</c:v>
                </c:pt>
                <c:pt idx="3">
                  <c:v>72.260276794433594</c:v>
                </c:pt>
                <c:pt idx="4">
                  <c:v>70.890411376953097</c:v>
                </c:pt>
                <c:pt idx="5">
                  <c:v>70.205482482910099</c:v>
                </c:pt>
                <c:pt idx="6">
                  <c:v>64.383560180664006</c:v>
                </c:pt>
                <c:pt idx="7">
                  <c:v>63.356163024902301</c:v>
                </c:pt>
                <c:pt idx="8">
                  <c:v>56.849315643310497</c:v>
                </c:pt>
                <c:pt idx="9">
                  <c:v>57.191780090332003</c:v>
                </c:pt>
                <c:pt idx="10">
                  <c:v>59.246574401855398</c:v>
                </c:pt>
                <c:pt idx="11">
                  <c:v>58.5616455078125</c:v>
                </c:pt>
                <c:pt idx="12">
                  <c:v>55.8219184875488</c:v>
                </c:pt>
                <c:pt idx="13">
                  <c:v>51.027397155761697</c:v>
                </c:pt>
                <c:pt idx="14">
                  <c:v>46.917808532714801</c:v>
                </c:pt>
                <c:pt idx="15">
                  <c:v>48.287670135497997</c:v>
                </c:pt>
                <c:pt idx="16">
                  <c:v>42.123287200927699</c:v>
                </c:pt>
                <c:pt idx="17">
                  <c:v>38.698631286621001</c:v>
                </c:pt>
                <c:pt idx="18">
                  <c:v>39.383560180663999</c:v>
                </c:pt>
                <c:pt idx="19">
                  <c:v>39.0410957336425</c:v>
                </c:pt>
                <c:pt idx="20">
                  <c:v>36.986301422119098</c:v>
                </c:pt>
                <c:pt idx="21">
                  <c:v>30.4794521331787</c:v>
                </c:pt>
                <c:pt idx="22">
                  <c:v>28.767124176025298</c:v>
                </c:pt>
                <c:pt idx="23">
                  <c:v>27.397260665893501</c:v>
                </c:pt>
                <c:pt idx="24">
                  <c:v>29.794521331787099</c:v>
                </c:pt>
                <c:pt idx="25">
                  <c:v>26.027397155761701</c:v>
                </c:pt>
                <c:pt idx="26">
                  <c:v>28.424657821655199</c:v>
                </c:pt>
                <c:pt idx="27">
                  <c:v>26.3698635101318</c:v>
                </c:pt>
                <c:pt idx="28">
                  <c:v>23.9726028442382</c:v>
                </c:pt>
                <c:pt idx="29">
                  <c:v>27.397260665893501</c:v>
                </c:pt>
                <c:pt idx="30">
                  <c:v>25</c:v>
                </c:pt>
                <c:pt idx="31">
                  <c:v>23.287672042846602</c:v>
                </c:pt>
                <c:pt idx="32">
                  <c:v>21.575342178344702</c:v>
                </c:pt>
                <c:pt idx="33">
                  <c:v>23.287672042846602</c:v>
                </c:pt>
                <c:pt idx="34">
                  <c:v>19.863014221191399</c:v>
                </c:pt>
                <c:pt idx="35">
                  <c:v>20.547945022583001</c:v>
                </c:pt>
                <c:pt idx="36">
                  <c:v>21.232875823974599</c:v>
                </c:pt>
                <c:pt idx="37">
                  <c:v>18.835617065429599</c:v>
                </c:pt>
                <c:pt idx="38">
                  <c:v>20.205478668212798</c:v>
                </c:pt>
                <c:pt idx="39">
                  <c:v>20.205478668212798</c:v>
                </c:pt>
                <c:pt idx="40">
                  <c:v>19.178081512451101</c:v>
                </c:pt>
                <c:pt idx="41">
                  <c:v>16.438356399536101</c:v>
                </c:pt>
                <c:pt idx="42">
                  <c:v>18.493150711059499</c:v>
                </c:pt>
                <c:pt idx="43">
                  <c:v>17.808219909667901</c:v>
                </c:pt>
                <c:pt idx="44">
                  <c:v>18.493150711059499</c:v>
                </c:pt>
                <c:pt idx="45">
                  <c:v>21.917808532714801</c:v>
                </c:pt>
                <c:pt idx="46">
                  <c:v>19.178081512451101</c:v>
                </c:pt>
                <c:pt idx="47">
                  <c:v>15.4109592437744</c:v>
                </c:pt>
                <c:pt idx="48">
                  <c:v>17.808219909667901</c:v>
                </c:pt>
                <c:pt idx="49">
                  <c:v>20.205478668212798</c:v>
                </c:pt>
                <c:pt idx="50">
                  <c:v>18.1506843566894</c:v>
                </c:pt>
                <c:pt idx="51">
                  <c:v>17.465753555297798</c:v>
                </c:pt>
                <c:pt idx="52">
                  <c:v>17.465753555297798</c:v>
                </c:pt>
                <c:pt idx="53">
                  <c:v>15.753424644470201</c:v>
                </c:pt>
                <c:pt idx="54">
                  <c:v>13.698630332946699</c:v>
                </c:pt>
                <c:pt idx="55">
                  <c:v>16.438356399536101</c:v>
                </c:pt>
                <c:pt idx="56">
                  <c:v>17.465753555297798</c:v>
                </c:pt>
                <c:pt idx="57">
                  <c:v>15.753424644470201</c:v>
                </c:pt>
                <c:pt idx="58">
                  <c:v>13.013698577880801</c:v>
                </c:pt>
                <c:pt idx="59">
                  <c:v>16.7808227539062</c:v>
                </c:pt>
                <c:pt idx="60">
                  <c:v>16.095890045166001</c:v>
                </c:pt>
                <c:pt idx="61">
                  <c:v>17.123287200927699</c:v>
                </c:pt>
                <c:pt idx="62">
                  <c:v>15.4109592437744</c:v>
                </c:pt>
                <c:pt idx="63">
                  <c:v>15.068492889404199</c:v>
                </c:pt>
                <c:pt idx="64">
                  <c:v>15.068492889404199</c:v>
                </c:pt>
                <c:pt idx="65">
                  <c:v>13.698630332946699</c:v>
                </c:pt>
                <c:pt idx="66">
                  <c:v>16.438356399536101</c:v>
                </c:pt>
                <c:pt idx="67">
                  <c:v>13.013698577880801</c:v>
                </c:pt>
                <c:pt idx="68">
                  <c:v>11.9863014221191</c:v>
                </c:pt>
                <c:pt idx="69">
                  <c:v>13.698630332946699</c:v>
                </c:pt>
                <c:pt idx="70">
                  <c:v>11.9863014221191</c:v>
                </c:pt>
                <c:pt idx="71">
                  <c:v>13.698630332946699</c:v>
                </c:pt>
                <c:pt idx="72">
                  <c:v>11.9863014221191</c:v>
                </c:pt>
                <c:pt idx="73">
                  <c:v>11.9863014221191</c:v>
                </c:pt>
                <c:pt idx="74">
                  <c:v>14.7260274887084</c:v>
                </c:pt>
                <c:pt idx="75">
                  <c:v>14.383562088012599</c:v>
                </c:pt>
                <c:pt idx="76">
                  <c:v>14.383562088012599</c:v>
                </c:pt>
                <c:pt idx="77">
                  <c:v>17.465753555297798</c:v>
                </c:pt>
                <c:pt idx="78">
                  <c:v>14.7260274887084</c:v>
                </c:pt>
                <c:pt idx="79">
                  <c:v>13.013698577880801</c:v>
                </c:pt>
                <c:pt idx="80">
                  <c:v>15.068492889404199</c:v>
                </c:pt>
                <c:pt idx="81">
                  <c:v>12.671233177185</c:v>
                </c:pt>
                <c:pt idx="82">
                  <c:v>15.753424644470201</c:v>
                </c:pt>
                <c:pt idx="83">
                  <c:v>13.013698577880801</c:v>
                </c:pt>
                <c:pt idx="84">
                  <c:v>14.0410957336425</c:v>
                </c:pt>
                <c:pt idx="85">
                  <c:v>13.3561639785766</c:v>
                </c:pt>
                <c:pt idx="86">
                  <c:v>15.068492889404199</c:v>
                </c:pt>
                <c:pt idx="87">
                  <c:v>13.3561639785766</c:v>
                </c:pt>
                <c:pt idx="88">
                  <c:v>11.643836021423301</c:v>
                </c:pt>
                <c:pt idx="89">
                  <c:v>11.3013696670532</c:v>
                </c:pt>
                <c:pt idx="90">
                  <c:v>11.9863014221191</c:v>
                </c:pt>
                <c:pt idx="91">
                  <c:v>14.7260274887084</c:v>
                </c:pt>
                <c:pt idx="92">
                  <c:v>12.671233177185</c:v>
                </c:pt>
                <c:pt idx="93">
                  <c:v>11.3013696670532</c:v>
                </c:pt>
                <c:pt idx="94">
                  <c:v>10.958904266357401</c:v>
                </c:pt>
                <c:pt idx="95">
                  <c:v>10.958904266357401</c:v>
                </c:pt>
                <c:pt idx="96">
                  <c:v>11.9863014221191</c:v>
                </c:pt>
                <c:pt idx="97">
                  <c:v>14.7260274887084</c:v>
                </c:pt>
                <c:pt idx="98">
                  <c:v>11.9863014221191</c:v>
                </c:pt>
                <c:pt idx="99">
                  <c:v>11.9863014221191</c:v>
                </c:pt>
                <c:pt idx="100">
                  <c:v>13.013698577880801</c:v>
                </c:pt>
                <c:pt idx="101">
                  <c:v>10.958904266357401</c:v>
                </c:pt>
                <c:pt idx="102">
                  <c:v>14.7260274887084</c:v>
                </c:pt>
                <c:pt idx="103">
                  <c:v>11.643836021423301</c:v>
                </c:pt>
                <c:pt idx="104">
                  <c:v>11.643836021423301</c:v>
                </c:pt>
                <c:pt idx="105">
                  <c:v>11.643836021423301</c:v>
                </c:pt>
                <c:pt idx="106">
                  <c:v>12.328766822814901</c:v>
                </c:pt>
                <c:pt idx="107">
                  <c:v>12.328766822814901</c:v>
                </c:pt>
                <c:pt idx="108">
                  <c:v>11.9863014221191</c:v>
                </c:pt>
                <c:pt idx="109">
                  <c:v>11.9863014221191</c:v>
                </c:pt>
                <c:pt idx="110">
                  <c:v>11.643836021423301</c:v>
                </c:pt>
                <c:pt idx="111">
                  <c:v>10.616437911987299</c:v>
                </c:pt>
                <c:pt idx="112">
                  <c:v>11.3013696670532</c:v>
                </c:pt>
                <c:pt idx="113">
                  <c:v>13.013698577880801</c:v>
                </c:pt>
                <c:pt idx="114">
                  <c:v>10.958904266357401</c:v>
                </c:pt>
                <c:pt idx="115">
                  <c:v>11.9863014221191</c:v>
                </c:pt>
                <c:pt idx="116">
                  <c:v>10.616437911987299</c:v>
                </c:pt>
                <c:pt idx="117">
                  <c:v>9.9315071105956996</c:v>
                </c:pt>
                <c:pt idx="118">
                  <c:v>11.3013696670532</c:v>
                </c:pt>
                <c:pt idx="119">
                  <c:v>9.5890407562255806</c:v>
                </c:pt>
                <c:pt idx="120">
                  <c:v>9.5890407562255806</c:v>
                </c:pt>
                <c:pt idx="121">
                  <c:v>11.3013696670532</c:v>
                </c:pt>
                <c:pt idx="122">
                  <c:v>10.958904266357401</c:v>
                </c:pt>
                <c:pt idx="123">
                  <c:v>11.643836021423301</c:v>
                </c:pt>
                <c:pt idx="124">
                  <c:v>11.9863014221191</c:v>
                </c:pt>
                <c:pt idx="125">
                  <c:v>8.5616436004638601</c:v>
                </c:pt>
                <c:pt idx="126">
                  <c:v>11.3013696670532</c:v>
                </c:pt>
                <c:pt idx="127">
                  <c:v>8.2191781997680593</c:v>
                </c:pt>
                <c:pt idx="128">
                  <c:v>10.958904266357401</c:v>
                </c:pt>
                <c:pt idx="129">
                  <c:v>10.958904266357401</c:v>
                </c:pt>
                <c:pt idx="130">
                  <c:v>11.9863014221191</c:v>
                </c:pt>
                <c:pt idx="131">
                  <c:v>9.9315071105956996</c:v>
                </c:pt>
                <c:pt idx="132">
                  <c:v>11.3013696670532</c:v>
                </c:pt>
                <c:pt idx="133">
                  <c:v>10.958904266357401</c:v>
                </c:pt>
                <c:pt idx="134">
                  <c:v>10.616437911987299</c:v>
                </c:pt>
                <c:pt idx="135">
                  <c:v>11.3013696670532</c:v>
                </c:pt>
                <c:pt idx="136">
                  <c:v>9.9315071105956996</c:v>
                </c:pt>
                <c:pt idx="137">
                  <c:v>8.5616436004638601</c:v>
                </c:pt>
                <c:pt idx="138">
                  <c:v>8.5616436004638601</c:v>
                </c:pt>
                <c:pt idx="139">
                  <c:v>9.9315071105956996</c:v>
                </c:pt>
                <c:pt idx="140">
                  <c:v>10.958904266357401</c:v>
                </c:pt>
                <c:pt idx="141">
                  <c:v>12.328766822814901</c:v>
                </c:pt>
                <c:pt idx="142">
                  <c:v>9.9315071105956996</c:v>
                </c:pt>
                <c:pt idx="143">
                  <c:v>11.9863014221191</c:v>
                </c:pt>
                <c:pt idx="144">
                  <c:v>11.3013696670532</c:v>
                </c:pt>
                <c:pt idx="145">
                  <c:v>10.2739725112915</c:v>
                </c:pt>
                <c:pt idx="146">
                  <c:v>11.643836021423301</c:v>
                </c:pt>
                <c:pt idx="147">
                  <c:v>9.5890407562255806</c:v>
                </c:pt>
                <c:pt idx="148">
                  <c:v>9.9315071105956996</c:v>
                </c:pt>
                <c:pt idx="149">
                  <c:v>10.2739725112915</c:v>
                </c:pt>
                <c:pt idx="150">
                  <c:v>8.9041099548339808</c:v>
                </c:pt>
                <c:pt idx="151">
                  <c:v>7.8767123222351003</c:v>
                </c:pt>
                <c:pt idx="152">
                  <c:v>9.9315071105956996</c:v>
                </c:pt>
                <c:pt idx="153">
                  <c:v>7.8767123222351003</c:v>
                </c:pt>
                <c:pt idx="154">
                  <c:v>10.616437911987299</c:v>
                </c:pt>
                <c:pt idx="155">
                  <c:v>9.9315071105956996</c:v>
                </c:pt>
                <c:pt idx="156">
                  <c:v>9.5890407562255806</c:v>
                </c:pt>
                <c:pt idx="157">
                  <c:v>9.2465753555297798</c:v>
                </c:pt>
                <c:pt idx="158">
                  <c:v>10.2739725112915</c:v>
                </c:pt>
                <c:pt idx="159">
                  <c:v>8.9041099548339808</c:v>
                </c:pt>
                <c:pt idx="160">
                  <c:v>9.5890407562255806</c:v>
                </c:pt>
                <c:pt idx="161">
                  <c:v>10.958904266357401</c:v>
                </c:pt>
                <c:pt idx="162">
                  <c:v>13.3561639785766</c:v>
                </c:pt>
                <c:pt idx="163">
                  <c:v>9.9315071105956996</c:v>
                </c:pt>
                <c:pt idx="164">
                  <c:v>10.2739725112915</c:v>
                </c:pt>
                <c:pt idx="165">
                  <c:v>9.9315071105956996</c:v>
                </c:pt>
                <c:pt idx="166">
                  <c:v>11.9863014221191</c:v>
                </c:pt>
                <c:pt idx="167">
                  <c:v>9.2465753555297798</c:v>
                </c:pt>
                <c:pt idx="168">
                  <c:v>10.616437911987299</c:v>
                </c:pt>
                <c:pt idx="169">
                  <c:v>8.5616436004638601</c:v>
                </c:pt>
                <c:pt idx="170">
                  <c:v>6.8493151664733798</c:v>
                </c:pt>
                <c:pt idx="171">
                  <c:v>8.5616436004638601</c:v>
                </c:pt>
                <c:pt idx="172">
                  <c:v>8.9041099548339808</c:v>
                </c:pt>
                <c:pt idx="173">
                  <c:v>10.2739725112915</c:v>
                </c:pt>
                <c:pt idx="174">
                  <c:v>8.2191781997680593</c:v>
                </c:pt>
                <c:pt idx="175">
                  <c:v>7.8767123222351003</c:v>
                </c:pt>
                <c:pt idx="176">
                  <c:v>9.2465753555297798</c:v>
                </c:pt>
                <c:pt idx="177">
                  <c:v>8.9041099548339808</c:v>
                </c:pt>
                <c:pt idx="178">
                  <c:v>8.9041099548339808</c:v>
                </c:pt>
                <c:pt idx="179">
                  <c:v>8.2191781997680593</c:v>
                </c:pt>
                <c:pt idx="180">
                  <c:v>10.2739725112915</c:v>
                </c:pt>
                <c:pt idx="181">
                  <c:v>7.5342464447021396</c:v>
                </c:pt>
                <c:pt idx="182">
                  <c:v>9.9315071105956996</c:v>
                </c:pt>
                <c:pt idx="183">
                  <c:v>8.9041099548339808</c:v>
                </c:pt>
                <c:pt idx="184">
                  <c:v>9.2465753555297798</c:v>
                </c:pt>
                <c:pt idx="185">
                  <c:v>9.5890407562255806</c:v>
                </c:pt>
                <c:pt idx="186">
                  <c:v>9.9315071105956996</c:v>
                </c:pt>
                <c:pt idx="187">
                  <c:v>7.1917810440063397</c:v>
                </c:pt>
                <c:pt idx="188">
                  <c:v>8.5616436004638601</c:v>
                </c:pt>
                <c:pt idx="189">
                  <c:v>7.8767123222351003</c:v>
                </c:pt>
                <c:pt idx="190">
                  <c:v>8.2191781997680593</c:v>
                </c:pt>
                <c:pt idx="191">
                  <c:v>9.9315071105956996</c:v>
                </c:pt>
                <c:pt idx="192">
                  <c:v>7.8767123222351003</c:v>
                </c:pt>
                <c:pt idx="193">
                  <c:v>8.5616436004638601</c:v>
                </c:pt>
                <c:pt idx="194">
                  <c:v>8.5616436004638601</c:v>
                </c:pt>
                <c:pt idx="195">
                  <c:v>8.5616436004638601</c:v>
                </c:pt>
                <c:pt idx="196">
                  <c:v>7.8767123222351003</c:v>
                </c:pt>
                <c:pt idx="197">
                  <c:v>9.5890407562255806</c:v>
                </c:pt>
                <c:pt idx="198">
                  <c:v>7.8767123222351003</c:v>
                </c:pt>
                <c:pt idx="199">
                  <c:v>8.9041099548339808</c:v>
                </c:pt>
                <c:pt idx="200">
                  <c:v>9.5890407562255806</c:v>
                </c:pt>
                <c:pt idx="201">
                  <c:v>7.8767123222351003</c:v>
                </c:pt>
                <c:pt idx="202">
                  <c:v>10.616437911987299</c:v>
                </c:pt>
                <c:pt idx="203">
                  <c:v>7.1917810440063397</c:v>
                </c:pt>
                <c:pt idx="204">
                  <c:v>9.2465753555297798</c:v>
                </c:pt>
                <c:pt idx="205">
                  <c:v>10.616437911987299</c:v>
                </c:pt>
                <c:pt idx="206">
                  <c:v>9.9315071105956996</c:v>
                </c:pt>
                <c:pt idx="207">
                  <c:v>9.9315071105956996</c:v>
                </c:pt>
                <c:pt idx="208">
                  <c:v>9.9315071105956996</c:v>
                </c:pt>
                <c:pt idx="209">
                  <c:v>9.2465753555297798</c:v>
                </c:pt>
                <c:pt idx="210">
                  <c:v>7.5342464447021396</c:v>
                </c:pt>
                <c:pt idx="211">
                  <c:v>8.2191781997680593</c:v>
                </c:pt>
                <c:pt idx="212">
                  <c:v>9.5890407562255806</c:v>
                </c:pt>
                <c:pt idx="213">
                  <c:v>10.958904266357401</c:v>
                </c:pt>
                <c:pt idx="214">
                  <c:v>10.958904266357401</c:v>
                </c:pt>
                <c:pt idx="215">
                  <c:v>8.2191781997680593</c:v>
                </c:pt>
                <c:pt idx="216">
                  <c:v>9.9315071105956996</c:v>
                </c:pt>
                <c:pt idx="217">
                  <c:v>8.2191781997680593</c:v>
                </c:pt>
                <c:pt idx="218">
                  <c:v>9.2465753555297798</c:v>
                </c:pt>
                <c:pt idx="219">
                  <c:v>10.2739725112915</c:v>
                </c:pt>
                <c:pt idx="220">
                  <c:v>8.2191781997680593</c:v>
                </c:pt>
                <c:pt idx="221">
                  <c:v>7.8767123222351003</c:v>
                </c:pt>
                <c:pt idx="222">
                  <c:v>6.5068492889404297</c:v>
                </c:pt>
                <c:pt idx="223">
                  <c:v>9.5890407562255806</c:v>
                </c:pt>
                <c:pt idx="224">
                  <c:v>11.3013696670532</c:v>
                </c:pt>
                <c:pt idx="225">
                  <c:v>7.1917810440063397</c:v>
                </c:pt>
                <c:pt idx="226">
                  <c:v>7.1917810440063397</c:v>
                </c:pt>
                <c:pt idx="227">
                  <c:v>10.2739725112915</c:v>
                </c:pt>
                <c:pt idx="228">
                  <c:v>7.8767123222351003</c:v>
                </c:pt>
                <c:pt idx="229">
                  <c:v>9.9315071105956996</c:v>
                </c:pt>
                <c:pt idx="230">
                  <c:v>6.8493151664733798</c:v>
                </c:pt>
                <c:pt idx="231">
                  <c:v>6.8493151664733798</c:v>
                </c:pt>
                <c:pt idx="232">
                  <c:v>9.5890407562255806</c:v>
                </c:pt>
                <c:pt idx="233">
                  <c:v>9.5890407562255806</c:v>
                </c:pt>
                <c:pt idx="234">
                  <c:v>7.1917810440063397</c:v>
                </c:pt>
                <c:pt idx="235">
                  <c:v>6.1643834114074698</c:v>
                </c:pt>
                <c:pt idx="236">
                  <c:v>8.5616436004638601</c:v>
                </c:pt>
                <c:pt idx="237">
                  <c:v>8.5616436004638601</c:v>
                </c:pt>
                <c:pt idx="238">
                  <c:v>9.5890407562255806</c:v>
                </c:pt>
                <c:pt idx="239">
                  <c:v>7.5342464447021396</c:v>
                </c:pt>
                <c:pt idx="240">
                  <c:v>7.1917810440063397</c:v>
                </c:pt>
                <c:pt idx="241">
                  <c:v>9.5890407562255806</c:v>
                </c:pt>
                <c:pt idx="242">
                  <c:v>8.2191781997680593</c:v>
                </c:pt>
                <c:pt idx="243">
                  <c:v>7.1917810440063397</c:v>
                </c:pt>
                <c:pt idx="244">
                  <c:v>6.5068492889404297</c:v>
                </c:pt>
                <c:pt idx="245">
                  <c:v>6.1643834114074698</c:v>
                </c:pt>
                <c:pt idx="246">
                  <c:v>8.9041099548339808</c:v>
                </c:pt>
                <c:pt idx="247">
                  <c:v>8.2191781997680593</c:v>
                </c:pt>
                <c:pt idx="248">
                  <c:v>8.2191781997680593</c:v>
                </c:pt>
                <c:pt idx="249">
                  <c:v>6.1643834114074698</c:v>
                </c:pt>
                <c:pt idx="250">
                  <c:v>8.9041099548339808</c:v>
                </c:pt>
                <c:pt idx="251">
                  <c:v>7.1917810440063397</c:v>
                </c:pt>
                <c:pt idx="252">
                  <c:v>9.9315071105956996</c:v>
                </c:pt>
                <c:pt idx="253">
                  <c:v>8.5616436004638601</c:v>
                </c:pt>
                <c:pt idx="254">
                  <c:v>8.2191781997680593</c:v>
                </c:pt>
                <c:pt idx="255">
                  <c:v>8.5616436004638601</c:v>
                </c:pt>
                <c:pt idx="256">
                  <c:v>6.8493151664733798</c:v>
                </c:pt>
                <c:pt idx="257">
                  <c:v>8.2191781997680593</c:v>
                </c:pt>
                <c:pt idx="258">
                  <c:v>9.2465753555297798</c:v>
                </c:pt>
                <c:pt idx="259">
                  <c:v>7.1917810440063397</c:v>
                </c:pt>
                <c:pt idx="260">
                  <c:v>7.5342464447021396</c:v>
                </c:pt>
                <c:pt idx="261">
                  <c:v>6.5068492889404297</c:v>
                </c:pt>
                <c:pt idx="262">
                  <c:v>7.8767123222351003</c:v>
                </c:pt>
                <c:pt idx="263">
                  <c:v>8.9041099548339808</c:v>
                </c:pt>
                <c:pt idx="264">
                  <c:v>8.2191781997680593</c:v>
                </c:pt>
                <c:pt idx="265">
                  <c:v>6.1643834114074698</c:v>
                </c:pt>
                <c:pt idx="266">
                  <c:v>7.1917810440063397</c:v>
                </c:pt>
                <c:pt idx="267">
                  <c:v>7.1917810440063397</c:v>
                </c:pt>
                <c:pt idx="268">
                  <c:v>8.2191781997680593</c:v>
                </c:pt>
                <c:pt idx="269">
                  <c:v>6.1643834114074698</c:v>
                </c:pt>
                <c:pt idx="270">
                  <c:v>6.8493151664733798</c:v>
                </c:pt>
                <c:pt idx="271">
                  <c:v>8.9041099548339808</c:v>
                </c:pt>
                <c:pt idx="272">
                  <c:v>7.1917810440063397</c:v>
                </c:pt>
                <c:pt idx="273">
                  <c:v>8.2191781997680593</c:v>
                </c:pt>
                <c:pt idx="274">
                  <c:v>7.8767123222351003</c:v>
                </c:pt>
                <c:pt idx="275">
                  <c:v>6.5068492889404297</c:v>
                </c:pt>
                <c:pt idx="276">
                  <c:v>8.2191781997680593</c:v>
                </c:pt>
                <c:pt idx="277">
                  <c:v>9.2465753555297798</c:v>
                </c:pt>
                <c:pt idx="278">
                  <c:v>8.2191781997680593</c:v>
                </c:pt>
                <c:pt idx="279">
                  <c:v>7.5342464447021396</c:v>
                </c:pt>
                <c:pt idx="280">
                  <c:v>7.5342464447021396</c:v>
                </c:pt>
                <c:pt idx="281">
                  <c:v>10.616437911987299</c:v>
                </c:pt>
                <c:pt idx="282">
                  <c:v>8.5616436004638601</c:v>
                </c:pt>
                <c:pt idx="283">
                  <c:v>9.2465753555297798</c:v>
                </c:pt>
                <c:pt idx="284">
                  <c:v>8.2191781997680593</c:v>
                </c:pt>
                <c:pt idx="285">
                  <c:v>6.1643834114074698</c:v>
                </c:pt>
                <c:pt idx="286">
                  <c:v>9.5890407562255806</c:v>
                </c:pt>
                <c:pt idx="287">
                  <c:v>7.8767123222351003</c:v>
                </c:pt>
                <c:pt idx="288">
                  <c:v>7.8767123222351003</c:v>
                </c:pt>
                <c:pt idx="289">
                  <c:v>7.5342464447021396</c:v>
                </c:pt>
                <c:pt idx="290">
                  <c:v>6.8493151664733798</c:v>
                </c:pt>
                <c:pt idx="291">
                  <c:v>8.5616436004638601</c:v>
                </c:pt>
                <c:pt idx="292">
                  <c:v>5.8219180107116699</c:v>
                </c:pt>
                <c:pt idx="293">
                  <c:v>7.1917810440063397</c:v>
                </c:pt>
                <c:pt idx="294">
                  <c:v>7.8767123222351003</c:v>
                </c:pt>
                <c:pt idx="295">
                  <c:v>7.1917810440063397</c:v>
                </c:pt>
                <c:pt idx="296">
                  <c:v>7.1917810440063397</c:v>
                </c:pt>
                <c:pt idx="297">
                  <c:v>7.8767123222351003</c:v>
                </c:pt>
                <c:pt idx="298">
                  <c:v>7.8767123222351003</c:v>
                </c:pt>
                <c:pt idx="299">
                  <c:v>6.8493151664733798</c:v>
                </c:pt>
                <c:pt idx="300">
                  <c:v>7.5342464447021396</c:v>
                </c:pt>
                <c:pt idx="301">
                  <c:v>7.5342464447021396</c:v>
                </c:pt>
                <c:pt idx="302">
                  <c:v>8.9041099548339808</c:v>
                </c:pt>
                <c:pt idx="303">
                  <c:v>6.8493151664733798</c:v>
                </c:pt>
                <c:pt idx="304">
                  <c:v>7.5342464447021396</c:v>
                </c:pt>
                <c:pt idx="305">
                  <c:v>7.5342464447021396</c:v>
                </c:pt>
                <c:pt idx="306">
                  <c:v>7.5342464447021396</c:v>
                </c:pt>
                <c:pt idx="307">
                  <c:v>8.2191781997680593</c:v>
                </c:pt>
                <c:pt idx="308">
                  <c:v>9.9315071105956996</c:v>
                </c:pt>
                <c:pt idx="309">
                  <c:v>8.5616436004638601</c:v>
                </c:pt>
                <c:pt idx="310">
                  <c:v>7.5342464447021396</c:v>
                </c:pt>
                <c:pt idx="311">
                  <c:v>6.8493151664733798</c:v>
                </c:pt>
                <c:pt idx="312">
                  <c:v>7.5342464447021396</c:v>
                </c:pt>
                <c:pt idx="313">
                  <c:v>6.5068492889404297</c:v>
                </c:pt>
                <c:pt idx="314">
                  <c:v>8.2191781997680593</c:v>
                </c:pt>
                <c:pt idx="315">
                  <c:v>6.8493151664733798</c:v>
                </c:pt>
                <c:pt idx="316">
                  <c:v>7.1917810440063397</c:v>
                </c:pt>
                <c:pt idx="317">
                  <c:v>7.8767123222351003</c:v>
                </c:pt>
                <c:pt idx="318">
                  <c:v>8.5616436004638601</c:v>
                </c:pt>
                <c:pt idx="319">
                  <c:v>7.1917810440063397</c:v>
                </c:pt>
                <c:pt idx="320">
                  <c:v>7.8767123222351003</c:v>
                </c:pt>
                <c:pt idx="321">
                  <c:v>8.5616436004638601</c:v>
                </c:pt>
                <c:pt idx="322">
                  <c:v>8.9041099548339808</c:v>
                </c:pt>
                <c:pt idx="323">
                  <c:v>9.2465753555297798</c:v>
                </c:pt>
                <c:pt idx="324">
                  <c:v>7.8767123222351003</c:v>
                </c:pt>
                <c:pt idx="325">
                  <c:v>6.5068492889404297</c:v>
                </c:pt>
                <c:pt idx="326">
                  <c:v>10.2739725112915</c:v>
                </c:pt>
                <c:pt idx="327">
                  <c:v>8.2191781997680593</c:v>
                </c:pt>
                <c:pt idx="328">
                  <c:v>7.1917810440063397</c:v>
                </c:pt>
                <c:pt idx="329">
                  <c:v>7.1917810440063397</c:v>
                </c:pt>
                <c:pt idx="330">
                  <c:v>7.1917810440063397</c:v>
                </c:pt>
                <c:pt idx="331">
                  <c:v>8.5616436004638601</c:v>
                </c:pt>
                <c:pt idx="332">
                  <c:v>6.8493151664733798</c:v>
                </c:pt>
                <c:pt idx="333">
                  <c:v>5.8219180107116699</c:v>
                </c:pt>
                <c:pt idx="334">
                  <c:v>7.8767123222351003</c:v>
                </c:pt>
                <c:pt idx="335">
                  <c:v>8.5616436004638601</c:v>
                </c:pt>
                <c:pt idx="336">
                  <c:v>7.1917810440063397</c:v>
                </c:pt>
                <c:pt idx="337">
                  <c:v>7.5342464447021396</c:v>
                </c:pt>
                <c:pt idx="338">
                  <c:v>7.1917810440063397</c:v>
                </c:pt>
                <c:pt idx="339">
                  <c:v>8.2191781997680593</c:v>
                </c:pt>
                <c:pt idx="340">
                  <c:v>7.8767123222351003</c:v>
                </c:pt>
                <c:pt idx="341">
                  <c:v>6.8493151664733798</c:v>
                </c:pt>
                <c:pt idx="342">
                  <c:v>7.1917810440063397</c:v>
                </c:pt>
                <c:pt idx="343">
                  <c:v>8.2191781997680593</c:v>
                </c:pt>
                <c:pt idx="344">
                  <c:v>6.8493151664733798</c:v>
                </c:pt>
                <c:pt idx="345">
                  <c:v>6.5068492889404297</c:v>
                </c:pt>
                <c:pt idx="346">
                  <c:v>6.1643834114074698</c:v>
                </c:pt>
                <c:pt idx="347">
                  <c:v>6.1643834114074698</c:v>
                </c:pt>
                <c:pt idx="348">
                  <c:v>7.1917810440063397</c:v>
                </c:pt>
                <c:pt idx="349">
                  <c:v>7.8767123222351003</c:v>
                </c:pt>
                <c:pt idx="350">
                  <c:v>7.5342464447021396</c:v>
                </c:pt>
                <c:pt idx="351">
                  <c:v>6.8493151664733798</c:v>
                </c:pt>
                <c:pt idx="352">
                  <c:v>6.8493151664733798</c:v>
                </c:pt>
                <c:pt idx="353">
                  <c:v>9.2465753555297798</c:v>
                </c:pt>
                <c:pt idx="354">
                  <c:v>5.8219180107116699</c:v>
                </c:pt>
                <c:pt idx="355">
                  <c:v>6.1643834114074698</c:v>
                </c:pt>
                <c:pt idx="356">
                  <c:v>6.1643834114074698</c:v>
                </c:pt>
                <c:pt idx="357">
                  <c:v>7.1917810440063397</c:v>
                </c:pt>
                <c:pt idx="358">
                  <c:v>5.8219180107116699</c:v>
                </c:pt>
                <c:pt idx="359">
                  <c:v>7.1917810440063397</c:v>
                </c:pt>
                <c:pt idx="360">
                  <c:v>8.2191781997680593</c:v>
                </c:pt>
                <c:pt idx="361">
                  <c:v>6.8493151664733798</c:v>
                </c:pt>
                <c:pt idx="362">
                  <c:v>7.1917810440063397</c:v>
                </c:pt>
                <c:pt idx="363">
                  <c:v>7.5342464447021396</c:v>
                </c:pt>
                <c:pt idx="364">
                  <c:v>5.1369862556457502</c:v>
                </c:pt>
                <c:pt idx="365">
                  <c:v>6.1643834114074698</c:v>
                </c:pt>
                <c:pt idx="366">
                  <c:v>8.5616436004638601</c:v>
                </c:pt>
                <c:pt idx="367">
                  <c:v>6.8493151664733798</c:v>
                </c:pt>
                <c:pt idx="368">
                  <c:v>6.5068492889404297</c:v>
                </c:pt>
                <c:pt idx="369">
                  <c:v>6.1643834114074698</c:v>
                </c:pt>
                <c:pt idx="370">
                  <c:v>8.9041099548339808</c:v>
                </c:pt>
                <c:pt idx="371">
                  <c:v>6.5068492889404297</c:v>
                </c:pt>
                <c:pt idx="372">
                  <c:v>6.5068492889404297</c:v>
                </c:pt>
                <c:pt idx="373">
                  <c:v>5.47945213317871</c:v>
                </c:pt>
                <c:pt idx="374">
                  <c:v>6.1643834114074698</c:v>
                </c:pt>
                <c:pt idx="375">
                  <c:v>7.1917810440063397</c:v>
                </c:pt>
                <c:pt idx="376">
                  <c:v>7.5342464447021396</c:v>
                </c:pt>
                <c:pt idx="377">
                  <c:v>6.1643834114074698</c:v>
                </c:pt>
                <c:pt idx="378">
                  <c:v>7.5342464447021396</c:v>
                </c:pt>
                <c:pt idx="379">
                  <c:v>7.1917810440063397</c:v>
                </c:pt>
                <c:pt idx="380">
                  <c:v>9.5890407562255806</c:v>
                </c:pt>
                <c:pt idx="381">
                  <c:v>8.2191781997680593</c:v>
                </c:pt>
                <c:pt idx="382">
                  <c:v>8.2191781997680593</c:v>
                </c:pt>
                <c:pt idx="383">
                  <c:v>7.1917810440063397</c:v>
                </c:pt>
                <c:pt idx="384">
                  <c:v>6.5068492889404297</c:v>
                </c:pt>
                <c:pt idx="385">
                  <c:v>5.1369862556457502</c:v>
                </c:pt>
                <c:pt idx="386">
                  <c:v>6.5068492889404297</c:v>
                </c:pt>
                <c:pt idx="387">
                  <c:v>6.8493151664733798</c:v>
                </c:pt>
                <c:pt idx="388">
                  <c:v>7.5342464447021396</c:v>
                </c:pt>
                <c:pt idx="389">
                  <c:v>6.8493151664733798</c:v>
                </c:pt>
                <c:pt idx="390">
                  <c:v>7.1917810440063397</c:v>
                </c:pt>
                <c:pt idx="391">
                  <c:v>6.8493151664733798</c:v>
                </c:pt>
                <c:pt idx="392">
                  <c:v>8.5616436004638601</c:v>
                </c:pt>
                <c:pt idx="393">
                  <c:v>7.8767123222351003</c:v>
                </c:pt>
                <c:pt idx="394">
                  <c:v>6.8493151664733798</c:v>
                </c:pt>
                <c:pt idx="395">
                  <c:v>6.8493151664733798</c:v>
                </c:pt>
                <c:pt idx="396">
                  <c:v>7.1917810440063397</c:v>
                </c:pt>
                <c:pt idx="397">
                  <c:v>8.2191781997680593</c:v>
                </c:pt>
                <c:pt idx="398">
                  <c:v>7.1917810440063397</c:v>
                </c:pt>
                <c:pt idx="399">
                  <c:v>7.5342464447021396</c:v>
                </c:pt>
                <c:pt idx="400">
                  <c:v>8.5616436004638601</c:v>
                </c:pt>
                <c:pt idx="401">
                  <c:v>6.5068492889404297</c:v>
                </c:pt>
                <c:pt idx="402">
                  <c:v>9.2465753555297798</c:v>
                </c:pt>
                <c:pt idx="403">
                  <c:v>8.9041099548339808</c:v>
                </c:pt>
                <c:pt idx="404">
                  <c:v>8.2191781997680593</c:v>
                </c:pt>
                <c:pt idx="405">
                  <c:v>8.9041099548339808</c:v>
                </c:pt>
                <c:pt idx="406">
                  <c:v>8.9041099548339808</c:v>
                </c:pt>
                <c:pt idx="407">
                  <c:v>6.5068492889404297</c:v>
                </c:pt>
                <c:pt idx="408">
                  <c:v>7.5342464447021396</c:v>
                </c:pt>
                <c:pt idx="409">
                  <c:v>5.8219180107116699</c:v>
                </c:pt>
                <c:pt idx="410">
                  <c:v>6.1643834114074698</c:v>
                </c:pt>
                <c:pt idx="411">
                  <c:v>8.2191781997680593</c:v>
                </c:pt>
                <c:pt idx="412">
                  <c:v>6.8493151664733798</c:v>
                </c:pt>
                <c:pt idx="413">
                  <c:v>7.1917810440063397</c:v>
                </c:pt>
                <c:pt idx="414">
                  <c:v>6.8493151664733798</c:v>
                </c:pt>
                <c:pt idx="415">
                  <c:v>7.5342464447021396</c:v>
                </c:pt>
                <c:pt idx="416">
                  <c:v>5.1369862556457502</c:v>
                </c:pt>
                <c:pt idx="417">
                  <c:v>8.2191781997680593</c:v>
                </c:pt>
                <c:pt idx="418">
                  <c:v>6.5068492889404297</c:v>
                </c:pt>
                <c:pt idx="419">
                  <c:v>6.5068492889404297</c:v>
                </c:pt>
                <c:pt idx="420">
                  <c:v>7.8767123222351003</c:v>
                </c:pt>
                <c:pt idx="421">
                  <c:v>8.5616436004638601</c:v>
                </c:pt>
                <c:pt idx="422">
                  <c:v>6.1643834114074698</c:v>
                </c:pt>
                <c:pt idx="423">
                  <c:v>7.8767123222351003</c:v>
                </c:pt>
                <c:pt idx="424">
                  <c:v>6.8493151664733798</c:v>
                </c:pt>
                <c:pt idx="425">
                  <c:v>7.1917810440063397</c:v>
                </c:pt>
                <c:pt idx="426">
                  <c:v>8.5616436004638601</c:v>
                </c:pt>
                <c:pt idx="427">
                  <c:v>6.5068492889404297</c:v>
                </c:pt>
                <c:pt idx="428">
                  <c:v>6.8493151664733798</c:v>
                </c:pt>
                <c:pt idx="429">
                  <c:v>8.5616436004638601</c:v>
                </c:pt>
                <c:pt idx="430">
                  <c:v>8.5616436004638601</c:v>
                </c:pt>
                <c:pt idx="431">
                  <c:v>6.5068492889404297</c:v>
                </c:pt>
                <c:pt idx="432">
                  <c:v>8.9041099548339808</c:v>
                </c:pt>
                <c:pt idx="433">
                  <c:v>7.8767123222351003</c:v>
                </c:pt>
                <c:pt idx="434">
                  <c:v>7.5342464447021396</c:v>
                </c:pt>
                <c:pt idx="435">
                  <c:v>5.47945213317871</c:v>
                </c:pt>
                <c:pt idx="436">
                  <c:v>7.5342464447021396</c:v>
                </c:pt>
                <c:pt idx="437">
                  <c:v>8.5616436004638601</c:v>
                </c:pt>
                <c:pt idx="438">
                  <c:v>7.1917810440063397</c:v>
                </c:pt>
                <c:pt idx="439">
                  <c:v>5.47945213317871</c:v>
                </c:pt>
                <c:pt idx="440">
                  <c:v>7.1917810440063397</c:v>
                </c:pt>
                <c:pt idx="441">
                  <c:v>8.2191781997680593</c:v>
                </c:pt>
                <c:pt idx="442">
                  <c:v>7.5342464447021396</c:v>
                </c:pt>
                <c:pt idx="443">
                  <c:v>7.1917810440063397</c:v>
                </c:pt>
                <c:pt idx="444">
                  <c:v>7.5342464447021396</c:v>
                </c:pt>
                <c:pt idx="445">
                  <c:v>6.8493151664733798</c:v>
                </c:pt>
                <c:pt idx="446">
                  <c:v>6.5068492889404297</c:v>
                </c:pt>
                <c:pt idx="447">
                  <c:v>7.8767123222351003</c:v>
                </c:pt>
                <c:pt idx="448">
                  <c:v>7.5342464447021396</c:v>
                </c:pt>
                <c:pt idx="449">
                  <c:v>6.1643834114074698</c:v>
                </c:pt>
                <c:pt idx="450">
                  <c:v>6.8493151664733798</c:v>
                </c:pt>
                <c:pt idx="451">
                  <c:v>7.1917810440063397</c:v>
                </c:pt>
                <c:pt idx="452">
                  <c:v>8.2191781997680593</c:v>
                </c:pt>
                <c:pt idx="453">
                  <c:v>6.8493151664733798</c:v>
                </c:pt>
                <c:pt idx="454">
                  <c:v>8.9041099548339808</c:v>
                </c:pt>
                <c:pt idx="455">
                  <c:v>6.8493151664733798</c:v>
                </c:pt>
                <c:pt idx="456">
                  <c:v>8.2191781997680593</c:v>
                </c:pt>
                <c:pt idx="457">
                  <c:v>8.2191781997680593</c:v>
                </c:pt>
                <c:pt idx="458">
                  <c:v>6.8493151664733798</c:v>
                </c:pt>
                <c:pt idx="459">
                  <c:v>6.1643834114074698</c:v>
                </c:pt>
                <c:pt idx="460">
                  <c:v>6.5068492889404297</c:v>
                </c:pt>
                <c:pt idx="461">
                  <c:v>8.9041099548339808</c:v>
                </c:pt>
                <c:pt idx="462">
                  <c:v>5.8219180107116699</c:v>
                </c:pt>
                <c:pt idx="463">
                  <c:v>7.8767123222351003</c:v>
                </c:pt>
                <c:pt idx="464">
                  <c:v>5.8219180107116699</c:v>
                </c:pt>
                <c:pt idx="465">
                  <c:v>7.1917810440063397</c:v>
                </c:pt>
                <c:pt idx="466">
                  <c:v>8.2191781997680593</c:v>
                </c:pt>
                <c:pt idx="467">
                  <c:v>5.8219180107116699</c:v>
                </c:pt>
                <c:pt idx="468">
                  <c:v>6.5068492889404297</c:v>
                </c:pt>
                <c:pt idx="469">
                  <c:v>6.8493151664733798</c:v>
                </c:pt>
                <c:pt idx="470">
                  <c:v>7.8767123222351003</c:v>
                </c:pt>
                <c:pt idx="471">
                  <c:v>6.1643834114074698</c:v>
                </c:pt>
                <c:pt idx="472">
                  <c:v>7.8767123222351003</c:v>
                </c:pt>
                <c:pt idx="473">
                  <c:v>6.8493151664733798</c:v>
                </c:pt>
                <c:pt idx="474">
                  <c:v>6.8493151664733798</c:v>
                </c:pt>
                <c:pt idx="475">
                  <c:v>7.8767123222351003</c:v>
                </c:pt>
                <c:pt idx="476">
                  <c:v>7.1917810440063397</c:v>
                </c:pt>
                <c:pt idx="477">
                  <c:v>6.1643834114074698</c:v>
                </c:pt>
                <c:pt idx="478">
                  <c:v>6.1643834114074698</c:v>
                </c:pt>
                <c:pt idx="479">
                  <c:v>8.2191781997680593</c:v>
                </c:pt>
                <c:pt idx="480">
                  <c:v>8.9041099548339808</c:v>
                </c:pt>
                <c:pt idx="481">
                  <c:v>8.2191781997680593</c:v>
                </c:pt>
                <c:pt idx="482">
                  <c:v>6.1643834114074698</c:v>
                </c:pt>
                <c:pt idx="483">
                  <c:v>5.47945213317871</c:v>
                </c:pt>
                <c:pt idx="484">
                  <c:v>7.1917810440063397</c:v>
                </c:pt>
                <c:pt idx="485">
                  <c:v>7.8767123222351003</c:v>
                </c:pt>
                <c:pt idx="486">
                  <c:v>7.1917810440063397</c:v>
                </c:pt>
                <c:pt idx="487">
                  <c:v>6.1643834114074698</c:v>
                </c:pt>
                <c:pt idx="488">
                  <c:v>5.47945213317871</c:v>
                </c:pt>
                <c:pt idx="489">
                  <c:v>8.9041099548339808</c:v>
                </c:pt>
                <c:pt idx="490">
                  <c:v>7.1917810440063397</c:v>
                </c:pt>
                <c:pt idx="491">
                  <c:v>5.8219180107116699</c:v>
                </c:pt>
                <c:pt idx="492">
                  <c:v>7.8767123222351003</c:v>
                </c:pt>
                <c:pt idx="493">
                  <c:v>7.5342464447021396</c:v>
                </c:pt>
                <c:pt idx="494">
                  <c:v>6.5068492889404297</c:v>
                </c:pt>
                <c:pt idx="495">
                  <c:v>8.9041099548339808</c:v>
                </c:pt>
                <c:pt idx="496">
                  <c:v>6.1643834114074698</c:v>
                </c:pt>
                <c:pt idx="497">
                  <c:v>7.8767123222351003</c:v>
                </c:pt>
                <c:pt idx="498">
                  <c:v>6.1643834114074698</c:v>
                </c:pt>
                <c:pt idx="499">
                  <c:v>6.5068492889404297</c:v>
                </c:pt>
                <c:pt idx="500">
                  <c:v>6.8493151664733798</c:v>
                </c:pt>
                <c:pt idx="501">
                  <c:v>7.1917810440063397</c:v>
                </c:pt>
                <c:pt idx="502">
                  <c:v>5.8219180107116699</c:v>
                </c:pt>
                <c:pt idx="503">
                  <c:v>7.8767123222351003</c:v>
                </c:pt>
                <c:pt idx="504">
                  <c:v>7.1917810440063397</c:v>
                </c:pt>
                <c:pt idx="505">
                  <c:v>5.8219180107116699</c:v>
                </c:pt>
                <c:pt idx="506">
                  <c:v>6.1643834114074698</c:v>
                </c:pt>
                <c:pt idx="507">
                  <c:v>6.8493151664733798</c:v>
                </c:pt>
                <c:pt idx="508">
                  <c:v>7.5342464447021396</c:v>
                </c:pt>
                <c:pt idx="509">
                  <c:v>5.8219180107116699</c:v>
                </c:pt>
                <c:pt idx="510">
                  <c:v>9.2465753555297798</c:v>
                </c:pt>
                <c:pt idx="511">
                  <c:v>6.5068492889404297</c:v>
                </c:pt>
                <c:pt idx="512">
                  <c:v>7.1917810440063397</c:v>
                </c:pt>
                <c:pt idx="513">
                  <c:v>6.1643834114074698</c:v>
                </c:pt>
                <c:pt idx="514">
                  <c:v>6.1643834114074698</c:v>
                </c:pt>
                <c:pt idx="515">
                  <c:v>7.1917810440063397</c:v>
                </c:pt>
                <c:pt idx="516">
                  <c:v>6.5068492889404297</c:v>
                </c:pt>
                <c:pt idx="517">
                  <c:v>7.1917810440063397</c:v>
                </c:pt>
                <c:pt idx="518">
                  <c:v>7.5342464447021396</c:v>
                </c:pt>
                <c:pt idx="519">
                  <c:v>6.8493151664733798</c:v>
                </c:pt>
                <c:pt idx="520">
                  <c:v>6.8493151664733798</c:v>
                </c:pt>
                <c:pt idx="521">
                  <c:v>7.5342464447021396</c:v>
                </c:pt>
                <c:pt idx="522">
                  <c:v>5.47945213317871</c:v>
                </c:pt>
                <c:pt idx="523">
                  <c:v>6.1643834114074698</c:v>
                </c:pt>
                <c:pt idx="524">
                  <c:v>8.9041099548339808</c:v>
                </c:pt>
                <c:pt idx="525">
                  <c:v>6.1643834114074698</c:v>
                </c:pt>
                <c:pt idx="526">
                  <c:v>4.7945203781127903</c:v>
                </c:pt>
                <c:pt idx="527">
                  <c:v>7.1917810440063397</c:v>
                </c:pt>
                <c:pt idx="528">
                  <c:v>8.2191781997680593</c:v>
                </c:pt>
                <c:pt idx="529">
                  <c:v>6.5068492889404297</c:v>
                </c:pt>
                <c:pt idx="530">
                  <c:v>5.8219180107116699</c:v>
                </c:pt>
                <c:pt idx="531">
                  <c:v>6.8493151664733798</c:v>
                </c:pt>
                <c:pt idx="532">
                  <c:v>6.8493151664733798</c:v>
                </c:pt>
                <c:pt idx="533">
                  <c:v>8.5616436004638601</c:v>
                </c:pt>
                <c:pt idx="534">
                  <c:v>5.1369862556457502</c:v>
                </c:pt>
                <c:pt idx="535">
                  <c:v>5.1369862556457502</c:v>
                </c:pt>
                <c:pt idx="536">
                  <c:v>6.8493151664733798</c:v>
                </c:pt>
                <c:pt idx="537">
                  <c:v>7.8767123222351003</c:v>
                </c:pt>
                <c:pt idx="538">
                  <c:v>7.5342464447021396</c:v>
                </c:pt>
                <c:pt idx="539">
                  <c:v>6.8493151664733798</c:v>
                </c:pt>
                <c:pt idx="540">
                  <c:v>6.1643834114074698</c:v>
                </c:pt>
                <c:pt idx="541">
                  <c:v>6.8493151664733798</c:v>
                </c:pt>
                <c:pt idx="542">
                  <c:v>5.1369862556457502</c:v>
                </c:pt>
                <c:pt idx="543">
                  <c:v>7.1917810440063397</c:v>
                </c:pt>
                <c:pt idx="544">
                  <c:v>6.8493151664733798</c:v>
                </c:pt>
                <c:pt idx="545">
                  <c:v>6.1643834114074698</c:v>
                </c:pt>
                <c:pt idx="546">
                  <c:v>8.5616436004638601</c:v>
                </c:pt>
                <c:pt idx="547">
                  <c:v>6.1643834114074698</c:v>
                </c:pt>
                <c:pt idx="548">
                  <c:v>8.9041099548339808</c:v>
                </c:pt>
                <c:pt idx="549">
                  <c:v>6.5068492889404297</c:v>
                </c:pt>
                <c:pt idx="550">
                  <c:v>7.5342464447021396</c:v>
                </c:pt>
                <c:pt idx="551">
                  <c:v>5.47945213317871</c:v>
                </c:pt>
                <c:pt idx="552">
                  <c:v>5.8219180107116699</c:v>
                </c:pt>
                <c:pt idx="553">
                  <c:v>5.8219180107116699</c:v>
                </c:pt>
                <c:pt idx="554">
                  <c:v>6.8493151664733798</c:v>
                </c:pt>
                <c:pt idx="555">
                  <c:v>7.1917810440063397</c:v>
                </c:pt>
                <c:pt idx="556">
                  <c:v>6.1643834114074698</c:v>
                </c:pt>
                <c:pt idx="557">
                  <c:v>6.5068492889404297</c:v>
                </c:pt>
                <c:pt idx="558">
                  <c:v>6.1643834114074698</c:v>
                </c:pt>
                <c:pt idx="559">
                  <c:v>6.1643834114074698</c:v>
                </c:pt>
                <c:pt idx="560">
                  <c:v>6.1643834114074698</c:v>
                </c:pt>
                <c:pt idx="561">
                  <c:v>8.2191781997680593</c:v>
                </c:pt>
                <c:pt idx="562">
                  <c:v>7.8767123222351003</c:v>
                </c:pt>
                <c:pt idx="563">
                  <c:v>7.5342464447021396</c:v>
                </c:pt>
                <c:pt idx="564">
                  <c:v>6.8493151664733798</c:v>
                </c:pt>
                <c:pt idx="565">
                  <c:v>5.47945213317871</c:v>
                </c:pt>
                <c:pt idx="566">
                  <c:v>5.47945213317871</c:v>
                </c:pt>
                <c:pt idx="567">
                  <c:v>5.47945213317871</c:v>
                </c:pt>
                <c:pt idx="568">
                  <c:v>6.8493151664733798</c:v>
                </c:pt>
                <c:pt idx="569">
                  <c:v>7.1917810440063397</c:v>
                </c:pt>
                <c:pt idx="570">
                  <c:v>6.8493151664733798</c:v>
                </c:pt>
                <c:pt idx="571">
                  <c:v>8.5616436004638601</c:v>
                </c:pt>
                <c:pt idx="572">
                  <c:v>5.8219180107116699</c:v>
                </c:pt>
                <c:pt idx="573">
                  <c:v>5.1369862556457502</c:v>
                </c:pt>
                <c:pt idx="574">
                  <c:v>8.5616436004638601</c:v>
                </c:pt>
                <c:pt idx="575">
                  <c:v>7.1917810440063397</c:v>
                </c:pt>
                <c:pt idx="576">
                  <c:v>6.5068492889404297</c:v>
                </c:pt>
                <c:pt idx="577">
                  <c:v>6.5068492889404297</c:v>
                </c:pt>
                <c:pt idx="578">
                  <c:v>7.8767123222351003</c:v>
                </c:pt>
                <c:pt idx="579">
                  <c:v>6.5068492889404297</c:v>
                </c:pt>
                <c:pt idx="580">
                  <c:v>5.8219180107116699</c:v>
                </c:pt>
                <c:pt idx="581">
                  <c:v>7.1917810440063397</c:v>
                </c:pt>
                <c:pt idx="582">
                  <c:v>6.8493151664733798</c:v>
                </c:pt>
                <c:pt idx="583">
                  <c:v>7.1917810440063397</c:v>
                </c:pt>
                <c:pt idx="584">
                  <c:v>7.5342464447021396</c:v>
                </c:pt>
                <c:pt idx="585">
                  <c:v>8.2191781997680593</c:v>
                </c:pt>
                <c:pt idx="586">
                  <c:v>7.5342464447021396</c:v>
                </c:pt>
                <c:pt idx="587">
                  <c:v>6.8493151664733798</c:v>
                </c:pt>
                <c:pt idx="588">
                  <c:v>6.5068492889404297</c:v>
                </c:pt>
                <c:pt idx="589">
                  <c:v>5.1369862556457502</c:v>
                </c:pt>
                <c:pt idx="590">
                  <c:v>6.8493151664733798</c:v>
                </c:pt>
                <c:pt idx="591">
                  <c:v>7.5342464447021396</c:v>
                </c:pt>
                <c:pt idx="592">
                  <c:v>7.8767123222351003</c:v>
                </c:pt>
                <c:pt idx="593">
                  <c:v>6.5068492889404297</c:v>
                </c:pt>
                <c:pt idx="594">
                  <c:v>7.5342464447021396</c:v>
                </c:pt>
                <c:pt idx="595">
                  <c:v>6.1643834114074698</c:v>
                </c:pt>
                <c:pt idx="596">
                  <c:v>8.2191781997680593</c:v>
                </c:pt>
                <c:pt idx="597">
                  <c:v>8.9041099548339808</c:v>
                </c:pt>
                <c:pt idx="598">
                  <c:v>6.5068492889404297</c:v>
                </c:pt>
                <c:pt idx="599">
                  <c:v>8.2191781997680593</c:v>
                </c:pt>
                <c:pt idx="600">
                  <c:v>6.1643834114074698</c:v>
                </c:pt>
                <c:pt idx="601">
                  <c:v>7.1917810440063397</c:v>
                </c:pt>
                <c:pt idx="602">
                  <c:v>6.8493151664733798</c:v>
                </c:pt>
                <c:pt idx="603">
                  <c:v>6.8493151664733798</c:v>
                </c:pt>
                <c:pt idx="604">
                  <c:v>7.8767123222351003</c:v>
                </c:pt>
                <c:pt idx="605">
                  <c:v>7.8767123222351003</c:v>
                </c:pt>
                <c:pt idx="606">
                  <c:v>7.5342464447021396</c:v>
                </c:pt>
                <c:pt idx="607">
                  <c:v>5.8219180107116699</c:v>
                </c:pt>
                <c:pt idx="608">
                  <c:v>7.5342464447021396</c:v>
                </c:pt>
                <c:pt idx="609">
                  <c:v>6.5068492889404297</c:v>
                </c:pt>
                <c:pt idx="610">
                  <c:v>8.2191781997680593</c:v>
                </c:pt>
                <c:pt idx="611">
                  <c:v>5.8219180107116699</c:v>
                </c:pt>
                <c:pt idx="612">
                  <c:v>6.1643834114074698</c:v>
                </c:pt>
                <c:pt idx="613">
                  <c:v>6.5068492889404297</c:v>
                </c:pt>
                <c:pt idx="614">
                  <c:v>7.1917810440063397</c:v>
                </c:pt>
                <c:pt idx="615">
                  <c:v>7.1917810440063397</c:v>
                </c:pt>
                <c:pt idx="616">
                  <c:v>5.1369862556457502</c:v>
                </c:pt>
                <c:pt idx="617">
                  <c:v>5.8219180107116699</c:v>
                </c:pt>
                <c:pt idx="618">
                  <c:v>7.5342464447021396</c:v>
                </c:pt>
                <c:pt idx="619">
                  <c:v>5.47945213317871</c:v>
                </c:pt>
                <c:pt idx="620">
                  <c:v>8.5616436004638601</c:v>
                </c:pt>
                <c:pt idx="621">
                  <c:v>5.8219180107116699</c:v>
                </c:pt>
                <c:pt idx="622">
                  <c:v>7.1917810440063397</c:v>
                </c:pt>
                <c:pt idx="623">
                  <c:v>7.1917810440063397</c:v>
                </c:pt>
                <c:pt idx="624">
                  <c:v>6.5068492889404297</c:v>
                </c:pt>
                <c:pt idx="625">
                  <c:v>8.5616436004638601</c:v>
                </c:pt>
                <c:pt idx="626">
                  <c:v>7.5342464447021396</c:v>
                </c:pt>
                <c:pt idx="627">
                  <c:v>7.5342464447021396</c:v>
                </c:pt>
                <c:pt idx="628">
                  <c:v>7.1917810440063397</c:v>
                </c:pt>
                <c:pt idx="629">
                  <c:v>6.1643834114074698</c:v>
                </c:pt>
                <c:pt idx="630">
                  <c:v>7.1917810440063397</c:v>
                </c:pt>
                <c:pt idx="631">
                  <c:v>7.1917810440063397</c:v>
                </c:pt>
                <c:pt idx="632">
                  <c:v>6.5068492889404297</c:v>
                </c:pt>
                <c:pt idx="633">
                  <c:v>6.1643834114074698</c:v>
                </c:pt>
                <c:pt idx="634">
                  <c:v>7.5342464447021396</c:v>
                </c:pt>
                <c:pt idx="635">
                  <c:v>6.8493151664733798</c:v>
                </c:pt>
                <c:pt idx="636">
                  <c:v>5.8219180107116699</c:v>
                </c:pt>
                <c:pt idx="637">
                  <c:v>7.5342464447021396</c:v>
                </c:pt>
                <c:pt idx="638">
                  <c:v>7.1917810440063397</c:v>
                </c:pt>
                <c:pt idx="639">
                  <c:v>7.8767123222351003</c:v>
                </c:pt>
                <c:pt idx="640">
                  <c:v>6.8493151664733798</c:v>
                </c:pt>
                <c:pt idx="641">
                  <c:v>6.8493151664733798</c:v>
                </c:pt>
                <c:pt idx="642">
                  <c:v>5.8219180107116699</c:v>
                </c:pt>
                <c:pt idx="643">
                  <c:v>5.8219180107116699</c:v>
                </c:pt>
                <c:pt idx="644">
                  <c:v>8.2191781997680593</c:v>
                </c:pt>
                <c:pt idx="645">
                  <c:v>7.1917810440063397</c:v>
                </c:pt>
                <c:pt idx="646">
                  <c:v>7.1917810440063397</c:v>
                </c:pt>
                <c:pt idx="647">
                  <c:v>7.1917810440063397</c:v>
                </c:pt>
                <c:pt idx="648">
                  <c:v>5.47945213317871</c:v>
                </c:pt>
                <c:pt idx="649">
                  <c:v>6.5068492889404297</c:v>
                </c:pt>
                <c:pt idx="650">
                  <c:v>5.8219180107116699</c:v>
                </c:pt>
                <c:pt idx="651">
                  <c:v>5.8219180107116699</c:v>
                </c:pt>
                <c:pt idx="652">
                  <c:v>5.8219180107116699</c:v>
                </c:pt>
                <c:pt idx="653">
                  <c:v>6.1643834114074698</c:v>
                </c:pt>
                <c:pt idx="654">
                  <c:v>6.5068492889404297</c:v>
                </c:pt>
                <c:pt idx="655">
                  <c:v>7.8767123222351003</c:v>
                </c:pt>
                <c:pt idx="656">
                  <c:v>6.1643834114074698</c:v>
                </c:pt>
                <c:pt idx="657">
                  <c:v>7.1917810440063397</c:v>
                </c:pt>
                <c:pt idx="658">
                  <c:v>6.1643834114074698</c:v>
                </c:pt>
                <c:pt idx="659">
                  <c:v>6.5068492889404297</c:v>
                </c:pt>
                <c:pt idx="660">
                  <c:v>5.8219180107116699</c:v>
                </c:pt>
                <c:pt idx="661">
                  <c:v>6.5068492889404297</c:v>
                </c:pt>
                <c:pt idx="662">
                  <c:v>8.5616436004638601</c:v>
                </c:pt>
                <c:pt idx="663">
                  <c:v>7.1917810440063397</c:v>
                </c:pt>
                <c:pt idx="664">
                  <c:v>8.5616436004638601</c:v>
                </c:pt>
                <c:pt idx="665">
                  <c:v>7.5342464447021396</c:v>
                </c:pt>
                <c:pt idx="666">
                  <c:v>7.1917810440063397</c:v>
                </c:pt>
                <c:pt idx="667">
                  <c:v>7.1917810440063397</c:v>
                </c:pt>
                <c:pt idx="668">
                  <c:v>5.8219180107116699</c:v>
                </c:pt>
                <c:pt idx="669">
                  <c:v>6.8493151664733798</c:v>
                </c:pt>
                <c:pt idx="670">
                  <c:v>7.5342464447021396</c:v>
                </c:pt>
                <c:pt idx="671">
                  <c:v>7.5342464447021396</c:v>
                </c:pt>
                <c:pt idx="672">
                  <c:v>6.5068492889404297</c:v>
                </c:pt>
                <c:pt idx="673">
                  <c:v>6.5068492889404297</c:v>
                </c:pt>
                <c:pt idx="674">
                  <c:v>7.1917810440063397</c:v>
                </c:pt>
                <c:pt idx="675">
                  <c:v>7.1917810440063397</c:v>
                </c:pt>
                <c:pt idx="676">
                  <c:v>6.1643834114074698</c:v>
                </c:pt>
                <c:pt idx="677">
                  <c:v>5.8219180107116699</c:v>
                </c:pt>
                <c:pt idx="678">
                  <c:v>7.1917810440063397</c:v>
                </c:pt>
                <c:pt idx="679">
                  <c:v>5.8219180107116699</c:v>
                </c:pt>
                <c:pt idx="680">
                  <c:v>7.1917810440063397</c:v>
                </c:pt>
                <c:pt idx="681">
                  <c:v>5.47945213317871</c:v>
                </c:pt>
                <c:pt idx="682">
                  <c:v>6.8493151664733798</c:v>
                </c:pt>
                <c:pt idx="683">
                  <c:v>8.5616436004638601</c:v>
                </c:pt>
                <c:pt idx="684">
                  <c:v>5.47945213317871</c:v>
                </c:pt>
                <c:pt idx="685">
                  <c:v>5.8219180107116699</c:v>
                </c:pt>
                <c:pt idx="686">
                  <c:v>7.5342464447021396</c:v>
                </c:pt>
                <c:pt idx="687">
                  <c:v>6.5068492889404297</c:v>
                </c:pt>
                <c:pt idx="688">
                  <c:v>8.2191781997680593</c:v>
                </c:pt>
                <c:pt idx="689">
                  <c:v>6.8493151664733798</c:v>
                </c:pt>
                <c:pt idx="690">
                  <c:v>8.5616436004638601</c:v>
                </c:pt>
                <c:pt idx="691">
                  <c:v>6.8493151664733798</c:v>
                </c:pt>
                <c:pt idx="692">
                  <c:v>7.5342464447021396</c:v>
                </c:pt>
                <c:pt idx="693">
                  <c:v>7.1917810440063397</c:v>
                </c:pt>
                <c:pt idx="694">
                  <c:v>6.1643834114074698</c:v>
                </c:pt>
                <c:pt idx="695">
                  <c:v>6.5068492889404297</c:v>
                </c:pt>
                <c:pt idx="696">
                  <c:v>6.1643834114074698</c:v>
                </c:pt>
                <c:pt idx="697">
                  <c:v>6.8493151664733798</c:v>
                </c:pt>
                <c:pt idx="698">
                  <c:v>6.1643834114074698</c:v>
                </c:pt>
                <c:pt idx="699">
                  <c:v>7.1917810440063397</c:v>
                </c:pt>
                <c:pt idx="700">
                  <c:v>6.1643834114074698</c:v>
                </c:pt>
                <c:pt idx="701">
                  <c:v>6.5068492889404297</c:v>
                </c:pt>
                <c:pt idx="702">
                  <c:v>5.47945213317871</c:v>
                </c:pt>
                <c:pt idx="703">
                  <c:v>6.1643834114074698</c:v>
                </c:pt>
                <c:pt idx="704">
                  <c:v>7.8767123222351003</c:v>
                </c:pt>
                <c:pt idx="705">
                  <c:v>6.5068492889404297</c:v>
                </c:pt>
                <c:pt idx="706">
                  <c:v>6.5068492889404297</c:v>
                </c:pt>
                <c:pt idx="707">
                  <c:v>6.8493151664733798</c:v>
                </c:pt>
                <c:pt idx="708">
                  <c:v>7.5342464447021396</c:v>
                </c:pt>
                <c:pt idx="709">
                  <c:v>6.5068492889404297</c:v>
                </c:pt>
                <c:pt idx="710">
                  <c:v>5.8219180107116699</c:v>
                </c:pt>
                <c:pt idx="711">
                  <c:v>7.5342464447021396</c:v>
                </c:pt>
                <c:pt idx="712">
                  <c:v>5.47945213317871</c:v>
                </c:pt>
                <c:pt idx="713">
                  <c:v>9.2465753555297798</c:v>
                </c:pt>
                <c:pt idx="714">
                  <c:v>6.1643834114074698</c:v>
                </c:pt>
                <c:pt idx="715">
                  <c:v>5.47945213317871</c:v>
                </c:pt>
                <c:pt idx="716">
                  <c:v>7.1917810440063397</c:v>
                </c:pt>
                <c:pt idx="717">
                  <c:v>7.8767123222351003</c:v>
                </c:pt>
                <c:pt idx="718">
                  <c:v>7.5342464447021396</c:v>
                </c:pt>
                <c:pt idx="719">
                  <c:v>7.5342464447021396</c:v>
                </c:pt>
                <c:pt idx="720">
                  <c:v>6.5068492889404297</c:v>
                </c:pt>
                <c:pt idx="721">
                  <c:v>7.5342464447021396</c:v>
                </c:pt>
                <c:pt idx="722">
                  <c:v>7.5342464447021396</c:v>
                </c:pt>
                <c:pt idx="723">
                  <c:v>7.1917810440063397</c:v>
                </c:pt>
                <c:pt idx="724">
                  <c:v>7.8767123222351003</c:v>
                </c:pt>
                <c:pt idx="725">
                  <c:v>7.1917810440063397</c:v>
                </c:pt>
                <c:pt idx="726">
                  <c:v>6.5068492889404297</c:v>
                </c:pt>
                <c:pt idx="727">
                  <c:v>6.8493151664733798</c:v>
                </c:pt>
                <c:pt idx="728">
                  <c:v>6.5068492889404297</c:v>
                </c:pt>
                <c:pt idx="729">
                  <c:v>6.5068492889404297</c:v>
                </c:pt>
                <c:pt idx="730">
                  <c:v>7.5342464447021396</c:v>
                </c:pt>
                <c:pt idx="731">
                  <c:v>6.1643834114074698</c:v>
                </c:pt>
                <c:pt idx="732">
                  <c:v>6.5068492889404297</c:v>
                </c:pt>
                <c:pt idx="733">
                  <c:v>6.1643834114074698</c:v>
                </c:pt>
                <c:pt idx="734">
                  <c:v>7.5342464447021396</c:v>
                </c:pt>
                <c:pt idx="735">
                  <c:v>6.8493151664733798</c:v>
                </c:pt>
                <c:pt idx="736">
                  <c:v>5.8219180107116699</c:v>
                </c:pt>
                <c:pt idx="737">
                  <c:v>6.5068492889404297</c:v>
                </c:pt>
                <c:pt idx="738">
                  <c:v>6.8493151664733798</c:v>
                </c:pt>
                <c:pt idx="739">
                  <c:v>6.1643834114074698</c:v>
                </c:pt>
                <c:pt idx="740">
                  <c:v>6.8493151664733798</c:v>
                </c:pt>
                <c:pt idx="741">
                  <c:v>5.47945213317871</c:v>
                </c:pt>
                <c:pt idx="742">
                  <c:v>5.47945213317871</c:v>
                </c:pt>
                <c:pt idx="743">
                  <c:v>7.1917810440063397</c:v>
                </c:pt>
                <c:pt idx="744">
                  <c:v>6.5068492889404297</c:v>
                </c:pt>
                <c:pt idx="745">
                  <c:v>5.47945213317871</c:v>
                </c:pt>
                <c:pt idx="746">
                  <c:v>6.8493151664733798</c:v>
                </c:pt>
                <c:pt idx="747">
                  <c:v>5.8219180107116699</c:v>
                </c:pt>
                <c:pt idx="748">
                  <c:v>6.8493151664733798</c:v>
                </c:pt>
                <c:pt idx="749">
                  <c:v>5.47945213317871</c:v>
                </c:pt>
                <c:pt idx="750">
                  <c:v>7.1917810440063397</c:v>
                </c:pt>
                <c:pt idx="751">
                  <c:v>5.8219180107116699</c:v>
                </c:pt>
                <c:pt idx="752">
                  <c:v>6.1643834114074698</c:v>
                </c:pt>
                <c:pt idx="753">
                  <c:v>5.1369862556457502</c:v>
                </c:pt>
                <c:pt idx="754">
                  <c:v>4.7945203781127903</c:v>
                </c:pt>
                <c:pt idx="755">
                  <c:v>6.1643834114074698</c:v>
                </c:pt>
                <c:pt idx="756">
                  <c:v>7.1917810440063397</c:v>
                </c:pt>
                <c:pt idx="757">
                  <c:v>6.1643834114074698</c:v>
                </c:pt>
                <c:pt idx="758">
                  <c:v>7.5342464447021396</c:v>
                </c:pt>
                <c:pt idx="759">
                  <c:v>8.5616436004638601</c:v>
                </c:pt>
                <c:pt idx="760">
                  <c:v>7.5342464447021396</c:v>
                </c:pt>
                <c:pt idx="761">
                  <c:v>5.1369862556457502</c:v>
                </c:pt>
                <c:pt idx="762">
                  <c:v>6.1643834114074698</c:v>
                </c:pt>
                <c:pt idx="763">
                  <c:v>8.2191781997680593</c:v>
                </c:pt>
                <c:pt idx="764">
                  <c:v>5.8219180107116699</c:v>
                </c:pt>
                <c:pt idx="765">
                  <c:v>6.5068492889404297</c:v>
                </c:pt>
                <c:pt idx="766">
                  <c:v>7.5342464447021396</c:v>
                </c:pt>
                <c:pt idx="767">
                  <c:v>7.5342464447021396</c:v>
                </c:pt>
                <c:pt idx="768">
                  <c:v>6.8493151664733798</c:v>
                </c:pt>
                <c:pt idx="769">
                  <c:v>6.5068492889404297</c:v>
                </c:pt>
                <c:pt idx="770">
                  <c:v>7.8767123222351003</c:v>
                </c:pt>
                <c:pt idx="771">
                  <c:v>7.5342464447021396</c:v>
                </c:pt>
                <c:pt idx="772">
                  <c:v>5.8219180107116699</c:v>
                </c:pt>
                <c:pt idx="773">
                  <c:v>5.1369862556457502</c:v>
                </c:pt>
                <c:pt idx="774">
                  <c:v>7.5342464447021396</c:v>
                </c:pt>
                <c:pt idx="775">
                  <c:v>6.5068492889404297</c:v>
                </c:pt>
                <c:pt idx="776">
                  <c:v>7.8767123222351003</c:v>
                </c:pt>
                <c:pt idx="777">
                  <c:v>5.47945213317871</c:v>
                </c:pt>
                <c:pt idx="778">
                  <c:v>5.8219180107116699</c:v>
                </c:pt>
                <c:pt idx="779">
                  <c:v>8.5616436004638601</c:v>
                </c:pt>
                <c:pt idx="780">
                  <c:v>6.1643834114074698</c:v>
                </c:pt>
                <c:pt idx="781">
                  <c:v>7.5342464447021396</c:v>
                </c:pt>
                <c:pt idx="782">
                  <c:v>8.5616436004638601</c:v>
                </c:pt>
                <c:pt idx="783">
                  <c:v>8.2191781997680593</c:v>
                </c:pt>
                <c:pt idx="784">
                  <c:v>6.5068492889404297</c:v>
                </c:pt>
                <c:pt idx="785">
                  <c:v>8.2191781997680593</c:v>
                </c:pt>
                <c:pt idx="786">
                  <c:v>5.8219180107116699</c:v>
                </c:pt>
                <c:pt idx="787">
                  <c:v>6.1643834114074698</c:v>
                </c:pt>
                <c:pt idx="788">
                  <c:v>7.8767123222351003</c:v>
                </c:pt>
                <c:pt idx="789">
                  <c:v>6.8493151664733798</c:v>
                </c:pt>
                <c:pt idx="790">
                  <c:v>6.8493151664733798</c:v>
                </c:pt>
                <c:pt idx="791">
                  <c:v>5.1369862556457502</c:v>
                </c:pt>
                <c:pt idx="792">
                  <c:v>6.5068492889404297</c:v>
                </c:pt>
                <c:pt idx="793">
                  <c:v>6.8493151664733798</c:v>
                </c:pt>
                <c:pt idx="794">
                  <c:v>7.1917810440063397</c:v>
                </c:pt>
                <c:pt idx="795">
                  <c:v>6.5068492889404297</c:v>
                </c:pt>
                <c:pt idx="796">
                  <c:v>6.5068492889404297</c:v>
                </c:pt>
                <c:pt idx="797">
                  <c:v>8.5616436004638601</c:v>
                </c:pt>
                <c:pt idx="798">
                  <c:v>7.5342464447021396</c:v>
                </c:pt>
                <c:pt idx="799">
                  <c:v>6.1643834114074698</c:v>
                </c:pt>
                <c:pt idx="800">
                  <c:v>7.1917810440063397</c:v>
                </c:pt>
                <c:pt idx="801">
                  <c:v>5.47945213317871</c:v>
                </c:pt>
                <c:pt idx="802">
                  <c:v>6.8493151664733798</c:v>
                </c:pt>
                <c:pt idx="803">
                  <c:v>6.5068492889404297</c:v>
                </c:pt>
                <c:pt idx="804">
                  <c:v>7.1917810440063397</c:v>
                </c:pt>
                <c:pt idx="805">
                  <c:v>6.8493151664733798</c:v>
                </c:pt>
                <c:pt idx="806">
                  <c:v>7.1917810440063397</c:v>
                </c:pt>
                <c:pt idx="807">
                  <c:v>7.1917810440063397</c:v>
                </c:pt>
                <c:pt idx="808">
                  <c:v>5.1369862556457502</c:v>
                </c:pt>
                <c:pt idx="809">
                  <c:v>4.7945203781127903</c:v>
                </c:pt>
                <c:pt idx="810">
                  <c:v>5.1369862556457502</c:v>
                </c:pt>
                <c:pt idx="811">
                  <c:v>5.1369862556457502</c:v>
                </c:pt>
                <c:pt idx="812">
                  <c:v>6.8493151664733798</c:v>
                </c:pt>
                <c:pt idx="813">
                  <c:v>4.7945203781127903</c:v>
                </c:pt>
                <c:pt idx="814">
                  <c:v>6.5068492889404297</c:v>
                </c:pt>
                <c:pt idx="815">
                  <c:v>6.8493151664733798</c:v>
                </c:pt>
                <c:pt idx="816">
                  <c:v>6.5068492889404297</c:v>
                </c:pt>
                <c:pt idx="817">
                  <c:v>7.5342464447021396</c:v>
                </c:pt>
                <c:pt idx="818">
                  <c:v>5.1369862556457502</c:v>
                </c:pt>
                <c:pt idx="819">
                  <c:v>7.5342464447021396</c:v>
                </c:pt>
                <c:pt idx="820">
                  <c:v>6.8493151664733798</c:v>
                </c:pt>
                <c:pt idx="821">
                  <c:v>7.1917810440063397</c:v>
                </c:pt>
                <c:pt idx="822">
                  <c:v>6.8493151664733798</c:v>
                </c:pt>
                <c:pt idx="823">
                  <c:v>7.1917810440063397</c:v>
                </c:pt>
                <c:pt idx="824">
                  <c:v>6.5068492889404297</c:v>
                </c:pt>
                <c:pt idx="825">
                  <c:v>6.1643834114074698</c:v>
                </c:pt>
                <c:pt idx="826">
                  <c:v>7.5342464447021396</c:v>
                </c:pt>
                <c:pt idx="827">
                  <c:v>5.1369862556457502</c:v>
                </c:pt>
                <c:pt idx="828">
                  <c:v>5.8219180107116699</c:v>
                </c:pt>
                <c:pt idx="829">
                  <c:v>7.5342464447021396</c:v>
                </c:pt>
                <c:pt idx="830">
                  <c:v>6.1643834114074698</c:v>
                </c:pt>
                <c:pt idx="831">
                  <c:v>8.2191781997680593</c:v>
                </c:pt>
                <c:pt idx="832">
                  <c:v>5.47945213317871</c:v>
                </c:pt>
                <c:pt idx="833">
                  <c:v>6.1643834114074698</c:v>
                </c:pt>
                <c:pt idx="834">
                  <c:v>6.5068492889404297</c:v>
                </c:pt>
                <c:pt idx="835">
                  <c:v>7.5342464447021396</c:v>
                </c:pt>
                <c:pt idx="836">
                  <c:v>6.8493151664733798</c:v>
                </c:pt>
                <c:pt idx="837">
                  <c:v>5.47945213317871</c:v>
                </c:pt>
                <c:pt idx="838">
                  <c:v>6.1643834114074698</c:v>
                </c:pt>
                <c:pt idx="839">
                  <c:v>5.8219180107116699</c:v>
                </c:pt>
                <c:pt idx="840">
                  <c:v>7.1917810440063397</c:v>
                </c:pt>
                <c:pt idx="841">
                  <c:v>5.47945213317871</c:v>
                </c:pt>
                <c:pt idx="842">
                  <c:v>6.1643834114074698</c:v>
                </c:pt>
                <c:pt idx="843">
                  <c:v>5.8219180107116699</c:v>
                </c:pt>
                <c:pt idx="844">
                  <c:v>5.8219180107116699</c:v>
                </c:pt>
                <c:pt idx="845">
                  <c:v>5.1369862556457502</c:v>
                </c:pt>
                <c:pt idx="846">
                  <c:v>7.5342464447021396</c:v>
                </c:pt>
                <c:pt idx="847">
                  <c:v>7.8767123222351003</c:v>
                </c:pt>
                <c:pt idx="848">
                  <c:v>5.8219180107116699</c:v>
                </c:pt>
                <c:pt idx="849">
                  <c:v>7.1917810440063397</c:v>
                </c:pt>
                <c:pt idx="850">
                  <c:v>7.8767123222351003</c:v>
                </c:pt>
                <c:pt idx="851">
                  <c:v>6.5068492889404297</c:v>
                </c:pt>
                <c:pt idx="852">
                  <c:v>6.1643834114074698</c:v>
                </c:pt>
                <c:pt idx="853">
                  <c:v>6.5068492889404297</c:v>
                </c:pt>
                <c:pt idx="854">
                  <c:v>6.8493151664733798</c:v>
                </c:pt>
                <c:pt idx="855">
                  <c:v>5.8219180107116699</c:v>
                </c:pt>
                <c:pt idx="856">
                  <c:v>6.5068492889404297</c:v>
                </c:pt>
                <c:pt idx="857">
                  <c:v>7.5342464447021396</c:v>
                </c:pt>
                <c:pt idx="858">
                  <c:v>6.8493151664733798</c:v>
                </c:pt>
                <c:pt idx="859">
                  <c:v>7.1917810440063397</c:v>
                </c:pt>
                <c:pt idx="860">
                  <c:v>6.8493151664733798</c:v>
                </c:pt>
                <c:pt idx="861">
                  <c:v>7.8767123222351003</c:v>
                </c:pt>
                <c:pt idx="862">
                  <c:v>7.5342464447021396</c:v>
                </c:pt>
                <c:pt idx="863">
                  <c:v>5.47945213317871</c:v>
                </c:pt>
                <c:pt idx="864">
                  <c:v>7.5342464447021396</c:v>
                </c:pt>
                <c:pt idx="865">
                  <c:v>6.8493151664733798</c:v>
                </c:pt>
                <c:pt idx="866">
                  <c:v>5.8219180107116699</c:v>
                </c:pt>
                <c:pt idx="867">
                  <c:v>7.1917810440063397</c:v>
                </c:pt>
                <c:pt idx="868">
                  <c:v>6.5068492889404297</c:v>
                </c:pt>
                <c:pt idx="869">
                  <c:v>7.5342464447021396</c:v>
                </c:pt>
                <c:pt idx="870">
                  <c:v>6.8493151664733798</c:v>
                </c:pt>
                <c:pt idx="871">
                  <c:v>8.2191781997680593</c:v>
                </c:pt>
                <c:pt idx="872">
                  <c:v>5.8219180107116699</c:v>
                </c:pt>
                <c:pt idx="873">
                  <c:v>5.1369862556457502</c:v>
                </c:pt>
                <c:pt idx="874">
                  <c:v>6.5068492889404297</c:v>
                </c:pt>
                <c:pt idx="875">
                  <c:v>7.1917810440063397</c:v>
                </c:pt>
                <c:pt idx="876">
                  <c:v>6.5068492889404297</c:v>
                </c:pt>
                <c:pt idx="877">
                  <c:v>6.5068492889404297</c:v>
                </c:pt>
                <c:pt idx="878">
                  <c:v>7.5342464447021396</c:v>
                </c:pt>
                <c:pt idx="879">
                  <c:v>5.8219180107116699</c:v>
                </c:pt>
                <c:pt idx="880">
                  <c:v>5.8219180107116699</c:v>
                </c:pt>
                <c:pt idx="881">
                  <c:v>6.1643834114074698</c:v>
                </c:pt>
                <c:pt idx="882">
                  <c:v>6.8493151664733798</c:v>
                </c:pt>
                <c:pt idx="883">
                  <c:v>4.7945203781127903</c:v>
                </c:pt>
                <c:pt idx="884">
                  <c:v>5.8219180107116699</c:v>
                </c:pt>
                <c:pt idx="885">
                  <c:v>4.7945203781127903</c:v>
                </c:pt>
                <c:pt idx="886">
                  <c:v>6.8493151664733798</c:v>
                </c:pt>
                <c:pt idx="887">
                  <c:v>5.8219180107116699</c:v>
                </c:pt>
                <c:pt idx="888">
                  <c:v>6.5068492889404297</c:v>
                </c:pt>
                <c:pt idx="889">
                  <c:v>6.8493151664733798</c:v>
                </c:pt>
                <c:pt idx="890">
                  <c:v>5.8219180107116699</c:v>
                </c:pt>
                <c:pt idx="891">
                  <c:v>6.8493151664733798</c:v>
                </c:pt>
                <c:pt idx="892">
                  <c:v>5.47945213317871</c:v>
                </c:pt>
                <c:pt idx="893">
                  <c:v>6.8493151664733798</c:v>
                </c:pt>
                <c:pt idx="894">
                  <c:v>5.8219180107116699</c:v>
                </c:pt>
                <c:pt idx="895">
                  <c:v>6.5068492889404297</c:v>
                </c:pt>
                <c:pt idx="896">
                  <c:v>5.1369862556457502</c:v>
                </c:pt>
                <c:pt idx="897">
                  <c:v>7.1917810440063397</c:v>
                </c:pt>
                <c:pt idx="898">
                  <c:v>5.8219180107116699</c:v>
                </c:pt>
                <c:pt idx="899">
                  <c:v>4.4520549774169904</c:v>
                </c:pt>
                <c:pt idx="900">
                  <c:v>7.1917810440063397</c:v>
                </c:pt>
                <c:pt idx="901">
                  <c:v>6.8493151664733798</c:v>
                </c:pt>
                <c:pt idx="902">
                  <c:v>6.1643834114074698</c:v>
                </c:pt>
                <c:pt idx="903">
                  <c:v>5.47945213317871</c:v>
                </c:pt>
                <c:pt idx="904">
                  <c:v>6.1643834114074698</c:v>
                </c:pt>
                <c:pt idx="905">
                  <c:v>6.5068492889404297</c:v>
                </c:pt>
                <c:pt idx="906">
                  <c:v>4.4520549774169904</c:v>
                </c:pt>
                <c:pt idx="907">
                  <c:v>5.8219180107116699</c:v>
                </c:pt>
                <c:pt idx="908">
                  <c:v>5.8219180107116699</c:v>
                </c:pt>
                <c:pt idx="909">
                  <c:v>7.5342464447021396</c:v>
                </c:pt>
                <c:pt idx="910">
                  <c:v>7.5342464447021396</c:v>
                </c:pt>
                <c:pt idx="911">
                  <c:v>7.5342464447021396</c:v>
                </c:pt>
                <c:pt idx="912">
                  <c:v>5.1369862556457502</c:v>
                </c:pt>
                <c:pt idx="913">
                  <c:v>6.1643834114074698</c:v>
                </c:pt>
                <c:pt idx="914">
                  <c:v>6.1643834114074698</c:v>
                </c:pt>
                <c:pt idx="915">
                  <c:v>6.1643834114074698</c:v>
                </c:pt>
                <c:pt idx="916">
                  <c:v>5.8219180107116699</c:v>
                </c:pt>
                <c:pt idx="917">
                  <c:v>7.1917810440063397</c:v>
                </c:pt>
                <c:pt idx="918">
                  <c:v>5.1369862556457502</c:v>
                </c:pt>
                <c:pt idx="919">
                  <c:v>6.1643834114074698</c:v>
                </c:pt>
                <c:pt idx="920">
                  <c:v>6.1643834114074698</c:v>
                </c:pt>
                <c:pt idx="921">
                  <c:v>6.5068492889404297</c:v>
                </c:pt>
                <c:pt idx="922">
                  <c:v>7.5342464447021396</c:v>
                </c:pt>
                <c:pt idx="923">
                  <c:v>5.47945213317871</c:v>
                </c:pt>
                <c:pt idx="924">
                  <c:v>6.5068492889404297</c:v>
                </c:pt>
                <c:pt idx="925">
                  <c:v>5.8219180107116699</c:v>
                </c:pt>
                <c:pt idx="926">
                  <c:v>6.8493151664733798</c:v>
                </c:pt>
                <c:pt idx="927">
                  <c:v>8.2191781997680593</c:v>
                </c:pt>
                <c:pt idx="928">
                  <c:v>5.47945213317871</c:v>
                </c:pt>
                <c:pt idx="929">
                  <c:v>6.1643834114074698</c:v>
                </c:pt>
                <c:pt idx="930">
                  <c:v>4.7945203781127903</c:v>
                </c:pt>
                <c:pt idx="931">
                  <c:v>6.1643834114074698</c:v>
                </c:pt>
                <c:pt idx="932">
                  <c:v>7.1917810440063397</c:v>
                </c:pt>
                <c:pt idx="933">
                  <c:v>5.8219180107116699</c:v>
                </c:pt>
                <c:pt idx="934">
                  <c:v>6.1643834114074698</c:v>
                </c:pt>
                <c:pt idx="935">
                  <c:v>5.8219180107116699</c:v>
                </c:pt>
                <c:pt idx="936">
                  <c:v>6.1643834114074698</c:v>
                </c:pt>
                <c:pt idx="937">
                  <c:v>5.8219180107116699</c:v>
                </c:pt>
                <c:pt idx="938">
                  <c:v>6.8493151664733798</c:v>
                </c:pt>
                <c:pt idx="939">
                  <c:v>5.8219180107116699</c:v>
                </c:pt>
                <c:pt idx="940">
                  <c:v>5.47945213317871</c:v>
                </c:pt>
                <c:pt idx="941">
                  <c:v>6.1643834114074698</c:v>
                </c:pt>
                <c:pt idx="942">
                  <c:v>5.8219180107116699</c:v>
                </c:pt>
                <c:pt idx="943">
                  <c:v>5.8219180107116699</c:v>
                </c:pt>
                <c:pt idx="944">
                  <c:v>5.47945213317871</c:v>
                </c:pt>
                <c:pt idx="945">
                  <c:v>7.1917810440063397</c:v>
                </c:pt>
                <c:pt idx="946">
                  <c:v>7.5342464447021396</c:v>
                </c:pt>
                <c:pt idx="947">
                  <c:v>6.1643834114074698</c:v>
                </c:pt>
                <c:pt idx="948">
                  <c:v>7.1917810440063397</c:v>
                </c:pt>
                <c:pt idx="949">
                  <c:v>6.5068492889404297</c:v>
                </c:pt>
                <c:pt idx="950">
                  <c:v>9.5890407562255806</c:v>
                </c:pt>
                <c:pt idx="951">
                  <c:v>5.8219180107116699</c:v>
                </c:pt>
                <c:pt idx="952">
                  <c:v>6.8493151664733798</c:v>
                </c:pt>
                <c:pt idx="953">
                  <c:v>6.5068492889404297</c:v>
                </c:pt>
                <c:pt idx="954">
                  <c:v>6.5068492889404297</c:v>
                </c:pt>
                <c:pt idx="955">
                  <c:v>7.1917810440063397</c:v>
                </c:pt>
                <c:pt idx="956">
                  <c:v>6.5068492889404297</c:v>
                </c:pt>
                <c:pt idx="957">
                  <c:v>7.8767123222351003</c:v>
                </c:pt>
                <c:pt idx="958">
                  <c:v>6.5068492889404297</c:v>
                </c:pt>
                <c:pt idx="959">
                  <c:v>6.5068492889404297</c:v>
                </c:pt>
                <c:pt idx="960">
                  <c:v>6.8493151664733798</c:v>
                </c:pt>
                <c:pt idx="961">
                  <c:v>6.1643834114074698</c:v>
                </c:pt>
                <c:pt idx="962">
                  <c:v>6.8493151664733798</c:v>
                </c:pt>
                <c:pt idx="963">
                  <c:v>6.5068492889404297</c:v>
                </c:pt>
                <c:pt idx="964">
                  <c:v>6.5068492889404297</c:v>
                </c:pt>
                <c:pt idx="965">
                  <c:v>6.8493151664733798</c:v>
                </c:pt>
                <c:pt idx="966">
                  <c:v>6.5068492889404297</c:v>
                </c:pt>
                <c:pt idx="967">
                  <c:v>5.8219180107116699</c:v>
                </c:pt>
                <c:pt idx="968">
                  <c:v>6.1643834114074698</c:v>
                </c:pt>
                <c:pt idx="969">
                  <c:v>6.8493151664733798</c:v>
                </c:pt>
                <c:pt idx="970">
                  <c:v>6.1643834114074698</c:v>
                </c:pt>
                <c:pt idx="971">
                  <c:v>6.5068492889404297</c:v>
                </c:pt>
                <c:pt idx="972">
                  <c:v>6.1643834114074698</c:v>
                </c:pt>
                <c:pt idx="973">
                  <c:v>6.8493151664733798</c:v>
                </c:pt>
                <c:pt idx="974">
                  <c:v>4.7945203781127903</c:v>
                </c:pt>
                <c:pt idx="975">
                  <c:v>5.47945213317871</c:v>
                </c:pt>
                <c:pt idx="976">
                  <c:v>6.5068492889404297</c:v>
                </c:pt>
                <c:pt idx="977">
                  <c:v>5.47945213317871</c:v>
                </c:pt>
                <c:pt idx="978">
                  <c:v>6.5068492889404297</c:v>
                </c:pt>
                <c:pt idx="979">
                  <c:v>5.1369862556457502</c:v>
                </c:pt>
                <c:pt idx="980">
                  <c:v>6.1643834114074698</c:v>
                </c:pt>
                <c:pt idx="981">
                  <c:v>8.2191781997680593</c:v>
                </c:pt>
                <c:pt idx="982">
                  <c:v>6.1643834114074698</c:v>
                </c:pt>
                <c:pt idx="983">
                  <c:v>6.5068492889404297</c:v>
                </c:pt>
                <c:pt idx="984">
                  <c:v>7.5342464447021396</c:v>
                </c:pt>
                <c:pt idx="985">
                  <c:v>6.1643834114074698</c:v>
                </c:pt>
                <c:pt idx="986">
                  <c:v>7.8767123222351003</c:v>
                </c:pt>
                <c:pt idx="987">
                  <c:v>6.1643834114074698</c:v>
                </c:pt>
                <c:pt idx="988">
                  <c:v>6.1643834114074698</c:v>
                </c:pt>
                <c:pt idx="989">
                  <c:v>5.8219180107116699</c:v>
                </c:pt>
                <c:pt idx="990">
                  <c:v>6.1643834114074698</c:v>
                </c:pt>
                <c:pt idx="991">
                  <c:v>6.8493151664733798</c:v>
                </c:pt>
                <c:pt idx="992">
                  <c:v>7.1917810440063397</c:v>
                </c:pt>
                <c:pt idx="993">
                  <c:v>7.1917810440063397</c:v>
                </c:pt>
                <c:pt idx="994">
                  <c:v>6.1643834114074698</c:v>
                </c:pt>
                <c:pt idx="995">
                  <c:v>6.1643834114074698</c:v>
                </c:pt>
                <c:pt idx="996">
                  <c:v>6.1643834114074698</c:v>
                </c:pt>
                <c:pt idx="997">
                  <c:v>4.7945203781127903</c:v>
                </c:pt>
                <c:pt idx="998">
                  <c:v>6.1643834114074698</c:v>
                </c:pt>
                <c:pt idx="999">
                  <c:v>6.5068492889404297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C2-4AAD-B7B3-340DEE84B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062687"/>
        <c:axId val="1326308191"/>
      </c:lineChart>
      <c:catAx>
        <c:axId val="1565062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6308191"/>
        <c:crosses val="autoZero"/>
        <c:auto val="1"/>
        <c:lblAlgn val="ctr"/>
        <c:lblOffset val="100"/>
        <c:noMultiLvlLbl val="0"/>
      </c:catAx>
      <c:valAx>
        <c:axId val="132630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506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node 15 of exp1, exp9, exp10, exp11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'node 15'!$A$1</c:f>
              <c:strCache>
                <c:ptCount val="1"/>
                <c:pt idx="0">
                  <c:v>exp1 node15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'node 15'!$A$2:$A$1001</c:f>
              <c:numCache>
                <c:formatCode>General</c:formatCode>
                <c:ptCount val="1000"/>
                <c:pt idx="0">
                  <c:v>90.094337463378906</c:v>
                </c:pt>
                <c:pt idx="1">
                  <c:v>89.858489990234304</c:v>
                </c:pt>
                <c:pt idx="2">
                  <c:v>83.490562438964801</c:v>
                </c:pt>
                <c:pt idx="3">
                  <c:v>84.669815063476506</c:v>
                </c:pt>
                <c:pt idx="4">
                  <c:v>79.716979980468693</c:v>
                </c:pt>
                <c:pt idx="5">
                  <c:v>79.245285034179602</c:v>
                </c:pt>
                <c:pt idx="6">
                  <c:v>75.235847473144503</c:v>
                </c:pt>
                <c:pt idx="7">
                  <c:v>75.471694946289006</c:v>
                </c:pt>
                <c:pt idx="8">
                  <c:v>71.698112487792898</c:v>
                </c:pt>
                <c:pt idx="9">
                  <c:v>71.226417541503906</c:v>
                </c:pt>
                <c:pt idx="10">
                  <c:v>66.273582458496094</c:v>
                </c:pt>
                <c:pt idx="11">
                  <c:v>70.283020019531193</c:v>
                </c:pt>
                <c:pt idx="12">
                  <c:v>66.509437561035099</c:v>
                </c:pt>
                <c:pt idx="13">
                  <c:v>66.981132507324205</c:v>
                </c:pt>
                <c:pt idx="14">
                  <c:v>68.867927551269503</c:v>
                </c:pt>
                <c:pt idx="15">
                  <c:v>62.5</c:v>
                </c:pt>
                <c:pt idx="16">
                  <c:v>69.575469970703097</c:v>
                </c:pt>
                <c:pt idx="17">
                  <c:v>65.801887512207003</c:v>
                </c:pt>
                <c:pt idx="18">
                  <c:v>62.9716987609863</c:v>
                </c:pt>
                <c:pt idx="19">
                  <c:v>64.150939941406193</c:v>
                </c:pt>
                <c:pt idx="20">
                  <c:v>65.801887512207003</c:v>
                </c:pt>
                <c:pt idx="21">
                  <c:v>63.915092468261697</c:v>
                </c:pt>
                <c:pt idx="22">
                  <c:v>60.613208770751903</c:v>
                </c:pt>
                <c:pt idx="23">
                  <c:v>62.028301239013601</c:v>
                </c:pt>
                <c:pt idx="24">
                  <c:v>60.377357482910099</c:v>
                </c:pt>
                <c:pt idx="25">
                  <c:v>62.735847473144503</c:v>
                </c:pt>
                <c:pt idx="26">
                  <c:v>60.377357482910099</c:v>
                </c:pt>
                <c:pt idx="27">
                  <c:v>58.726413726806598</c:v>
                </c:pt>
                <c:pt idx="28">
                  <c:v>58.2547187805175</c:v>
                </c:pt>
                <c:pt idx="29">
                  <c:v>55.188678741455</c:v>
                </c:pt>
                <c:pt idx="30">
                  <c:v>56.367923736572202</c:v>
                </c:pt>
                <c:pt idx="31">
                  <c:v>57.547168731689403</c:v>
                </c:pt>
                <c:pt idx="32">
                  <c:v>56.367923736572202</c:v>
                </c:pt>
                <c:pt idx="33">
                  <c:v>55.188678741455</c:v>
                </c:pt>
                <c:pt idx="34">
                  <c:v>54.7169799804687</c:v>
                </c:pt>
                <c:pt idx="35">
                  <c:v>54.245281219482401</c:v>
                </c:pt>
                <c:pt idx="36">
                  <c:v>52.594341278076101</c:v>
                </c:pt>
                <c:pt idx="37">
                  <c:v>51.415092468261697</c:v>
                </c:pt>
                <c:pt idx="38">
                  <c:v>48.820755004882798</c:v>
                </c:pt>
                <c:pt idx="39">
                  <c:v>49.292453765869098</c:v>
                </c:pt>
                <c:pt idx="40">
                  <c:v>49.528301239013601</c:v>
                </c:pt>
                <c:pt idx="41">
                  <c:v>45.7547187805175</c:v>
                </c:pt>
                <c:pt idx="42">
                  <c:v>49.528301239013601</c:v>
                </c:pt>
                <c:pt idx="43">
                  <c:v>48.584907531738203</c:v>
                </c:pt>
                <c:pt idx="44">
                  <c:v>45.2830200195312</c:v>
                </c:pt>
                <c:pt idx="45">
                  <c:v>45.518867492675703</c:v>
                </c:pt>
                <c:pt idx="46">
                  <c:v>44.811321258544901</c:v>
                </c:pt>
                <c:pt idx="47">
                  <c:v>42.924530029296797</c:v>
                </c:pt>
                <c:pt idx="48">
                  <c:v>41.981132507324197</c:v>
                </c:pt>
                <c:pt idx="49">
                  <c:v>39.622642517089801</c:v>
                </c:pt>
                <c:pt idx="50">
                  <c:v>41.509433746337798</c:v>
                </c:pt>
                <c:pt idx="51">
                  <c:v>42.452831268310497</c:v>
                </c:pt>
                <c:pt idx="52">
                  <c:v>37.9716987609863</c:v>
                </c:pt>
                <c:pt idx="53">
                  <c:v>35.377357482910099</c:v>
                </c:pt>
                <c:pt idx="54">
                  <c:v>37.9716987609863</c:v>
                </c:pt>
                <c:pt idx="55">
                  <c:v>39.386791229247997</c:v>
                </c:pt>
                <c:pt idx="56">
                  <c:v>38.679244995117102</c:v>
                </c:pt>
                <c:pt idx="57">
                  <c:v>36.084907531738203</c:v>
                </c:pt>
                <c:pt idx="58">
                  <c:v>34.433963775634702</c:v>
                </c:pt>
                <c:pt idx="59">
                  <c:v>36.556602478027301</c:v>
                </c:pt>
                <c:pt idx="60">
                  <c:v>35.613208770751903</c:v>
                </c:pt>
                <c:pt idx="61">
                  <c:v>31.367923736572202</c:v>
                </c:pt>
                <c:pt idx="62">
                  <c:v>33.018867492675703</c:v>
                </c:pt>
                <c:pt idx="63">
                  <c:v>32.7830200195312</c:v>
                </c:pt>
                <c:pt idx="64">
                  <c:v>32.7830200195312</c:v>
                </c:pt>
                <c:pt idx="65">
                  <c:v>32.075469970703097</c:v>
                </c:pt>
                <c:pt idx="66">
                  <c:v>32.075469970703097</c:v>
                </c:pt>
                <c:pt idx="67">
                  <c:v>32.7830200195312</c:v>
                </c:pt>
                <c:pt idx="68">
                  <c:v>33.2547187805175</c:v>
                </c:pt>
                <c:pt idx="69">
                  <c:v>30.896226882934499</c:v>
                </c:pt>
                <c:pt idx="70">
                  <c:v>31.367923736572202</c:v>
                </c:pt>
                <c:pt idx="71">
                  <c:v>31.839622497558501</c:v>
                </c:pt>
                <c:pt idx="72">
                  <c:v>29.481132507324201</c:v>
                </c:pt>
                <c:pt idx="73">
                  <c:v>32.075469970703097</c:v>
                </c:pt>
                <c:pt idx="74">
                  <c:v>29.245283126831001</c:v>
                </c:pt>
                <c:pt idx="75">
                  <c:v>27.1226406097412</c:v>
                </c:pt>
                <c:pt idx="76">
                  <c:v>28.773584365844702</c:v>
                </c:pt>
                <c:pt idx="77">
                  <c:v>29.716981887817301</c:v>
                </c:pt>
                <c:pt idx="78">
                  <c:v>27.5943393707275</c:v>
                </c:pt>
                <c:pt idx="79">
                  <c:v>27.8301887512207</c:v>
                </c:pt>
                <c:pt idx="80">
                  <c:v>27.3584899902343</c:v>
                </c:pt>
                <c:pt idx="81">
                  <c:v>28.537734985351499</c:v>
                </c:pt>
                <c:pt idx="82">
                  <c:v>28.537734985351499</c:v>
                </c:pt>
                <c:pt idx="83">
                  <c:v>28.537734985351499</c:v>
                </c:pt>
                <c:pt idx="84">
                  <c:v>27.1226406097412</c:v>
                </c:pt>
                <c:pt idx="85">
                  <c:v>25.707546234130799</c:v>
                </c:pt>
                <c:pt idx="86">
                  <c:v>26.886793136596602</c:v>
                </c:pt>
                <c:pt idx="87">
                  <c:v>26.886793136596602</c:v>
                </c:pt>
                <c:pt idx="88">
                  <c:v>28.0660381317138</c:v>
                </c:pt>
                <c:pt idx="89">
                  <c:v>25.707546234130799</c:v>
                </c:pt>
                <c:pt idx="90">
                  <c:v>25.943395614623999</c:v>
                </c:pt>
                <c:pt idx="91">
                  <c:v>25.943395614623999</c:v>
                </c:pt>
                <c:pt idx="92">
                  <c:v>23.349056243896399</c:v>
                </c:pt>
                <c:pt idx="93">
                  <c:v>24.056604385375898</c:v>
                </c:pt>
                <c:pt idx="94">
                  <c:v>22.8773593902587</c:v>
                </c:pt>
                <c:pt idx="95">
                  <c:v>25.2358493804931</c:v>
                </c:pt>
                <c:pt idx="96">
                  <c:v>25.707546234130799</c:v>
                </c:pt>
                <c:pt idx="97">
                  <c:v>25.4716987609863</c:v>
                </c:pt>
                <c:pt idx="98">
                  <c:v>21.698112487792901</c:v>
                </c:pt>
                <c:pt idx="99">
                  <c:v>24.292453765869102</c:v>
                </c:pt>
                <c:pt idx="100">
                  <c:v>24.7641506195068</c:v>
                </c:pt>
                <c:pt idx="101">
                  <c:v>21.698112487792901</c:v>
                </c:pt>
                <c:pt idx="102">
                  <c:v>25.2358493804931</c:v>
                </c:pt>
                <c:pt idx="103">
                  <c:v>20.754716873168899</c:v>
                </c:pt>
                <c:pt idx="104">
                  <c:v>22.6415100097656</c:v>
                </c:pt>
                <c:pt idx="105">
                  <c:v>22.169811248779201</c:v>
                </c:pt>
                <c:pt idx="106">
                  <c:v>22.6415100097656</c:v>
                </c:pt>
                <c:pt idx="107">
                  <c:v>25.707546234130799</c:v>
                </c:pt>
                <c:pt idx="108">
                  <c:v>20.283018112182599</c:v>
                </c:pt>
                <c:pt idx="109">
                  <c:v>22.8773593902587</c:v>
                </c:pt>
                <c:pt idx="110">
                  <c:v>22.169811248779201</c:v>
                </c:pt>
                <c:pt idx="111">
                  <c:v>24.528301239013601</c:v>
                </c:pt>
                <c:pt idx="112">
                  <c:v>22.405660629272401</c:v>
                </c:pt>
                <c:pt idx="113">
                  <c:v>22.8773593902587</c:v>
                </c:pt>
                <c:pt idx="114">
                  <c:v>21.698112487792901</c:v>
                </c:pt>
                <c:pt idx="115">
                  <c:v>20.990566253662099</c:v>
                </c:pt>
                <c:pt idx="116">
                  <c:v>20.5188674926757</c:v>
                </c:pt>
                <c:pt idx="117">
                  <c:v>23.349056243896399</c:v>
                </c:pt>
                <c:pt idx="118">
                  <c:v>22.169811248779201</c:v>
                </c:pt>
                <c:pt idx="119">
                  <c:v>21.226415634155199</c:v>
                </c:pt>
                <c:pt idx="120">
                  <c:v>20.047170639038001</c:v>
                </c:pt>
                <c:pt idx="121">
                  <c:v>20.990566253662099</c:v>
                </c:pt>
                <c:pt idx="122">
                  <c:v>20.990566253662099</c:v>
                </c:pt>
                <c:pt idx="123">
                  <c:v>20.047170639038001</c:v>
                </c:pt>
                <c:pt idx="124">
                  <c:v>20.990566253662099</c:v>
                </c:pt>
                <c:pt idx="125">
                  <c:v>20.5188674926757</c:v>
                </c:pt>
                <c:pt idx="126">
                  <c:v>23.349056243896399</c:v>
                </c:pt>
                <c:pt idx="127">
                  <c:v>20.047170639038001</c:v>
                </c:pt>
                <c:pt idx="128">
                  <c:v>19.103773117065401</c:v>
                </c:pt>
                <c:pt idx="129">
                  <c:v>17.688678741455</c:v>
                </c:pt>
                <c:pt idx="130">
                  <c:v>21.698112487792901</c:v>
                </c:pt>
                <c:pt idx="131">
                  <c:v>21.226415634155199</c:v>
                </c:pt>
                <c:pt idx="132">
                  <c:v>22.6415100097656</c:v>
                </c:pt>
                <c:pt idx="133">
                  <c:v>21.226415634155199</c:v>
                </c:pt>
                <c:pt idx="134">
                  <c:v>19.575471878051701</c:v>
                </c:pt>
                <c:pt idx="135">
                  <c:v>20.754716873168899</c:v>
                </c:pt>
                <c:pt idx="136">
                  <c:v>16.745283126831001</c:v>
                </c:pt>
                <c:pt idx="137">
                  <c:v>21.462265014648398</c:v>
                </c:pt>
                <c:pt idx="138">
                  <c:v>19.811321258544901</c:v>
                </c:pt>
                <c:pt idx="139">
                  <c:v>20.5188674926757</c:v>
                </c:pt>
                <c:pt idx="140">
                  <c:v>17.9245281219482</c:v>
                </c:pt>
                <c:pt idx="141">
                  <c:v>19.811321258544901</c:v>
                </c:pt>
                <c:pt idx="142">
                  <c:v>20.047170639038001</c:v>
                </c:pt>
                <c:pt idx="143">
                  <c:v>18.160377502441399</c:v>
                </c:pt>
                <c:pt idx="144">
                  <c:v>17.4528293609619</c:v>
                </c:pt>
                <c:pt idx="145">
                  <c:v>18.867923736572202</c:v>
                </c:pt>
                <c:pt idx="146">
                  <c:v>18.867923736572202</c:v>
                </c:pt>
                <c:pt idx="147">
                  <c:v>18.396226882934499</c:v>
                </c:pt>
                <c:pt idx="148">
                  <c:v>17.9245281219482</c:v>
                </c:pt>
                <c:pt idx="149">
                  <c:v>18.396226882934499</c:v>
                </c:pt>
                <c:pt idx="150">
                  <c:v>19.339622497558501</c:v>
                </c:pt>
                <c:pt idx="151">
                  <c:v>18.396226882934499</c:v>
                </c:pt>
                <c:pt idx="152">
                  <c:v>20.283018112182599</c:v>
                </c:pt>
                <c:pt idx="153">
                  <c:v>17.4528293609619</c:v>
                </c:pt>
                <c:pt idx="154">
                  <c:v>19.811321258544901</c:v>
                </c:pt>
                <c:pt idx="155">
                  <c:v>18.867923736572202</c:v>
                </c:pt>
                <c:pt idx="156">
                  <c:v>18.160377502441399</c:v>
                </c:pt>
                <c:pt idx="157">
                  <c:v>19.575471878051701</c:v>
                </c:pt>
                <c:pt idx="158">
                  <c:v>17.4528293609619</c:v>
                </c:pt>
                <c:pt idx="159">
                  <c:v>18.396226882934499</c:v>
                </c:pt>
                <c:pt idx="160">
                  <c:v>19.339622497558501</c:v>
                </c:pt>
                <c:pt idx="161">
                  <c:v>18.632076263427699</c:v>
                </c:pt>
                <c:pt idx="162">
                  <c:v>17.216981887817301</c:v>
                </c:pt>
                <c:pt idx="163">
                  <c:v>18.867923736572202</c:v>
                </c:pt>
                <c:pt idx="164">
                  <c:v>19.811321258544901</c:v>
                </c:pt>
                <c:pt idx="165">
                  <c:v>18.867923736572202</c:v>
                </c:pt>
                <c:pt idx="166">
                  <c:v>18.632076263427699</c:v>
                </c:pt>
                <c:pt idx="167">
                  <c:v>18.160377502441399</c:v>
                </c:pt>
                <c:pt idx="168">
                  <c:v>17.4528293609619</c:v>
                </c:pt>
                <c:pt idx="169">
                  <c:v>17.9245281219482</c:v>
                </c:pt>
                <c:pt idx="170">
                  <c:v>16.981132507324201</c:v>
                </c:pt>
                <c:pt idx="171">
                  <c:v>16.273584365844702</c:v>
                </c:pt>
                <c:pt idx="172">
                  <c:v>17.9245281219482</c:v>
                </c:pt>
                <c:pt idx="173">
                  <c:v>17.4528293609619</c:v>
                </c:pt>
                <c:pt idx="174">
                  <c:v>18.396226882934499</c:v>
                </c:pt>
                <c:pt idx="175">
                  <c:v>19.339622497558501</c:v>
                </c:pt>
                <c:pt idx="176">
                  <c:v>17.688678741455</c:v>
                </c:pt>
                <c:pt idx="177">
                  <c:v>18.632076263427699</c:v>
                </c:pt>
                <c:pt idx="178">
                  <c:v>18.160377502441399</c:v>
                </c:pt>
                <c:pt idx="179">
                  <c:v>18.396226882934499</c:v>
                </c:pt>
                <c:pt idx="180">
                  <c:v>20.283018112182599</c:v>
                </c:pt>
                <c:pt idx="181">
                  <c:v>16.509433746337798</c:v>
                </c:pt>
                <c:pt idx="182">
                  <c:v>20.047170639038001</c:v>
                </c:pt>
                <c:pt idx="183">
                  <c:v>17.688678741455</c:v>
                </c:pt>
                <c:pt idx="184">
                  <c:v>18.396226882934499</c:v>
                </c:pt>
                <c:pt idx="185">
                  <c:v>17.4528293609619</c:v>
                </c:pt>
                <c:pt idx="186">
                  <c:v>16.981132507324201</c:v>
                </c:pt>
                <c:pt idx="187">
                  <c:v>17.688678741455</c:v>
                </c:pt>
                <c:pt idx="188">
                  <c:v>18.867923736572202</c:v>
                </c:pt>
                <c:pt idx="189">
                  <c:v>18.160377502441399</c:v>
                </c:pt>
                <c:pt idx="190">
                  <c:v>16.509433746337798</c:v>
                </c:pt>
                <c:pt idx="191">
                  <c:v>17.216981887817301</c:v>
                </c:pt>
                <c:pt idx="192">
                  <c:v>16.745283126831001</c:v>
                </c:pt>
                <c:pt idx="193">
                  <c:v>17.216981887817301</c:v>
                </c:pt>
                <c:pt idx="194">
                  <c:v>16.509433746337798</c:v>
                </c:pt>
                <c:pt idx="195">
                  <c:v>17.688678741455</c:v>
                </c:pt>
                <c:pt idx="196">
                  <c:v>17.4528293609619</c:v>
                </c:pt>
                <c:pt idx="197">
                  <c:v>16.273584365844702</c:v>
                </c:pt>
                <c:pt idx="198">
                  <c:v>16.745283126831001</c:v>
                </c:pt>
                <c:pt idx="199">
                  <c:v>15.0943393707275</c:v>
                </c:pt>
                <c:pt idx="200">
                  <c:v>17.9245281219482</c:v>
                </c:pt>
                <c:pt idx="201">
                  <c:v>15.0943393707275</c:v>
                </c:pt>
                <c:pt idx="202">
                  <c:v>16.981132507324201</c:v>
                </c:pt>
                <c:pt idx="203">
                  <c:v>15.5660381317138</c:v>
                </c:pt>
                <c:pt idx="204">
                  <c:v>16.509433746337798</c:v>
                </c:pt>
                <c:pt idx="205">
                  <c:v>16.273584365844702</c:v>
                </c:pt>
                <c:pt idx="206">
                  <c:v>16.509433746337798</c:v>
                </c:pt>
                <c:pt idx="207">
                  <c:v>16.509433746337798</c:v>
                </c:pt>
                <c:pt idx="208">
                  <c:v>16.745283126831001</c:v>
                </c:pt>
                <c:pt idx="209">
                  <c:v>16.273584365844702</c:v>
                </c:pt>
                <c:pt idx="210">
                  <c:v>17.9245281219482</c:v>
                </c:pt>
                <c:pt idx="211">
                  <c:v>15.801886558532701</c:v>
                </c:pt>
                <c:pt idx="212">
                  <c:v>16.273584365844702</c:v>
                </c:pt>
                <c:pt idx="213">
                  <c:v>14.858490943908601</c:v>
                </c:pt>
                <c:pt idx="214">
                  <c:v>16.509433746337798</c:v>
                </c:pt>
                <c:pt idx="215">
                  <c:v>16.745283126831001</c:v>
                </c:pt>
                <c:pt idx="216">
                  <c:v>17.688678741455</c:v>
                </c:pt>
                <c:pt idx="217">
                  <c:v>15.801886558532701</c:v>
                </c:pt>
                <c:pt idx="218">
                  <c:v>14.622641563415501</c:v>
                </c:pt>
                <c:pt idx="219">
                  <c:v>16.509433746337798</c:v>
                </c:pt>
                <c:pt idx="220">
                  <c:v>15.3301887512207</c:v>
                </c:pt>
                <c:pt idx="221">
                  <c:v>17.4528293609619</c:v>
                </c:pt>
                <c:pt idx="222">
                  <c:v>16.037734985351499</c:v>
                </c:pt>
                <c:pt idx="223">
                  <c:v>16.037734985351499</c:v>
                </c:pt>
                <c:pt idx="224">
                  <c:v>17.216981887817301</c:v>
                </c:pt>
                <c:pt idx="225">
                  <c:v>18.160377502441399</c:v>
                </c:pt>
                <c:pt idx="226">
                  <c:v>16.037734985351499</c:v>
                </c:pt>
                <c:pt idx="227">
                  <c:v>14.386792182922299</c:v>
                </c:pt>
                <c:pt idx="228">
                  <c:v>15.3301887512207</c:v>
                </c:pt>
                <c:pt idx="229">
                  <c:v>16.037734985351499</c:v>
                </c:pt>
                <c:pt idx="230">
                  <c:v>15.0943393707275</c:v>
                </c:pt>
                <c:pt idx="231">
                  <c:v>14.1509437561035</c:v>
                </c:pt>
                <c:pt idx="232">
                  <c:v>16.509433746337798</c:v>
                </c:pt>
                <c:pt idx="233">
                  <c:v>15.5660381317138</c:v>
                </c:pt>
                <c:pt idx="234">
                  <c:v>15.5660381317138</c:v>
                </c:pt>
                <c:pt idx="235">
                  <c:v>15.3301887512207</c:v>
                </c:pt>
                <c:pt idx="236">
                  <c:v>14.622641563415501</c:v>
                </c:pt>
                <c:pt idx="237">
                  <c:v>14.622641563415501</c:v>
                </c:pt>
                <c:pt idx="238">
                  <c:v>14.858490943908601</c:v>
                </c:pt>
                <c:pt idx="239">
                  <c:v>13.443396568298301</c:v>
                </c:pt>
                <c:pt idx="240">
                  <c:v>15.801886558532701</c:v>
                </c:pt>
                <c:pt idx="241">
                  <c:v>16.037734985351499</c:v>
                </c:pt>
                <c:pt idx="242">
                  <c:v>18.160377502441399</c:v>
                </c:pt>
                <c:pt idx="243">
                  <c:v>14.858490943908601</c:v>
                </c:pt>
                <c:pt idx="244">
                  <c:v>16.509433746337798</c:v>
                </c:pt>
                <c:pt idx="245">
                  <c:v>15.801886558532701</c:v>
                </c:pt>
                <c:pt idx="246">
                  <c:v>15.5660381317138</c:v>
                </c:pt>
                <c:pt idx="247">
                  <c:v>15.3301887512207</c:v>
                </c:pt>
                <c:pt idx="248">
                  <c:v>16.273584365844702</c:v>
                </c:pt>
                <c:pt idx="249">
                  <c:v>14.386792182922299</c:v>
                </c:pt>
                <c:pt idx="250">
                  <c:v>16.273584365844702</c:v>
                </c:pt>
                <c:pt idx="251">
                  <c:v>14.386792182922299</c:v>
                </c:pt>
                <c:pt idx="252">
                  <c:v>14.622641563415501</c:v>
                </c:pt>
                <c:pt idx="253">
                  <c:v>14.622641563415501</c:v>
                </c:pt>
                <c:pt idx="254">
                  <c:v>13.443396568298301</c:v>
                </c:pt>
                <c:pt idx="255">
                  <c:v>15.801886558532701</c:v>
                </c:pt>
                <c:pt idx="256">
                  <c:v>15.5660381317138</c:v>
                </c:pt>
                <c:pt idx="257">
                  <c:v>16.037734985351499</c:v>
                </c:pt>
                <c:pt idx="258">
                  <c:v>15.801886558532701</c:v>
                </c:pt>
                <c:pt idx="259">
                  <c:v>15.3301887512207</c:v>
                </c:pt>
                <c:pt idx="260">
                  <c:v>15.5660381317138</c:v>
                </c:pt>
                <c:pt idx="261">
                  <c:v>16.273584365844702</c:v>
                </c:pt>
                <c:pt idx="262">
                  <c:v>13.9150943756103</c:v>
                </c:pt>
                <c:pt idx="263">
                  <c:v>15.0943393707275</c:v>
                </c:pt>
                <c:pt idx="264">
                  <c:v>16.037734985351499</c:v>
                </c:pt>
                <c:pt idx="265">
                  <c:v>15.0943393707275</c:v>
                </c:pt>
                <c:pt idx="266">
                  <c:v>15.0943393707275</c:v>
                </c:pt>
                <c:pt idx="267">
                  <c:v>15.801886558532701</c:v>
                </c:pt>
                <c:pt idx="268">
                  <c:v>15.3301887512207</c:v>
                </c:pt>
                <c:pt idx="269">
                  <c:v>13.207547187805099</c:v>
                </c:pt>
                <c:pt idx="270">
                  <c:v>16.273584365844702</c:v>
                </c:pt>
                <c:pt idx="271">
                  <c:v>13.207547187805099</c:v>
                </c:pt>
                <c:pt idx="272">
                  <c:v>15.5660381317138</c:v>
                </c:pt>
                <c:pt idx="273">
                  <c:v>14.622641563415501</c:v>
                </c:pt>
                <c:pt idx="274">
                  <c:v>13.207547187805099</c:v>
                </c:pt>
                <c:pt idx="275">
                  <c:v>12.971697807311999</c:v>
                </c:pt>
                <c:pt idx="276">
                  <c:v>15.0943393707275</c:v>
                </c:pt>
                <c:pt idx="277">
                  <c:v>13.207547187805099</c:v>
                </c:pt>
                <c:pt idx="278">
                  <c:v>14.386792182922299</c:v>
                </c:pt>
                <c:pt idx="279">
                  <c:v>14.386792182922299</c:v>
                </c:pt>
                <c:pt idx="280">
                  <c:v>16.037734985351499</c:v>
                </c:pt>
                <c:pt idx="281">
                  <c:v>17.216981887817301</c:v>
                </c:pt>
                <c:pt idx="282">
                  <c:v>14.858490943908601</c:v>
                </c:pt>
                <c:pt idx="283">
                  <c:v>15.0943393707275</c:v>
                </c:pt>
                <c:pt idx="284">
                  <c:v>13.443396568298301</c:v>
                </c:pt>
                <c:pt idx="285">
                  <c:v>13.207547187805099</c:v>
                </c:pt>
                <c:pt idx="286">
                  <c:v>13.207547187805099</c:v>
                </c:pt>
                <c:pt idx="287">
                  <c:v>12.971697807311999</c:v>
                </c:pt>
                <c:pt idx="288">
                  <c:v>12.971697807311999</c:v>
                </c:pt>
                <c:pt idx="289">
                  <c:v>14.858490943908601</c:v>
                </c:pt>
                <c:pt idx="290">
                  <c:v>16.509433746337798</c:v>
                </c:pt>
                <c:pt idx="291">
                  <c:v>15.3301887512207</c:v>
                </c:pt>
                <c:pt idx="292">
                  <c:v>15.3301887512207</c:v>
                </c:pt>
                <c:pt idx="293">
                  <c:v>13.6792449951171</c:v>
                </c:pt>
                <c:pt idx="294">
                  <c:v>12.7358493804931</c:v>
                </c:pt>
                <c:pt idx="295">
                  <c:v>15.5660381317138</c:v>
                </c:pt>
                <c:pt idx="296">
                  <c:v>13.443396568298301</c:v>
                </c:pt>
                <c:pt idx="297">
                  <c:v>15.3301887512207</c:v>
                </c:pt>
                <c:pt idx="298">
                  <c:v>14.1509437561035</c:v>
                </c:pt>
                <c:pt idx="299">
                  <c:v>15.3301887512207</c:v>
                </c:pt>
                <c:pt idx="300">
                  <c:v>14.386792182922299</c:v>
                </c:pt>
                <c:pt idx="301">
                  <c:v>13.443396568298301</c:v>
                </c:pt>
                <c:pt idx="302">
                  <c:v>13.6792449951171</c:v>
                </c:pt>
                <c:pt idx="303">
                  <c:v>13.9150943756103</c:v>
                </c:pt>
                <c:pt idx="304">
                  <c:v>12.2641506195068</c:v>
                </c:pt>
                <c:pt idx="305">
                  <c:v>14.858490943908601</c:v>
                </c:pt>
                <c:pt idx="306">
                  <c:v>14.622641563415501</c:v>
                </c:pt>
                <c:pt idx="307">
                  <c:v>13.6792449951171</c:v>
                </c:pt>
                <c:pt idx="308">
                  <c:v>14.386792182922299</c:v>
                </c:pt>
                <c:pt idx="309">
                  <c:v>14.386792182922299</c:v>
                </c:pt>
                <c:pt idx="310">
                  <c:v>13.9150943756103</c:v>
                </c:pt>
                <c:pt idx="311">
                  <c:v>13.6792449951171</c:v>
                </c:pt>
                <c:pt idx="312">
                  <c:v>13.6792449951171</c:v>
                </c:pt>
                <c:pt idx="313">
                  <c:v>13.9150943756103</c:v>
                </c:pt>
                <c:pt idx="314">
                  <c:v>15.3301887512207</c:v>
                </c:pt>
                <c:pt idx="315">
                  <c:v>12.971697807311999</c:v>
                </c:pt>
                <c:pt idx="316">
                  <c:v>14.1509437561035</c:v>
                </c:pt>
                <c:pt idx="317">
                  <c:v>14.622641563415501</c:v>
                </c:pt>
                <c:pt idx="318">
                  <c:v>14.386792182922299</c:v>
                </c:pt>
                <c:pt idx="319">
                  <c:v>12.971697807311999</c:v>
                </c:pt>
                <c:pt idx="320">
                  <c:v>14.622641563415501</c:v>
                </c:pt>
                <c:pt idx="321">
                  <c:v>15.0943393707275</c:v>
                </c:pt>
                <c:pt idx="322">
                  <c:v>14.858490943908601</c:v>
                </c:pt>
                <c:pt idx="323">
                  <c:v>15.801886558532701</c:v>
                </c:pt>
                <c:pt idx="324">
                  <c:v>12.971697807311999</c:v>
                </c:pt>
                <c:pt idx="325">
                  <c:v>15.0943393707275</c:v>
                </c:pt>
                <c:pt idx="326">
                  <c:v>14.1509437561035</c:v>
                </c:pt>
                <c:pt idx="327">
                  <c:v>13.9150943756103</c:v>
                </c:pt>
                <c:pt idx="328">
                  <c:v>12.7358493804931</c:v>
                </c:pt>
                <c:pt idx="329">
                  <c:v>13.9150943756103</c:v>
                </c:pt>
                <c:pt idx="330">
                  <c:v>12.028302192687899</c:v>
                </c:pt>
                <c:pt idx="331">
                  <c:v>12.971697807311999</c:v>
                </c:pt>
                <c:pt idx="332">
                  <c:v>13.207547187805099</c:v>
                </c:pt>
                <c:pt idx="333">
                  <c:v>14.858490943908601</c:v>
                </c:pt>
                <c:pt idx="334">
                  <c:v>14.622641563415501</c:v>
                </c:pt>
                <c:pt idx="335">
                  <c:v>15.5660381317138</c:v>
                </c:pt>
                <c:pt idx="336">
                  <c:v>13.443396568298301</c:v>
                </c:pt>
                <c:pt idx="337">
                  <c:v>14.386792182922299</c:v>
                </c:pt>
                <c:pt idx="338">
                  <c:v>12.971697807311999</c:v>
                </c:pt>
                <c:pt idx="339">
                  <c:v>12.028302192687899</c:v>
                </c:pt>
                <c:pt idx="340">
                  <c:v>15.801886558532701</c:v>
                </c:pt>
                <c:pt idx="341">
                  <c:v>14.386792182922299</c:v>
                </c:pt>
                <c:pt idx="342">
                  <c:v>12.2641506195068</c:v>
                </c:pt>
                <c:pt idx="343">
                  <c:v>13.6792449951171</c:v>
                </c:pt>
                <c:pt idx="344">
                  <c:v>14.386792182922299</c:v>
                </c:pt>
                <c:pt idx="345">
                  <c:v>13.443396568298301</c:v>
                </c:pt>
                <c:pt idx="346">
                  <c:v>12.971697807311999</c:v>
                </c:pt>
                <c:pt idx="347">
                  <c:v>12.028302192687899</c:v>
                </c:pt>
                <c:pt idx="348">
                  <c:v>12.2641506195068</c:v>
                </c:pt>
                <c:pt idx="349">
                  <c:v>14.858490943908601</c:v>
                </c:pt>
                <c:pt idx="350">
                  <c:v>15.3301887512207</c:v>
                </c:pt>
                <c:pt idx="351">
                  <c:v>12.2641506195068</c:v>
                </c:pt>
                <c:pt idx="352">
                  <c:v>13.207547187805099</c:v>
                </c:pt>
                <c:pt idx="353">
                  <c:v>13.443396568298301</c:v>
                </c:pt>
                <c:pt idx="354">
                  <c:v>13.443396568298301</c:v>
                </c:pt>
                <c:pt idx="355">
                  <c:v>13.9150943756103</c:v>
                </c:pt>
                <c:pt idx="356">
                  <c:v>13.443396568298301</c:v>
                </c:pt>
                <c:pt idx="357">
                  <c:v>13.6792449951171</c:v>
                </c:pt>
                <c:pt idx="358">
                  <c:v>13.443396568298301</c:v>
                </c:pt>
                <c:pt idx="359">
                  <c:v>14.1509437561035</c:v>
                </c:pt>
                <c:pt idx="360">
                  <c:v>13.207547187805099</c:v>
                </c:pt>
                <c:pt idx="361">
                  <c:v>14.622641563415501</c:v>
                </c:pt>
                <c:pt idx="362">
                  <c:v>13.6792449951171</c:v>
                </c:pt>
                <c:pt idx="363">
                  <c:v>12.971697807311999</c:v>
                </c:pt>
                <c:pt idx="364">
                  <c:v>12.5</c:v>
                </c:pt>
                <c:pt idx="365">
                  <c:v>12.5</c:v>
                </c:pt>
                <c:pt idx="366">
                  <c:v>14.386792182922299</c:v>
                </c:pt>
                <c:pt idx="367">
                  <c:v>11.5566034317016</c:v>
                </c:pt>
                <c:pt idx="368">
                  <c:v>13.6792449951171</c:v>
                </c:pt>
                <c:pt idx="369">
                  <c:v>13.443396568298301</c:v>
                </c:pt>
                <c:pt idx="370">
                  <c:v>11.3207550048828</c:v>
                </c:pt>
                <c:pt idx="371">
                  <c:v>13.9150943756103</c:v>
                </c:pt>
                <c:pt idx="372">
                  <c:v>12.5</c:v>
                </c:pt>
                <c:pt idx="373">
                  <c:v>13.9150943756103</c:v>
                </c:pt>
                <c:pt idx="374">
                  <c:v>13.443396568298301</c:v>
                </c:pt>
                <c:pt idx="375">
                  <c:v>13.6792449951171</c:v>
                </c:pt>
                <c:pt idx="376">
                  <c:v>13.207547187805099</c:v>
                </c:pt>
                <c:pt idx="377">
                  <c:v>12.028302192687899</c:v>
                </c:pt>
                <c:pt idx="378">
                  <c:v>13.6792449951171</c:v>
                </c:pt>
                <c:pt idx="379">
                  <c:v>12.971697807311999</c:v>
                </c:pt>
                <c:pt idx="380">
                  <c:v>13.207547187805099</c:v>
                </c:pt>
                <c:pt idx="381">
                  <c:v>12.7358493804931</c:v>
                </c:pt>
                <c:pt idx="382">
                  <c:v>14.858490943908601</c:v>
                </c:pt>
                <c:pt idx="383">
                  <c:v>12.2641506195068</c:v>
                </c:pt>
                <c:pt idx="384">
                  <c:v>12.971697807311999</c:v>
                </c:pt>
                <c:pt idx="385">
                  <c:v>11.0849056243896</c:v>
                </c:pt>
                <c:pt idx="386">
                  <c:v>13.443396568298301</c:v>
                </c:pt>
                <c:pt idx="387">
                  <c:v>12.2641506195068</c:v>
                </c:pt>
                <c:pt idx="388">
                  <c:v>13.443396568298301</c:v>
                </c:pt>
                <c:pt idx="389">
                  <c:v>13.6792449951171</c:v>
                </c:pt>
                <c:pt idx="390">
                  <c:v>12.971697807311999</c:v>
                </c:pt>
                <c:pt idx="391">
                  <c:v>12.971697807311999</c:v>
                </c:pt>
                <c:pt idx="392">
                  <c:v>12.2641506195068</c:v>
                </c:pt>
                <c:pt idx="393">
                  <c:v>10.849056243896401</c:v>
                </c:pt>
                <c:pt idx="394">
                  <c:v>12.028302192687899</c:v>
                </c:pt>
                <c:pt idx="395">
                  <c:v>11.3207550048828</c:v>
                </c:pt>
                <c:pt idx="396">
                  <c:v>12.2641506195068</c:v>
                </c:pt>
                <c:pt idx="397">
                  <c:v>12.7358493804931</c:v>
                </c:pt>
                <c:pt idx="398">
                  <c:v>11.792452812194799</c:v>
                </c:pt>
                <c:pt idx="399">
                  <c:v>12.2641506195068</c:v>
                </c:pt>
                <c:pt idx="400">
                  <c:v>12.971697807311999</c:v>
                </c:pt>
                <c:pt idx="401">
                  <c:v>11.0849056243896</c:v>
                </c:pt>
                <c:pt idx="402">
                  <c:v>12.028302192687899</c:v>
                </c:pt>
                <c:pt idx="403">
                  <c:v>14.1509437561035</c:v>
                </c:pt>
                <c:pt idx="404">
                  <c:v>13.443396568298301</c:v>
                </c:pt>
                <c:pt idx="405">
                  <c:v>14.1509437561035</c:v>
                </c:pt>
                <c:pt idx="406">
                  <c:v>13.443396568298301</c:v>
                </c:pt>
                <c:pt idx="407">
                  <c:v>12.7358493804931</c:v>
                </c:pt>
                <c:pt idx="408">
                  <c:v>12.2641506195068</c:v>
                </c:pt>
                <c:pt idx="409">
                  <c:v>11.792452812194799</c:v>
                </c:pt>
                <c:pt idx="410">
                  <c:v>12.2641506195068</c:v>
                </c:pt>
                <c:pt idx="411">
                  <c:v>12.2641506195068</c:v>
                </c:pt>
                <c:pt idx="412">
                  <c:v>13.9150943756103</c:v>
                </c:pt>
                <c:pt idx="413">
                  <c:v>12.971697807311999</c:v>
                </c:pt>
                <c:pt idx="414">
                  <c:v>12.7358493804931</c:v>
                </c:pt>
                <c:pt idx="415">
                  <c:v>13.207547187805099</c:v>
                </c:pt>
                <c:pt idx="416">
                  <c:v>13.207547187805099</c:v>
                </c:pt>
                <c:pt idx="417">
                  <c:v>12.5</c:v>
                </c:pt>
                <c:pt idx="418">
                  <c:v>15.0943393707275</c:v>
                </c:pt>
                <c:pt idx="419">
                  <c:v>13.443396568298301</c:v>
                </c:pt>
                <c:pt idx="420">
                  <c:v>13.207547187805099</c:v>
                </c:pt>
                <c:pt idx="421">
                  <c:v>12.028302192687899</c:v>
                </c:pt>
                <c:pt idx="422">
                  <c:v>14.622641563415501</c:v>
                </c:pt>
                <c:pt idx="423">
                  <c:v>13.6792449951171</c:v>
                </c:pt>
                <c:pt idx="424">
                  <c:v>12.5</c:v>
                </c:pt>
                <c:pt idx="425">
                  <c:v>13.6792449951171</c:v>
                </c:pt>
                <c:pt idx="426">
                  <c:v>12.971697807311999</c:v>
                </c:pt>
                <c:pt idx="427">
                  <c:v>13.9150943756103</c:v>
                </c:pt>
                <c:pt idx="428">
                  <c:v>12.2641506195068</c:v>
                </c:pt>
                <c:pt idx="429">
                  <c:v>12.971697807311999</c:v>
                </c:pt>
                <c:pt idx="430">
                  <c:v>13.443396568298301</c:v>
                </c:pt>
                <c:pt idx="431">
                  <c:v>13.207547187805099</c:v>
                </c:pt>
                <c:pt idx="432">
                  <c:v>12.2641506195068</c:v>
                </c:pt>
                <c:pt idx="433">
                  <c:v>12.2641506195068</c:v>
                </c:pt>
                <c:pt idx="434">
                  <c:v>12.2641506195068</c:v>
                </c:pt>
                <c:pt idx="435">
                  <c:v>11.3207550048828</c:v>
                </c:pt>
                <c:pt idx="436">
                  <c:v>11.0849056243896</c:v>
                </c:pt>
                <c:pt idx="437">
                  <c:v>11.5566034317016</c:v>
                </c:pt>
                <c:pt idx="438">
                  <c:v>13.6792449951171</c:v>
                </c:pt>
                <c:pt idx="439">
                  <c:v>12.5</c:v>
                </c:pt>
                <c:pt idx="440">
                  <c:v>12.5</c:v>
                </c:pt>
                <c:pt idx="441">
                  <c:v>12.7358493804931</c:v>
                </c:pt>
                <c:pt idx="442">
                  <c:v>12.2641506195068</c:v>
                </c:pt>
                <c:pt idx="443">
                  <c:v>12.028302192687899</c:v>
                </c:pt>
                <c:pt idx="444">
                  <c:v>10.849056243896401</c:v>
                </c:pt>
                <c:pt idx="445">
                  <c:v>13.6792449951171</c:v>
                </c:pt>
                <c:pt idx="446">
                  <c:v>12.2641506195068</c:v>
                </c:pt>
                <c:pt idx="447">
                  <c:v>12.028302192687899</c:v>
                </c:pt>
                <c:pt idx="448">
                  <c:v>12.2641506195068</c:v>
                </c:pt>
                <c:pt idx="449">
                  <c:v>12.971697807311999</c:v>
                </c:pt>
                <c:pt idx="450">
                  <c:v>12.5</c:v>
                </c:pt>
                <c:pt idx="451">
                  <c:v>12.028302192687899</c:v>
                </c:pt>
                <c:pt idx="452">
                  <c:v>12.028302192687899</c:v>
                </c:pt>
                <c:pt idx="453">
                  <c:v>12.028302192687899</c:v>
                </c:pt>
                <c:pt idx="454">
                  <c:v>13.443396568298301</c:v>
                </c:pt>
                <c:pt idx="455">
                  <c:v>12.971697807311999</c:v>
                </c:pt>
                <c:pt idx="456">
                  <c:v>12.028302192687899</c:v>
                </c:pt>
                <c:pt idx="457">
                  <c:v>11.792452812194799</c:v>
                </c:pt>
                <c:pt idx="458">
                  <c:v>10.849056243896401</c:v>
                </c:pt>
                <c:pt idx="459">
                  <c:v>12.028302192687899</c:v>
                </c:pt>
                <c:pt idx="460">
                  <c:v>11.3207550048828</c:v>
                </c:pt>
                <c:pt idx="461">
                  <c:v>12.7358493804931</c:v>
                </c:pt>
                <c:pt idx="462">
                  <c:v>12.5</c:v>
                </c:pt>
                <c:pt idx="463">
                  <c:v>12.028302192687899</c:v>
                </c:pt>
                <c:pt idx="464">
                  <c:v>13.443396568298301</c:v>
                </c:pt>
                <c:pt idx="465">
                  <c:v>11.5566034317016</c:v>
                </c:pt>
                <c:pt idx="466">
                  <c:v>11.3207550048828</c:v>
                </c:pt>
                <c:pt idx="467">
                  <c:v>13.6792449951171</c:v>
                </c:pt>
                <c:pt idx="468">
                  <c:v>12.2641506195068</c:v>
                </c:pt>
                <c:pt idx="469">
                  <c:v>11.792452812194799</c:v>
                </c:pt>
                <c:pt idx="470">
                  <c:v>10.3773584365844</c:v>
                </c:pt>
                <c:pt idx="471">
                  <c:v>11.792452812194799</c:v>
                </c:pt>
                <c:pt idx="472">
                  <c:v>12.7358493804931</c:v>
                </c:pt>
                <c:pt idx="473">
                  <c:v>12.2641506195068</c:v>
                </c:pt>
                <c:pt idx="474">
                  <c:v>12.7358493804931</c:v>
                </c:pt>
                <c:pt idx="475">
                  <c:v>12.5</c:v>
                </c:pt>
                <c:pt idx="476">
                  <c:v>11.3207550048828</c:v>
                </c:pt>
                <c:pt idx="477">
                  <c:v>11.5566034317016</c:v>
                </c:pt>
                <c:pt idx="478">
                  <c:v>12.5</c:v>
                </c:pt>
                <c:pt idx="479">
                  <c:v>12.971697807311999</c:v>
                </c:pt>
                <c:pt idx="480">
                  <c:v>11.0849056243896</c:v>
                </c:pt>
                <c:pt idx="481">
                  <c:v>12.028302192687899</c:v>
                </c:pt>
                <c:pt idx="482">
                  <c:v>13.443396568298301</c:v>
                </c:pt>
                <c:pt idx="483">
                  <c:v>10.849056243896401</c:v>
                </c:pt>
                <c:pt idx="484">
                  <c:v>12.028302192687899</c:v>
                </c:pt>
                <c:pt idx="485">
                  <c:v>12.5</c:v>
                </c:pt>
                <c:pt idx="486">
                  <c:v>10.3773584365844</c:v>
                </c:pt>
                <c:pt idx="487">
                  <c:v>10.613207817077599</c:v>
                </c:pt>
                <c:pt idx="488">
                  <c:v>12.028302192687899</c:v>
                </c:pt>
                <c:pt idx="489">
                  <c:v>12.2641506195068</c:v>
                </c:pt>
                <c:pt idx="490">
                  <c:v>11.0849056243896</c:v>
                </c:pt>
                <c:pt idx="491">
                  <c:v>11.5566034317016</c:v>
                </c:pt>
                <c:pt idx="492">
                  <c:v>12.2641506195068</c:v>
                </c:pt>
                <c:pt idx="493">
                  <c:v>11.3207550048828</c:v>
                </c:pt>
                <c:pt idx="494">
                  <c:v>12.5</c:v>
                </c:pt>
                <c:pt idx="495">
                  <c:v>12.7358493804931</c:v>
                </c:pt>
                <c:pt idx="496">
                  <c:v>12.5</c:v>
                </c:pt>
                <c:pt idx="497">
                  <c:v>11.0849056243896</c:v>
                </c:pt>
                <c:pt idx="498">
                  <c:v>11.5566034317016</c:v>
                </c:pt>
                <c:pt idx="499">
                  <c:v>11.5566034317016</c:v>
                </c:pt>
                <c:pt idx="500">
                  <c:v>10.613207817077599</c:v>
                </c:pt>
                <c:pt idx="501">
                  <c:v>11.3207550048828</c:v>
                </c:pt>
                <c:pt idx="502">
                  <c:v>12.7358493804931</c:v>
                </c:pt>
                <c:pt idx="503">
                  <c:v>11.0849056243896</c:v>
                </c:pt>
                <c:pt idx="504">
                  <c:v>12.5</c:v>
                </c:pt>
                <c:pt idx="505">
                  <c:v>11.3207550048828</c:v>
                </c:pt>
                <c:pt idx="506">
                  <c:v>11.792452812194799</c:v>
                </c:pt>
                <c:pt idx="507">
                  <c:v>10.3773584365844</c:v>
                </c:pt>
                <c:pt idx="508">
                  <c:v>12.971697807311999</c:v>
                </c:pt>
                <c:pt idx="509">
                  <c:v>9.9056606292724592</c:v>
                </c:pt>
                <c:pt idx="510">
                  <c:v>12.971697807311999</c:v>
                </c:pt>
                <c:pt idx="511">
                  <c:v>11.5566034317016</c:v>
                </c:pt>
                <c:pt idx="512">
                  <c:v>11.3207550048828</c:v>
                </c:pt>
                <c:pt idx="513">
                  <c:v>14.1509437561035</c:v>
                </c:pt>
                <c:pt idx="514">
                  <c:v>12.5</c:v>
                </c:pt>
                <c:pt idx="515">
                  <c:v>11.792452812194799</c:v>
                </c:pt>
                <c:pt idx="516">
                  <c:v>12.2641506195068</c:v>
                </c:pt>
                <c:pt idx="517">
                  <c:v>11.5566034317016</c:v>
                </c:pt>
                <c:pt idx="518">
                  <c:v>10.849056243896401</c:v>
                </c:pt>
                <c:pt idx="519">
                  <c:v>12.971697807311999</c:v>
                </c:pt>
                <c:pt idx="520">
                  <c:v>12.971697807311999</c:v>
                </c:pt>
                <c:pt idx="521">
                  <c:v>11.792452812194799</c:v>
                </c:pt>
                <c:pt idx="522">
                  <c:v>10.613207817077599</c:v>
                </c:pt>
                <c:pt idx="523">
                  <c:v>11.0849056243896</c:v>
                </c:pt>
                <c:pt idx="524">
                  <c:v>9.9056606292724592</c:v>
                </c:pt>
                <c:pt idx="525">
                  <c:v>12.971697807311999</c:v>
                </c:pt>
                <c:pt idx="526">
                  <c:v>10.3773584365844</c:v>
                </c:pt>
                <c:pt idx="527">
                  <c:v>11.3207550048828</c:v>
                </c:pt>
                <c:pt idx="528">
                  <c:v>12.971697807311999</c:v>
                </c:pt>
                <c:pt idx="529">
                  <c:v>10.613207817077599</c:v>
                </c:pt>
                <c:pt idx="530">
                  <c:v>12.2641506195068</c:v>
                </c:pt>
                <c:pt idx="531">
                  <c:v>11.5566034317016</c:v>
                </c:pt>
                <c:pt idx="532">
                  <c:v>11.792452812194799</c:v>
                </c:pt>
                <c:pt idx="533">
                  <c:v>11.5566034317016</c:v>
                </c:pt>
                <c:pt idx="534">
                  <c:v>9.9056606292724592</c:v>
                </c:pt>
                <c:pt idx="535">
                  <c:v>9.4339618682861293</c:v>
                </c:pt>
                <c:pt idx="536">
                  <c:v>9.9056606292724592</c:v>
                </c:pt>
                <c:pt idx="537">
                  <c:v>12.2641506195068</c:v>
                </c:pt>
                <c:pt idx="538">
                  <c:v>11.792452812194799</c:v>
                </c:pt>
                <c:pt idx="539">
                  <c:v>12.971697807311999</c:v>
                </c:pt>
                <c:pt idx="540">
                  <c:v>12.971697807311999</c:v>
                </c:pt>
                <c:pt idx="541">
                  <c:v>12.971697807311999</c:v>
                </c:pt>
                <c:pt idx="542">
                  <c:v>12.028302192687899</c:v>
                </c:pt>
                <c:pt idx="543">
                  <c:v>12.2641506195068</c:v>
                </c:pt>
                <c:pt idx="544">
                  <c:v>11.3207550048828</c:v>
                </c:pt>
                <c:pt idx="545">
                  <c:v>10.613207817077599</c:v>
                </c:pt>
                <c:pt idx="546">
                  <c:v>10.1415090560913</c:v>
                </c:pt>
                <c:pt idx="547">
                  <c:v>11.0849056243896</c:v>
                </c:pt>
                <c:pt idx="548">
                  <c:v>10.613207817077599</c:v>
                </c:pt>
                <c:pt idx="549">
                  <c:v>10.3773584365844</c:v>
                </c:pt>
                <c:pt idx="550">
                  <c:v>9.6698112487792898</c:v>
                </c:pt>
                <c:pt idx="551">
                  <c:v>10.1415090560913</c:v>
                </c:pt>
                <c:pt idx="552">
                  <c:v>11.5566034317016</c:v>
                </c:pt>
                <c:pt idx="553">
                  <c:v>12.2641506195068</c:v>
                </c:pt>
                <c:pt idx="554">
                  <c:v>9.9056606292724592</c:v>
                </c:pt>
                <c:pt idx="555">
                  <c:v>11.5566034317016</c:v>
                </c:pt>
                <c:pt idx="556">
                  <c:v>10.849056243896401</c:v>
                </c:pt>
                <c:pt idx="557">
                  <c:v>8.9622640609741193</c:v>
                </c:pt>
                <c:pt idx="558">
                  <c:v>10.3773584365844</c:v>
                </c:pt>
                <c:pt idx="559">
                  <c:v>11.792452812194799</c:v>
                </c:pt>
                <c:pt idx="560">
                  <c:v>12.028302192687899</c:v>
                </c:pt>
                <c:pt idx="561">
                  <c:v>11.0849056243896</c:v>
                </c:pt>
                <c:pt idx="562">
                  <c:v>9.9056606292724592</c:v>
                </c:pt>
                <c:pt idx="563">
                  <c:v>9.9056606292724592</c:v>
                </c:pt>
                <c:pt idx="564">
                  <c:v>12.971697807311999</c:v>
                </c:pt>
                <c:pt idx="565">
                  <c:v>11.3207550048828</c:v>
                </c:pt>
                <c:pt idx="566">
                  <c:v>10.3773584365844</c:v>
                </c:pt>
                <c:pt idx="567">
                  <c:v>11.792452812194799</c:v>
                </c:pt>
                <c:pt idx="568">
                  <c:v>11.5566034317016</c:v>
                </c:pt>
                <c:pt idx="569">
                  <c:v>11.792452812194799</c:v>
                </c:pt>
                <c:pt idx="570">
                  <c:v>12.028302192687899</c:v>
                </c:pt>
                <c:pt idx="571">
                  <c:v>12.2641506195068</c:v>
                </c:pt>
                <c:pt idx="572">
                  <c:v>11.5566034317016</c:v>
                </c:pt>
                <c:pt idx="573">
                  <c:v>10.3773584365844</c:v>
                </c:pt>
                <c:pt idx="574">
                  <c:v>10.613207817077599</c:v>
                </c:pt>
                <c:pt idx="575">
                  <c:v>12.971697807311999</c:v>
                </c:pt>
                <c:pt idx="576">
                  <c:v>10.3773584365844</c:v>
                </c:pt>
                <c:pt idx="577">
                  <c:v>10.3773584365844</c:v>
                </c:pt>
                <c:pt idx="578">
                  <c:v>10.613207817077599</c:v>
                </c:pt>
                <c:pt idx="579">
                  <c:v>11.5566034317016</c:v>
                </c:pt>
                <c:pt idx="580">
                  <c:v>10.849056243896401</c:v>
                </c:pt>
                <c:pt idx="581">
                  <c:v>10.1415090560913</c:v>
                </c:pt>
                <c:pt idx="582">
                  <c:v>13.443396568298301</c:v>
                </c:pt>
                <c:pt idx="583">
                  <c:v>10.3773584365844</c:v>
                </c:pt>
                <c:pt idx="584">
                  <c:v>10.3773584365844</c:v>
                </c:pt>
                <c:pt idx="585">
                  <c:v>12.5</c:v>
                </c:pt>
                <c:pt idx="586">
                  <c:v>9.9056606292724592</c:v>
                </c:pt>
                <c:pt idx="587">
                  <c:v>11.5566034317016</c:v>
                </c:pt>
                <c:pt idx="588">
                  <c:v>11.3207550048828</c:v>
                </c:pt>
                <c:pt idx="589">
                  <c:v>10.849056243896401</c:v>
                </c:pt>
                <c:pt idx="590">
                  <c:v>11.0849056243896</c:v>
                </c:pt>
                <c:pt idx="591">
                  <c:v>12.2641506195068</c:v>
                </c:pt>
                <c:pt idx="592">
                  <c:v>12.028302192687899</c:v>
                </c:pt>
                <c:pt idx="593">
                  <c:v>10.3773584365844</c:v>
                </c:pt>
                <c:pt idx="594">
                  <c:v>10.3773584365844</c:v>
                </c:pt>
                <c:pt idx="595">
                  <c:v>9.9056606292724592</c:v>
                </c:pt>
                <c:pt idx="596">
                  <c:v>11.0849056243896</c:v>
                </c:pt>
                <c:pt idx="597">
                  <c:v>11.5566034317016</c:v>
                </c:pt>
                <c:pt idx="598">
                  <c:v>11.792452812194799</c:v>
                </c:pt>
                <c:pt idx="599">
                  <c:v>11.5566034317016</c:v>
                </c:pt>
                <c:pt idx="600">
                  <c:v>10.3773584365844</c:v>
                </c:pt>
                <c:pt idx="601">
                  <c:v>9.9056606292724592</c:v>
                </c:pt>
                <c:pt idx="602">
                  <c:v>10.3773584365844</c:v>
                </c:pt>
                <c:pt idx="603">
                  <c:v>11.3207550048828</c:v>
                </c:pt>
                <c:pt idx="604">
                  <c:v>11.3207550048828</c:v>
                </c:pt>
                <c:pt idx="605">
                  <c:v>10.613207817077599</c:v>
                </c:pt>
                <c:pt idx="606">
                  <c:v>10.1415090560913</c:v>
                </c:pt>
                <c:pt idx="607">
                  <c:v>10.1415090560913</c:v>
                </c:pt>
                <c:pt idx="608">
                  <c:v>10.613207817077599</c:v>
                </c:pt>
                <c:pt idx="609">
                  <c:v>9.6698112487792898</c:v>
                </c:pt>
                <c:pt idx="610">
                  <c:v>12.2641506195068</c:v>
                </c:pt>
                <c:pt idx="611">
                  <c:v>11.5566034317016</c:v>
                </c:pt>
                <c:pt idx="612">
                  <c:v>10.849056243896401</c:v>
                </c:pt>
                <c:pt idx="613">
                  <c:v>11.5566034317016</c:v>
                </c:pt>
                <c:pt idx="614">
                  <c:v>10.3773584365844</c:v>
                </c:pt>
                <c:pt idx="615">
                  <c:v>9.9056606292724592</c:v>
                </c:pt>
                <c:pt idx="616">
                  <c:v>11.792452812194799</c:v>
                </c:pt>
                <c:pt idx="617">
                  <c:v>13.9150943756103</c:v>
                </c:pt>
                <c:pt idx="618">
                  <c:v>10.613207817077599</c:v>
                </c:pt>
                <c:pt idx="619">
                  <c:v>10.1415090560913</c:v>
                </c:pt>
                <c:pt idx="620">
                  <c:v>10.1415090560913</c:v>
                </c:pt>
                <c:pt idx="621">
                  <c:v>11.3207550048828</c:v>
                </c:pt>
                <c:pt idx="622">
                  <c:v>11.5566034317016</c:v>
                </c:pt>
                <c:pt idx="623">
                  <c:v>11.3207550048828</c:v>
                </c:pt>
                <c:pt idx="624">
                  <c:v>10.3773584365844</c:v>
                </c:pt>
                <c:pt idx="625">
                  <c:v>10.3773584365844</c:v>
                </c:pt>
                <c:pt idx="626">
                  <c:v>12.5</c:v>
                </c:pt>
                <c:pt idx="627">
                  <c:v>10.1415090560913</c:v>
                </c:pt>
                <c:pt idx="628">
                  <c:v>11.3207550048828</c:v>
                </c:pt>
                <c:pt idx="629">
                  <c:v>11.5566034317016</c:v>
                </c:pt>
                <c:pt idx="630">
                  <c:v>11.3207550048828</c:v>
                </c:pt>
                <c:pt idx="631">
                  <c:v>11.5566034317016</c:v>
                </c:pt>
                <c:pt idx="632">
                  <c:v>10.3773584365844</c:v>
                </c:pt>
                <c:pt idx="633">
                  <c:v>9.9056606292724592</c:v>
                </c:pt>
                <c:pt idx="634">
                  <c:v>10.613207817077599</c:v>
                </c:pt>
                <c:pt idx="635">
                  <c:v>9.6698112487792898</c:v>
                </c:pt>
                <c:pt idx="636">
                  <c:v>9.6698112487792898</c:v>
                </c:pt>
                <c:pt idx="637">
                  <c:v>10.3773584365844</c:v>
                </c:pt>
                <c:pt idx="638">
                  <c:v>9.4339618682861293</c:v>
                </c:pt>
                <c:pt idx="639">
                  <c:v>8.9622640609741193</c:v>
                </c:pt>
                <c:pt idx="640">
                  <c:v>12.2641506195068</c:v>
                </c:pt>
                <c:pt idx="641">
                  <c:v>9.4339618682861293</c:v>
                </c:pt>
                <c:pt idx="642">
                  <c:v>11.0849056243896</c:v>
                </c:pt>
                <c:pt idx="643">
                  <c:v>9.6698112487792898</c:v>
                </c:pt>
                <c:pt idx="644">
                  <c:v>11.3207550048828</c:v>
                </c:pt>
                <c:pt idx="645">
                  <c:v>9.4339618682861293</c:v>
                </c:pt>
                <c:pt idx="646">
                  <c:v>10.849056243896401</c:v>
                </c:pt>
                <c:pt idx="647">
                  <c:v>11.792452812194799</c:v>
                </c:pt>
                <c:pt idx="648">
                  <c:v>10.613207817077599</c:v>
                </c:pt>
                <c:pt idx="649">
                  <c:v>13.9150943756103</c:v>
                </c:pt>
                <c:pt idx="650">
                  <c:v>8.7264146804809499</c:v>
                </c:pt>
                <c:pt idx="651">
                  <c:v>9.9056606292724592</c:v>
                </c:pt>
                <c:pt idx="652">
                  <c:v>11.3207550048828</c:v>
                </c:pt>
                <c:pt idx="653">
                  <c:v>11.0849056243896</c:v>
                </c:pt>
                <c:pt idx="654">
                  <c:v>11.0849056243896</c:v>
                </c:pt>
                <c:pt idx="655">
                  <c:v>10.3773584365844</c:v>
                </c:pt>
                <c:pt idx="656">
                  <c:v>10.3773584365844</c:v>
                </c:pt>
                <c:pt idx="657">
                  <c:v>10.613207817077599</c:v>
                </c:pt>
                <c:pt idx="658">
                  <c:v>8.0188674926757795</c:v>
                </c:pt>
                <c:pt idx="659">
                  <c:v>10.3773584365844</c:v>
                </c:pt>
                <c:pt idx="660">
                  <c:v>11.3207550048828</c:v>
                </c:pt>
                <c:pt idx="661">
                  <c:v>9.9056606292724592</c:v>
                </c:pt>
                <c:pt idx="662">
                  <c:v>9.9056606292724592</c:v>
                </c:pt>
                <c:pt idx="663">
                  <c:v>10.3773584365844</c:v>
                </c:pt>
                <c:pt idx="664">
                  <c:v>12.028302192687899</c:v>
                </c:pt>
                <c:pt idx="665">
                  <c:v>10.3773584365844</c:v>
                </c:pt>
                <c:pt idx="666">
                  <c:v>9.4339618682861293</c:v>
                </c:pt>
                <c:pt idx="667">
                  <c:v>11.3207550048828</c:v>
                </c:pt>
                <c:pt idx="668">
                  <c:v>11.792452812194799</c:v>
                </c:pt>
                <c:pt idx="669">
                  <c:v>10.1415090560913</c:v>
                </c:pt>
                <c:pt idx="670">
                  <c:v>9.1981134414672798</c:v>
                </c:pt>
                <c:pt idx="671">
                  <c:v>9.9056606292724592</c:v>
                </c:pt>
                <c:pt idx="672">
                  <c:v>9.9056606292724592</c:v>
                </c:pt>
                <c:pt idx="673">
                  <c:v>10.1415090560913</c:v>
                </c:pt>
                <c:pt idx="674">
                  <c:v>11.0849056243896</c:v>
                </c:pt>
                <c:pt idx="675">
                  <c:v>12.028302192687899</c:v>
                </c:pt>
                <c:pt idx="676">
                  <c:v>9.6698112487792898</c:v>
                </c:pt>
                <c:pt idx="677">
                  <c:v>11.3207550048828</c:v>
                </c:pt>
                <c:pt idx="678">
                  <c:v>10.849056243896401</c:v>
                </c:pt>
                <c:pt idx="679">
                  <c:v>11.3207550048828</c:v>
                </c:pt>
                <c:pt idx="680">
                  <c:v>9.4339618682861293</c:v>
                </c:pt>
                <c:pt idx="681">
                  <c:v>10.849056243896401</c:v>
                </c:pt>
                <c:pt idx="682">
                  <c:v>9.1981134414672798</c:v>
                </c:pt>
                <c:pt idx="683">
                  <c:v>11.3207550048828</c:v>
                </c:pt>
                <c:pt idx="684">
                  <c:v>10.1415090560913</c:v>
                </c:pt>
                <c:pt idx="685">
                  <c:v>9.9056606292724592</c:v>
                </c:pt>
                <c:pt idx="686">
                  <c:v>10.3773584365844</c:v>
                </c:pt>
                <c:pt idx="687">
                  <c:v>11.792452812194799</c:v>
                </c:pt>
                <c:pt idx="688">
                  <c:v>10.1415090560913</c:v>
                </c:pt>
                <c:pt idx="689">
                  <c:v>10.849056243896401</c:v>
                </c:pt>
                <c:pt idx="690">
                  <c:v>11.3207550048828</c:v>
                </c:pt>
                <c:pt idx="691">
                  <c:v>10.3773584365844</c:v>
                </c:pt>
                <c:pt idx="692">
                  <c:v>9.9056606292724592</c:v>
                </c:pt>
                <c:pt idx="693">
                  <c:v>11.3207550048828</c:v>
                </c:pt>
                <c:pt idx="694">
                  <c:v>9.4339618682861293</c:v>
                </c:pt>
                <c:pt idx="695">
                  <c:v>8.9622640609741193</c:v>
                </c:pt>
                <c:pt idx="696">
                  <c:v>11.3207550048828</c:v>
                </c:pt>
                <c:pt idx="697">
                  <c:v>11.0849056243896</c:v>
                </c:pt>
                <c:pt idx="698">
                  <c:v>10.1415090560913</c:v>
                </c:pt>
                <c:pt idx="699">
                  <c:v>9.9056606292724592</c:v>
                </c:pt>
                <c:pt idx="700">
                  <c:v>9.4339618682861293</c:v>
                </c:pt>
                <c:pt idx="701">
                  <c:v>10.3773584365844</c:v>
                </c:pt>
                <c:pt idx="702">
                  <c:v>10.3773584365844</c:v>
                </c:pt>
                <c:pt idx="703">
                  <c:v>11.3207550048828</c:v>
                </c:pt>
                <c:pt idx="704">
                  <c:v>11.3207550048828</c:v>
                </c:pt>
                <c:pt idx="705">
                  <c:v>9.1981134414672798</c:v>
                </c:pt>
                <c:pt idx="706">
                  <c:v>8.9622640609741193</c:v>
                </c:pt>
                <c:pt idx="707">
                  <c:v>11.0849056243896</c:v>
                </c:pt>
                <c:pt idx="708">
                  <c:v>8.9622640609741193</c:v>
                </c:pt>
                <c:pt idx="709">
                  <c:v>9.6698112487792898</c:v>
                </c:pt>
                <c:pt idx="710">
                  <c:v>9.6698112487792898</c:v>
                </c:pt>
                <c:pt idx="711">
                  <c:v>10.613207817077599</c:v>
                </c:pt>
                <c:pt idx="712">
                  <c:v>9.6698112487792898</c:v>
                </c:pt>
                <c:pt idx="713">
                  <c:v>10.1415090560913</c:v>
                </c:pt>
                <c:pt idx="714">
                  <c:v>10.613207817077599</c:v>
                </c:pt>
                <c:pt idx="715">
                  <c:v>9.6698112487792898</c:v>
                </c:pt>
                <c:pt idx="716">
                  <c:v>10.3773584365844</c:v>
                </c:pt>
                <c:pt idx="717">
                  <c:v>10.3773584365844</c:v>
                </c:pt>
                <c:pt idx="718">
                  <c:v>9.4339618682861293</c:v>
                </c:pt>
                <c:pt idx="719">
                  <c:v>10.613207817077599</c:v>
                </c:pt>
                <c:pt idx="720">
                  <c:v>10.1415090560913</c:v>
                </c:pt>
                <c:pt idx="721">
                  <c:v>10.849056243896401</c:v>
                </c:pt>
                <c:pt idx="722">
                  <c:v>8.7264146804809499</c:v>
                </c:pt>
                <c:pt idx="723">
                  <c:v>11.3207550048828</c:v>
                </c:pt>
                <c:pt idx="724">
                  <c:v>9.6698112487792898</c:v>
                </c:pt>
                <c:pt idx="725">
                  <c:v>10.1415090560913</c:v>
                </c:pt>
                <c:pt idx="726">
                  <c:v>11.5566034317016</c:v>
                </c:pt>
                <c:pt idx="727">
                  <c:v>11.5566034317016</c:v>
                </c:pt>
                <c:pt idx="728">
                  <c:v>10.849056243896401</c:v>
                </c:pt>
                <c:pt idx="729">
                  <c:v>9.9056606292724592</c:v>
                </c:pt>
                <c:pt idx="730">
                  <c:v>10.849056243896401</c:v>
                </c:pt>
                <c:pt idx="731">
                  <c:v>11.0849056243896</c:v>
                </c:pt>
                <c:pt idx="732">
                  <c:v>9.4339618682861293</c:v>
                </c:pt>
                <c:pt idx="733">
                  <c:v>11.5566034317016</c:v>
                </c:pt>
                <c:pt idx="734">
                  <c:v>11.0849056243896</c:v>
                </c:pt>
                <c:pt idx="735">
                  <c:v>8.4905662536621094</c:v>
                </c:pt>
                <c:pt idx="736">
                  <c:v>9.1981134414672798</c:v>
                </c:pt>
                <c:pt idx="737">
                  <c:v>9.4339618682861293</c:v>
                </c:pt>
                <c:pt idx="738">
                  <c:v>8.9622640609741193</c:v>
                </c:pt>
                <c:pt idx="739">
                  <c:v>10.1415090560913</c:v>
                </c:pt>
                <c:pt idx="740">
                  <c:v>8.9622640609741193</c:v>
                </c:pt>
                <c:pt idx="741">
                  <c:v>9.1981134414672798</c:v>
                </c:pt>
                <c:pt idx="742">
                  <c:v>9.1981134414672798</c:v>
                </c:pt>
                <c:pt idx="743">
                  <c:v>9.9056606292724592</c:v>
                </c:pt>
                <c:pt idx="744">
                  <c:v>10.3773584365844</c:v>
                </c:pt>
                <c:pt idx="745">
                  <c:v>10.3773584365844</c:v>
                </c:pt>
                <c:pt idx="746">
                  <c:v>11.0849056243896</c:v>
                </c:pt>
                <c:pt idx="747">
                  <c:v>10.3773584365844</c:v>
                </c:pt>
                <c:pt idx="748">
                  <c:v>10.613207817077599</c:v>
                </c:pt>
                <c:pt idx="749">
                  <c:v>10.849056243896401</c:v>
                </c:pt>
                <c:pt idx="750">
                  <c:v>9.4339618682861293</c:v>
                </c:pt>
                <c:pt idx="751">
                  <c:v>11.0849056243896</c:v>
                </c:pt>
                <c:pt idx="752">
                  <c:v>9.9056606292724592</c:v>
                </c:pt>
                <c:pt idx="753">
                  <c:v>9.9056606292724592</c:v>
                </c:pt>
                <c:pt idx="754">
                  <c:v>10.613207817077599</c:v>
                </c:pt>
                <c:pt idx="755">
                  <c:v>9.1981134414672798</c:v>
                </c:pt>
                <c:pt idx="756">
                  <c:v>10.849056243896401</c:v>
                </c:pt>
                <c:pt idx="757">
                  <c:v>9.9056606292724592</c:v>
                </c:pt>
                <c:pt idx="758">
                  <c:v>9.9056606292724592</c:v>
                </c:pt>
                <c:pt idx="759">
                  <c:v>9.4339618682861293</c:v>
                </c:pt>
                <c:pt idx="760">
                  <c:v>9.1981134414672798</c:v>
                </c:pt>
                <c:pt idx="761">
                  <c:v>10.1415090560913</c:v>
                </c:pt>
                <c:pt idx="762">
                  <c:v>9.4339618682861293</c:v>
                </c:pt>
                <c:pt idx="763">
                  <c:v>9.9056606292724592</c:v>
                </c:pt>
                <c:pt idx="764">
                  <c:v>7.5471696853637598</c:v>
                </c:pt>
                <c:pt idx="765">
                  <c:v>9.6698112487792898</c:v>
                </c:pt>
                <c:pt idx="766">
                  <c:v>8.7264146804809499</c:v>
                </c:pt>
                <c:pt idx="767">
                  <c:v>9.4339618682861293</c:v>
                </c:pt>
                <c:pt idx="768">
                  <c:v>8.4905662536621094</c:v>
                </c:pt>
                <c:pt idx="769">
                  <c:v>9.4339618682861293</c:v>
                </c:pt>
                <c:pt idx="770">
                  <c:v>9.6698112487792898</c:v>
                </c:pt>
                <c:pt idx="771">
                  <c:v>9.6698112487792898</c:v>
                </c:pt>
                <c:pt idx="772">
                  <c:v>11.0849056243896</c:v>
                </c:pt>
                <c:pt idx="773">
                  <c:v>11.0849056243896</c:v>
                </c:pt>
                <c:pt idx="774">
                  <c:v>10.613207817077599</c:v>
                </c:pt>
                <c:pt idx="775">
                  <c:v>9.6698112487792898</c:v>
                </c:pt>
                <c:pt idx="776">
                  <c:v>9.9056606292724592</c:v>
                </c:pt>
                <c:pt idx="777">
                  <c:v>9.4339618682861293</c:v>
                </c:pt>
                <c:pt idx="778">
                  <c:v>8.4905662536621094</c:v>
                </c:pt>
                <c:pt idx="779">
                  <c:v>10.849056243896401</c:v>
                </c:pt>
                <c:pt idx="780">
                  <c:v>10.849056243896401</c:v>
                </c:pt>
                <c:pt idx="781">
                  <c:v>8.7264146804809499</c:v>
                </c:pt>
                <c:pt idx="782">
                  <c:v>11.3207550048828</c:v>
                </c:pt>
                <c:pt idx="783">
                  <c:v>9.6698112487792898</c:v>
                </c:pt>
                <c:pt idx="784">
                  <c:v>10.3773584365844</c:v>
                </c:pt>
                <c:pt idx="785">
                  <c:v>12.2641506195068</c:v>
                </c:pt>
                <c:pt idx="786">
                  <c:v>8.9622640609741193</c:v>
                </c:pt>
                <c:pt idx="787">
                  <c:v>9.6698112487792898</c:v>
                </c:pt>
                <c:pt idx="788">
                  <c:v>10.1415090560913</c:v>
                </c:pt>
                <c:pt idx="789">
                  <c:v>10.1415090560913</c:v>
                </c:pt>
                <c:pt idx="790">
                  <c:v>10.3773584365844</c:v>
                </c:pt>
                <c:pt idx="791">
                  <c:v>11.0849056243896</c:v>
                </c:pt>
                <c:pt idx="792">
                  <c:v>11.3207550048828</c:v>
                </c:pt>
                <c:pt idx="793">
                  <c:v>8.9622640609741193</c:v>
                </c:pt>
                <c:pt idx="794">
                  <c:v>9.6698112487792898</c:v>
                </c:pt>
                <c:pt idx="795">
                  <c:v>9.6698112487792898</c:v>
                </c:pt>
                <c:pt idx="796">
                  <c:v>10.1415090560913</c:v>
                </c:pt>
                <c:pt idx="797">
                  <c:v>10.849056243896401</c:v>
                </c:pt>
                <c:pt idx="798">
                  <c:v>11.0849056243896</c:v>
                </c:pt>
                <c:pt idx="799">
                  <c:v>10.1415090560913</c:v>
                </c:pt>
                <c:pt idx="800">
                  <c:v>9.1981134414672798</c:v>
                </c:pt>
                <c:pt idx="801">
                  <c:v>11.5566034317016</c:v>
                </c:pt>
                <c:pt idx="802">
                  <c:v>9.9056606292724592</c:v>
                </c:pt>
                <c:pt idx="803">
                  <c:v>10.1415090560913</c:v>
                </c:pt>
                <c:pt idx="804">
                  <c:v>9.9056606292724592</c:v>
                </c:pt>
                <c:pt idx="805">
                  <c:v>8.0188674926757795</c:v>
                </c:pt>
                <c:pt idx="806">
                  <c:v>7.78301906585693</c:v>
                </c:pt>
                <c:pt idx="807">
                  <c:v>9.4339618682861293</c:v>
                </c:pt>
                <c:pt idx="808">
                  <c:v>8.25471687316894</c:v>
                </c:pt>
                <c:pt idx="809">
                  <c:v>10.613207817077599</c:v>
                </c:pt>
                <c:pt idx="810">
                  <c:v>8.7264146804809499</c:v>
                </c:pt>
                <c:pt idx="811">
                  <c:v>9.4339618682861293</c:v>
                </c:pt>
                <c:pt idx="812">
                  <c:v>10.1415090560913</c:v>
                </c:pt>
                <c:pt idx="813">
                  <c:v>11.3207550048828</c:v>
                </c:pt>
                <c:pt idx="814">
                  <c:v>10.849056243896401</c:v>
                </c:pt>
                <c:pt idx="815">
                  <c:v>11.792452812194799</c:v>
                </c:pt>
                <c:pt idx="816">
                  <c:v>10.3773584365844</c:v>
                </c:pt>
                <c:pt idx="817">
                  <c:v>9.4339618682861293</c:v>
                </c:pt>
                <c:pt idx="818">
                  <c:v>8.7264146804809499</c:v>
                </c:pt>
                <c:pt idx="819">
                  <c:v>10.1415090560913</c:v>
                </c:pt>
                <c:pt idx="820">
                  <c:v>10.1415090560913</c:v>
                </c:pt>
                <c:pt idx="821">
                  <c:v>10.3773584365844</c:v>
                </c:pt>
                <c:pt idx="822">
                  <c:v>9.4339618682861293</c:v>
                </c:pt>
                <c:pt idx="823">
                  <c:v>10.849056243896401</c:v>
                </c:pt>
                <c:pt idx="824">
                  <c:v>9.1981134414672798</c:v>
                </c:pt>
                <c:pt idx="825">
                  <c:v>9.6698112487792898</c:v>
                </c:pt>
                <c:pt idx="826">
                  <c:v>10.613207817077599</c:v>
                </c:pt>
                <c:pt idx="827">
                  <c:v>8.7264146804809499</c:v>
                </c:pt>
                <c:pt idx="828">
                  <c:v>7.78301906585693</c:v>
                </c:pt>
                <c:pt idx="829">
                  <c:v>9.4339618682861293</c:v>
                </c:pt>
                <c:pt idx="830">
                  <c:v>8.9622640609741193</c:v>
                </c:pt>
                <c:pt idx="831">
                  <c:v>10.3773584365844</c:v>
                </c:pt>
                <c:pt idx="832">
                  <c:v>9.6698112487792898</c:v>
                </c:pt>
                <c:pt idx="833">
                  <c:v>10.613207817077599</c:v>
                </c:pt>
                <c:pt idx="834">
                  <c:v>9.6698112487792898</c:v>
                </c:pt>
                <c:pt idx="835">
                  <c:v>9.1981134414672798</c:v>
                </c:pt>
                <c:pt idx="836">
                  <c:v>8.0188674926757795</c:v>
                </c:pt>
                <c:pt idx="837">
                  <c:v>8.7264146804809499</c:v>
                </c:pt>
                <c:pt idx="838">
                  <c:v>9.9056606292724592</c:v>
                </c:pt>
                <c:pt idx="839">
                  <c:v>10.1415090560913</c:v>
                </c:pt>
                <c:pt idx="840">
                  <c:v>9.4339618682861293</c:v>
                </c:pt>
                <c:pt idx="841">
                  <c:v>9.4339618682861293</c:v>
                </c:pt>
                <c:pt idx="842">
                  <c:v>8.25471687316894</c:v>
                </c:pt>
                <c:pt idx="843">
                  <c:v>7.78301906585693</c:v>
                </c:pt>
                <c:pt idx="844">
                  <c:v>10.1415090560913</c:v>
                </c:pt>
                <c:pt idx="845">
                  <c:v>10.849056243896401</c:v>
                </c:pt>
                <c:pt idx="846">
                  <c:v>9.4339618682861293</c:v>
                </c:pt>
                <c:pt idx="847">
                  <c:v>10.3773584365844</c:v>
                </c:pt>
                <c:pt idx="848">
                  <c:v>10.849056243896401</c:v>
                </c:pt>
                <c:pt idx="849">
                  <c:v>11.0849056243896</c:v>
                </c:pt>
                <c:pt idx="850">
                  <c:v>8.4905662536621094</c:v>
                </c:pt>
                <c:pt idx="851">
                  <c:v>8.7264146804809499</c:v>
                </c:pt>
                <c:pt idx="852">
                  <c:v>10.1415090560913</c:v>
                </c:pt>
                <c:pt idx="853">
                  <c:v>9.9056606292724592</c:v>
                </c:pt>
                <c:pt idx="854">
                  <c:v>8.9622640609741193</c:v>
                </c:pt>
                <c:pt idx="855">
                  <c:v>10.3773584365844</c:v>
                </c:pt>
                <c:pt idx="856">
                  <c:v>9.6698112487792898</c:v>
                </c:pt>
                <c:pt idx="857">
                  <c:v>10.849056243896401</c:v>
                </c:pt>
                <c:pt idx="858">
                  <c:v>9.1981134414672798</c:v>
                </c:pt>
                <c:pt idx="859">
                  <c:v>9.9056606292724592</c:v>
                </c:pt>
                <c:pt idx="860">
                  <c:v>9.4339618682861293</c:v>
                </c:pt>
                <c:pt idx="861">
                  <c:v>8.25471687316894</c:v>
                </c:pt>
                <c:pt idx="862">
                  <c:v>10.849056243896401</c:v>
                </c:pt>
                <c:pt idx="863">
                  <c:v>9.6698112487792898</c:v>
                </c:pt>
                <c:pt idx="864">
                  <c:v>9.6698112487792898</c:v>
                </c:pt>
                <c:pt idx="865">
                  <c:v>10.3773584365844</c:v>
                </c:pt>
                <c:pt idx="866">
                  <c:v>8.7264146804809499</c:v>
                </c:pt>
                <c:pt idx="867">
                  <c:v>10.613207817077599</c:v>
                </c:pt>
                <c:pt idx="868">
                  <c:v>8.7264146804809499</c:v>
                </c:pt>
                <c:pt idx="869">
                  <c:v>8.4905662536621094</c:v>
                </c:pt>
                <c:pt idx="870">
                  <c:v>10.3773584365844</c:v>
                </c:pt>
                <c:pt idx="871">
                  <c:v>11.792452812194799</c:v>
                </c:pt>
                <c:pt idx="872">
                  <c:v>9.6698112487792898</c:v>
                </c:pt>
                <c:pt idx="873">
                  <c:v>9.4339618682861293</c:v>
                </c:pt>
                <c:pt idx="874">
                  <c:v>8.7264146804809499</c:v>
                </c:pt>
                <c:pt idx="875">
                  <c:v>11.0849056243896</c:v>
                </c:pt>
                <c:pt idx="876">
                  <c:v>8.4905662536621094</c:v>
                </c:pt>
                <c:pt idx="877">
                  <c:v>8.9622640609741193</c:v>
                </c:pt>
                <c:pt idx="878">
                  <c:v>10.3773584365844</c:v>
                </c:pt>
                <c:pt idx="879">
                  <c:v>9.6698112487792898</c:v>
                </c:pt>
                <c:pt idx="880">
                  <c:v>8.7264146804809499</c:v>
                </c:pt>
                <c:pt idx="881">
                  <c:v>9.9056606292724592</c:v>
                </c:pt>
                <c:pt idx="882">
                  <c:v>9.4339618682861293</c:v>
                </c:pt>
                <c:pt idx="883">
                  <c:v>8.9622640609741193</c:v>
                </c:pt>
                <c:pt idx="884">
                  <c:v>10.849056243896401</c:v>
                </c:pt>
                <c:pt idx="885">
                  <c:v>7.78301906585693</c:v>
                </c:pt>
                <c:pt idx="886">
                  <c:v>8.7264146804809499</c:v>
                </c:pt>
                <c:pt idx="887">
                  <c:v>8.7264146804809499</c:v>
                </c:pt>
                <c:pt idx="888">
                  <c:v>9.9056606292724592</c:v>
                </c:pt>
                <c:pt idx="889">
                  <c:v>9.6698112487792898</c:v>
                </c:pt>
                <c:pt idx="890">
                  <c:v>9.6698112487792898</c:v>
                </c:pt>
                <c:pt idx="891">
                  <c:v>11.0849056243896</c:v>
                </c:pt>
                <c:pt idx="892">
                  <c:v>9.6698112487792898</c:v>
                </c:pt>
                <c:pt idx="893">
                  <c:v>8.9622640609741193</c:v>
                </c:pt>
                <c:pt idx="894">
                  <c:v>9.4339618682861293</c:v>
                </c:pt>
                <c:pt idx="895">
                  <c:v>9.9056606292724592</c:v>
                </c:pt>
                <c:pt idx="896">
                  <c:v>9.4339618682861293</c:v>
                </c:pt>
                <c:pt idx="897">
                  <c:v>9.1981134414672798</c:v>
                </c:pt>
                <c:pt idx="898">
                  <c:v>9.1981134414672798</c:v>
                </c:pt>
                <c:pt idx="899">
                  <c:v>9.4339618682861293</c:v>
                </c:pt>
                <c:pt idx="900">
                  <c:v>8.4905662536621094</c:v>
                </c:pt>
                <c:pt idx="901">
                  <c:v>10.1415090560913</c:v>
                </c:pt>
                <c:pt idx="902">
                  <c:v>9.1981134414672798</c:v>
                </c:pt>
                <c:pt idx="903">
                  <c:v>10.3773584365844</c:v>
                </c:pt>
                <c:pt idx="904">
                  <c:v>9.4339618682861293</c:v>
                </c:pt>
                <c:pt idx="905">
                  <c:v>9.6698112487792898</c:v>
                </c:pt>
                <c:pt idx="906">
                  <c:v>8.4905662536621094</c:v>
                </c:pt>
                <c:pt idx="907">
                  <c:v>8.7264146804809499</c:v>
                </c:pt>
                <c:pt idx="908">
                  <c:v>10.3773584365844</c:v>
                </c:pt>
                <c:pt idx="909">
                  <c:v>9.9056606292724592</c:v>
                </c:pt>
                <c:pt idx="910">
                  <c:v>10.3773584365844</c:v>
                </c:pt>
                <c:pt idx="911">
                  <c:v>8.7264146804809499</c:v>
                </c:pt>
                <c:pt idx="912">
                  <c:v>6.8396224975585902</c:v>
                </c:pt>
                <c:pt idx="913">
                  <c:v>9.6698112487792898</c:v>
                </c:pt>
                <c:pt idx="914">
                  <c:v>9.4339618682861293</c:v>
                </c:pt>
                <c:pt idx="915">
                  <c:v>9.1981134414672798</c:v>
                </c:pt>
                <c:pt idx="916">
                  <c:v>9.1981134414672798</c:v>
                </c:pt>
                <c:pt idx="917">
                  <c:v>8.9622640609741193</c:v>
                </c:pt>
                <c:pt idx="918">
                  <c:v>9.6698112487792898</c:v>
                </c:pt>
                <c:pt idx="919">
                  <c:v>9.6698112487792898</c:v>
                </c:pt>
                <c:pt idx="920">
                  <c:v>9.1981134414672798</c:v>
                </c:pt>
                <c:pt idx="921">
                  <c:v>8.4905662536621094</c:v>
                </c:pt>
                <c:pt idx="922">
                  <c:v>8.25471687316894</c:v>
                </c:pt>
                <c:pt idx="923">
                  <c:v>8.0188674926757795</c:v>
                </c:pt>
                <c:pt idx="924">
                  <c:v>8.25471687316894</c:v>
                </c:pt>
                <c:pt idx="925">
                  <c:v>9.6698112487792898</c:v>
                </c:pt>
                <c:pt idx="926">
                  <c:v>10.849056243896401</c:v>
                </c:pt>
                <c:pt idx="927">
                  <c:v>9.1981134414672798</c:v>
                </c:pt>
                <c:pt idx="928">
                  <c:v>9.9056606292724592</c:v>
                </c:pt>
                <c:pt idx="929">
                  <c:v>10.613207817077599</c:v>
                </c:pt>
                <c:pt idx="930">
                  <c:v>9.4339618682861293</c:v>
                </c:pt>
                <c:pt idx="931">
                  <c:v>10.613207817077599</c:v>
                </c:pt>
                <c:pt idx="932">
                  <c:v>9.1981134414672798</c:v>
                </c:pt>
                <c:pt idx="933">
                  <c:v>9.9056606292724592</c:v>
                </c:pt>
                <c:pt idx="934">
                  <c:v>8.25471687316894</c:v>
                </c:pt>
                <c:pt idx="935">
                  <c:v>9.1981134414672798</c:v>
                </c:pt>
                <c:pt idx="936">
                  <c:v>10.1415090560913</c:v>
                </c:pt>
                <c:pt idx="937">
                  <c:v>7.5471696853637598</c:v>
                </c:pt>
                <c:pt idx="938">
                  <c:v>9.6698112487792898</c:v>
                </c:pt>
                <c:pt idx="939">
                  <c:v>8.7264146804809499</c:v>
                </c:pt>
                <c:pt idx="940">
                  <c:v>9.6698112487792898</c:v>
                </c:pt>
                <c:pt idx="941">
                  <c:v>6.8396224975585902</c:v>
                </c:pt>
                <c:pt idx="942">
                  <c:v>8.7264146804809499</c:v>
                </c:pt>
                <c:pt idx="943">
                  <c:v>9.6698112487792898</c:v>
                </c:pt>
                <c:pt idx="944">
                  <c:v>8.25471687316894</c:v>
                </c:pt>
                <c:pt idx="945">
                  <c:v>8.25471687316894</c:v>
                </c:pt>
                <c:pt idx="946">
                  <c:v>9.4339618682861293</c:v>
                </c:pt>
                <c:pt idx="947">
                  <c:v>10.1415090560913</c:v>
                </c:pt>
                <c:pt idx="948">
                  <c:v>9.1981134414672798</c:v>
                </c:pt>
                <c:pt idx="949">
                  <c:v>9.1981134414672798</c:v>
                </c:pt>
                <c:pt idx="950">
                  <c:v>8.0188674926757795</c:v>
                </c:pt>
                <c:pt idx="951">
                  <c:v>7.5471696853637598</c:v>
                </c:pt>
                <c:pt idx="952">
                  <c:v>8.4905662536621094</c:v>
                </c:pt>
                <c:pt idx="953">
                  <c:v>10.613207817077599</c:v>
                </c:pt>
                <c:pt idx="954">
                  <c:v>7.5471696853637598</c:v>
                </c:pt>
                <c:pt idx="955">
                  <c:v>8.9622640609741193</c:v>
                </c:pt>
                <c:pt idx="956">
                  <c:v>8.25471687316894</c:v>
                </c:pt>
                <c:pt idx="957">
                  <c:v>8.4905662536621094</c:v>
                </c:pt>
                <c:pt idx="958">
                  <c:v>9.6698112487792898</c:v>
                </c:pt>
                <c:pt idx="959">
                  <c:v>8.4905662536621094</c:v>
                </c:pt>
                <c:pt idx="960">
                  <c:v>8.25471687316894</c:v>
                </c:pt>
                <c:pt idx="961">
                  <c:v>9.9056606292724592</c:v>
                </c:pt>
                <c:pt idx="962">
                  <c:v>10.1415090560913</c:v>
                </c:pt>
                <c:pt idx="963">
                  <c:v>7.3113207817077601</c:v>
                </c:pt>
                <c:pt idx="964">
                  <c:v>8.7264146804809499</c:v>
                </c:pt>
                <c:pt idx="965">
                  <c:v>10.613207817077599</c:v>
                </c:pt>
                <c:pt idx="966">
                  <c:v>9.1981134414672798</c:v>
                </c:pt>
                <c:pt idx="967">
                  <c:v>10.1415090560913</c:v>
                </c:pt>
                <c:pt idx="968">
                  <c:v>10.3773584365844</c:v>
                </c:pt>
                <c:pt idx="969">
                  <c:v>9.1981134414672798</c:v>
                </c:pt>
                <c:pt idx="970">
                  <c:v>8.9622640609741193</c:v>
                </c:pt>
                <c:pt idx="971">
                  <c:v>9.4339618682861293</c:v>
                </c:pt>
                <c:pt idx="972">
                  <c:v>8.4905662536621094</c:v>
                </c:pt>
                <c:pt idx="973">
                  <c:v>8.7264146804809499</c:v>
                </c:pt>
                <c:pt idx="974">
                  <c:v>7.3113207817077601</c:v>
                </c:pt>
                <c:pt idx="975">
                  <c:v>8.0188674926757795</c:v>
                </c:pt>
                <c:pt idx="976">
                  <c:v>10.1415090560913</c:v>
                </c:pt>
                <c:pt idx="977">
                  <c:v>10.3773584365844</c:v>
                </c:pt>
                <c:pt idx="978">
                  <c:v>8.9622640609741193</c:v>
                </c:pt>
                <c:pt idx="979">
                  <c:v>8.7264146804809499</c:v>
                </c:pt>
                <c:pt idx="980">
                  <c:v>8.25471687316894</c:v>
                </c:pt>
                <c:pt idx="981">
                  <c:v>9.9056606292724592</c:v>
                </c:pt>
                <c:pt idx="982">
                  <c:v>8.7264146804809499</c:v>
                </c:pt>
                <c:pt idx="983">
                  <c:v>9.6698112487792898</c:v>
                </c:pt>
                <c:pt idx="984">
                  <c:v>9.4339618682861293</c:v>
                </c:pt>
                <c:pt idx="985">
                  <c:v>8.25471687316894</c:v>
                </c:pt>
                <c:pt idx="986">
                  <c:v>9.6698112487792898</c:v>
                </c:pt>
                <c:pt idx="987">
                  <c:v>8.7264146804809499</c:v>
                </c:pt>
                <c:pt idx="988">
                  <c:v>9.1981134414672798</c:v>
                </c:pt>
                <c:pt idx="989">
                  <c:v>8.9622640609741193</c:v>
                </c:pt>
                <c:pt idx="990">
                  <c:v>9.9056606292724592</c:v>
                </c:pt>
                <c:pt idx="991">
                  <c:v>8.7264146804809499</c:v>
                </c:pt>
                <c:pt idx="992">
                  <c:v>10.1415090560913</c:v>
                </c:pt>
                <c:pt idx="993">
                  <c:v>7.3113207817077601</c:v>
                </c:pt>
                <c:pt idx="994">
                  <c:v>7.5471696853637598</c:v>
                </c:pt>
                <c:pt idx="995">
                  <c:v>8.9622640609741193</c:v>
                </c:pt>
                <c:pt idx="996">
                  <c:v>8.9622640609741193</c:v>
                </c:pt>
                <c:pt idx="997">
                  <c:v>8.0188674926757795</c:v>
                </c:pt>
                <c:pt idx="998">
                  <c:v>9.4339618682861293</c:v>
                </c:pt>
                <c:pt idx="999">
                  <c:v>8.0188674926757795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1-4B49-8023-6AB6A3DFAD2C}"/>
            </c:ext>
          </c:extLst>
        </c:ser>
        <c:ser>
          <c:idx val="1"/>
          <c:order val="1"/>
          <c:tx>
            <c:strRef>
              <c:f>'node 15'!$B$1</c:f>
              <c:strCache>
                <c:ptCount val="1"/>
                <c:pt idx="0">
                  <c:v>exp9 node15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'node 15'!$B$2:$B$1001</c:f>
              <c:numCache>
                <c:formatCode>General</c:formatCode>
                <c:ptCount val="1000"/>
                <c:pt idx="0">
                  <c:v>87.990196228027301</c:v>
                </c:pt>
                <c:pt idx="1">
                  <c:v>83.333335876464801</c:v>
                </c:pt>
                <c:pt idx="2">
                  <c:v>72.794120788574205</c:v>
                </c:pt>
                <c:pt idx="3">
                  <c:v>62.990196228027301</c:v>
                </c:pt>
                <c:pt idx="4">
                  <c:v>59.313724517822202</c:v>
                </c:pt>
                <c:pt idx="5">
                  <c:v>53.186275482177699</c:v>
                </c:pt>
                <c:pt idx="6">
                  <c:v>48.039215087890597</c:v>
                </c:pt>
                <c:pt idx="7">
                  <c:v>43.627452850341797</c:v>
                </c:pt>
                <c:pt idx="8">
                  <c:v>35.049018859863203</c:v>
                </c:pt>
                <c:pt idx="9">
                  <c:v>31.1274509429931</c:v>
                </c:pt>
                <c:pt idx="10">
                  <c:v>32.352939605712798</c:v>
                </c:pt>
                <c:pt idx="11">
                  <c:v>29.901960372924801</c:v>
                </c:pt>
                <c:pt idx="12">
                  <c:v>24.019607543945298</c:v>
                </c:pt>
                <c:pt idx="13">
                  <c:v>25.735294342041001</c:v>
                </c:pt>
                <c:pt idx="14">
                  <c:v>23.774509429931602</c:v>
                </c:pt>
                <c:pt idx="15">
                  <c:v>25</c:v>
                </c:pt>
                <c:pt idx="16">
                  <c:v>22.7941169738769</c:v>
                </c:pt>
                <c:pt idx="17">
                  <c:v>22.303920745849599</c:v>
                </c:pt>
                <c:pt idx="18">
                  <c:v>22.5490188598632</c:v>
                </c:pt>
                <c:pt idx="19">
                  <c:v>22.7941169738769</c:v>
                </c:pt>
                <c:pt idx="20">
                  <c:v>18.6274509429931</c:v>
                </c:pt>
                <c:pt idx="21">
                  <c:v>21.078432083129801</c:v>
                </c:pt>
                <c:pt idx="22">
                  <c:v>20.5882358551025</c:v>
                </c:pt>
                <c:pt idx="23">
                  <c:v>21.078432083129801</c:v>
                </c:pt>
                <c:pt idx="24">
                  <c:v>18.137254714965799</c:v>
                </c:pt>
                <c:pt idx="25">
                  <c:v>17.156862258911101</c:v>
                </c:pt>
                <c:pt idx="26">
                  <c:v>17.892156600952099</c:v>
                </c:pt>
                <c:pt idx="27">
                  <c:v>17.156862258911101</c:v>
                </c:pt>
                <c:pt idx="28">
                  <c:v>16.911764144897401</c:v>
                </c:pt>
                <c:pt idx="29">
                  <c:v>18.6274509429931</c:v>
                </c:pt>
                <c:pt idx="30">
                  <c:v>16.6666660308837</c:v>
                </c:pt>
                <c:pt idx="31">
                  <c:v>17.156862258911101</c:v>
                </c:pt>
                <c:pt idx="32">
                  <c:v>13.970588684081999</c:v>
                </c:pt>
                <c:pt idx="33">
                  <c:v>15.196078300476</c:v>
                </c:pt>
                <c:pt idx="34">
                  <c:v>14.950980186462401</c:v>
                </c:pt>
                <c:pt idx="35">
                  <c:v>15.6862745285034</c:v>
                </c:pt>
                <c:pt idx="36">
                  <c:v>16.421567916870099</c:v>
                </c:pt>
                <c:pt idx="37">
                  <c:v>14.2156858444213</c:v>
                </c:pt>
                <c:pt idx="38">
                  <c:v>18.137254714965799</c:v>
                </c:pt>
                <c:pt idx="39">
                  <c:v>13.235294342041</c:v>
                </c:pt>
                <c:pt idx="40">
                  <c:v>14.460783958435</c:v>
                </c:pt>
                <c:pt idx="41">
                  <c:v>12.990196228027299</c:v>
                </c:pt>
                <c:pt idx="42">
                  <c:v>12.009803771972599</c:v>
                </c:pt>
                <c:pt idx="43">
                  <c:v>11.5196075439453</c:v>
                </c:pt>
                <c:pt idx="44">
                  <c:v>12.990196228027299</c:v>
                </c:pt>
                <c:pt idx="45">
                  <c:v>13.970588684081999</c:v>
                </c:pt>
                <c:pt idx="46">
                  <c:v>14.2156858444213</c:v>
                </c:pt>
                <c:pt idx="47">
                  <c:v>15.196078300476</c:v>
                </c:pt>
                <c:pt idx="48">
                  <c:v>14.950980186462401</c:v>
                </c:pt>
                <c:pt idx="49">
                  <c:v>12.745098114013601</c:v>
                </c:pt>
                <c:pt idx="50">
                  <c:v>10.539216041564901</c:v>
                </c:pt>
                <c:pt idx="51">
                  <c:v>11.2745094299316</c:v>
                </c:pt>
                <c:pt idx="52">
                  <c:v>13.4803924560546</c:v>
                </c:pt>
                <c:pt idx="53">
                  <c:v>13.970588684081999</c:v>
                </c:pt>
                <c:pt idx="54">
                  <c:v>12.745098114013601</c:v>
                </c:pt>
                <c:pt idx="55">
                  <c:v>15.6862745285034</c:v>
                </c:pt>
                <c:pt idx="56">
                  <c:v>12.5</c:v>
                </c:pt>
                <c:pt idx="57">
                  <c:v>12.2549018859863</c:v>
                </c:pt>
                <c:pt idx="58">
                  <c:v>12.2549018859863</c:v>
                </c:pt>
                <c:pt idx="59">
                  <c:v>13.235294342041</c:v>
                </c:pt>
                <c:pt idx="60">
                  <c:v>9.0686273574829102</c:v>
                </c:pt>
                <c:pt idx="61">
                  <c:v>12.009803771972599</c:v>
                </c:pt>
                <c:pt idx="62">
                  <c:v>10.784314155578601</c:v>
                </c:pt>
                <c:pt idx="63">
                  <c:v>11.764705657958901</c:v>
                </c:pt>
                <c:pt idx="64">
                  <c:v>12.2549018859863</c:v>
                </c:pt>
                <c:pt idx="65">
                  <c:v>12.009803771972599</c:v>
                </c:pt>
                <c:pt idx="66">
                  <c:v>12.2549018859863</c:v>
                </c:pt>
                <c:pt idx="67">
                  <c:v>12.5</c:v>
                </c:pt>
                <c:pt idx="68">
                  <c:v>10.2941179275512</c:v>
                </c:pt>
                <c:pt idx="69">
                  <c:v>11.2745094299316</c:v>
                </c:pt>
                <c:pt idx="70">
                  <c:v>11.2745094299316</c:v>
                </c:pt>
                <c:pt idx="71">
                  <c:v>7.59803915023803</c:v>
                </c:pt>
                <c:pt idx="72">
                  <c:v>12.2549018859863</c:v>
                </c:pt>
                <c:pt idx="73">
                  <c:v>11.5196075439453</c:v>
                </c:pt>
                <c:pt idx="74">
                  <c:v>12.745098114013601</c:v>
                </c:pt>
                <c:pt idx="75">
                  <c:v>11.029411315917899</c:v>
                </c:pt>
                <c:pt idx="76">
                  <c:v>12.2549018859863</c:v>
                </c:pt>
                <c:pt idx="77">
                  <c:v>11.764705657958901</c:v>
                </c:pt>
                <c:pt idx="78">
                  <c:v>12.2549018859863</c:v>
                </c:pt>
                <c:pt idx="79">
                  <c:v>11.5196075439453</c:v>
                </c:pt>
                <c:pt idx="80">
                  <c:v>9.3137254714965803</c:v>
                </c:pt>
                <c:pt idx="81">
                  <c:v>9.3137254714965803</c:v>
                </c:pt>
                <c:pt idx="82">
                  <c:v>10.0490198135375</c:v>
                </c:pt>
                <c:pt idx="83">
                  <c:v>10.0490198135375</c:v>
                </c:pt>
                <c:pt idx="84">
                  <c:v>11.764705657958901</c:v>
                </c:pt>
                <c:pt idx="85">
                  <c:v>10.784314155578601</c:v>
                </c:pt>
                <c:pt idx="86">
                  <c:v>9.8039216995239205</c:v>
                </c:pt>
                <c:pt idx="87">
                  <c:v>11.764705657958901</c:v>
                </c:pt>
                <c:pt idx="88">
                  <c:v>10.539216041564901</c:v>
                </c:pt>
                <c:pt idx="89">
                  <c:v>10.2941179275512</c:v>
                </c:pt>
                <c:pt idx="90">
                  <c:v>10.539216041564901</c:v>
                </c:pt>
                <c:pt idx="91">
                  <c:v>12.5</c:v>
                </c:pt>
                <c:pt idx="92">
                  <c:v>10.539216041564901</c:v>
                </c:pt>
                <c:pt idx="93">
                  <c:v>9.5588235855102504</c:v>
                </c:pt>
                <c:pt idx="94">
                  <c:v>10.2941179275512</c:v>
                </c:pt>
                <c:pt idx="95">
                  <c:v>9.5588235855102504</c:v>
                </c:pt>
                <c:pt idx="96">
                  <c:v>9.8039216995239205</c:v>
                </c:pt>
                <c:pt idx="97">
                  <c:v>11.2745094299316</c:v>
                </c:pt>
                <c:pt idx="98">
                  <c:v>10.2941179275512</c:v>
                </c:pt>
                <c:pt idx="99">
                  <c:v>11.5196075439453</c:v>
                </c:pt>
                <c:pt idx="100">
                  <c:v>10.0490198135375</c:v>
                </c:pt>
                <c:pt idx="101">
                  <c:v>10.539216041564901</c:v>
                </c:pt>
                <c:pt idx="102">
                  <c:v>9.0686273574829102</c:v>
                </c:pt>
                <c:pt idx="103">
                  <c:v>11.029411315917899</c:v>
                </c:pt>
                <c:pt idx="104">
                  <c:v>10.2941179275512</c:v>
                </c:pt>
                <c:pt idx="105">
                  <c:v>10.0490198135375</c:v>
                </c:pt>
                <c:pt idx="106">
                  <c:v>10.784314155578601</c:v>
                </c:pt>
                <c:pt idx="107">
                  <c:v>8.5784311294555593</c:v>
                </c:pt>
                <c:pt idx="108">
                  <c:v>9.8039216995239205</c:v>
                </c:pt>
                <c:pt idx="109">
                  <c:v>8.8235292434692294</c:v>
                </c:pt>
                <c:pt idx="110">
                  <c:v>11.029411315917899</c:v>
                </c:pt>
                <c:pt idx="111">
                  <c:v>10.539216041564901</c:v>
                </c:pt>
                <c:pt idx="112">
                  <c:v>9.3137254714965803</c:v>
                </c:pt>
                <c:pt idx="113">
                  <c:v>9.3137254714965803</c:v>
                </c:pt>
                <c:pt idx="114">
                  <c:v>10.0490198135375</c:v>
                </c:pt>
                <c:pt idx="115">
                  <c:v>11.029411315917899</c:v>
                </c:pt>
                <c:pt idx="116">
                  <c:v>9.8039216995239205</c:v>
                </c:pt>
                <c:pt idx="117">
                  <c:v>10.784314155578601</c:v>
                </c:pt>
                <c:pt idx="118">
                  <c:v>9.5588235855102504</c:v>
                </c:pt>
                <c:pt idx="119">
                  <c:v>9.3137254714965803</c:v>
                </c:pt>
                <c:pt idx="120">
                  <c:v>10.539216041564901</c:v>
                </c:pt>
                <c:pt idx="121">
                  <c:v>10.0490198135375</c:v>
                </c:pt>
                <c:pt idx="122">
                  <c:v>9.8039216995239205</c:v>
                </c:pt>
                <c:pt idx="123">
                  <c:v>8.8235292434692294</c:v>
                </c:pt>
                <c:pt idx="124">
                  <c:v>10.539216041564901</c:v>
                </c:pt>
                <c:pt idx="125">
                  <c:v>10.784314155578601</c:v>
                </c:pt>
                <c:pt idx="126">
                  <c:v>8.5784311294555593</c:v>
                </c:pt>
                <c:pt idx="127">
                  <c:v>8.8235292434692294</c:v>
                </c:pt>
                <c:pt idx="128">
                  <c:v>9.8039216995239205</c:v>
                </c:pt>
                <c:pt idx="129">
                  <c:v>8.8235292434692294</c:v>
                </c:pt>
                <c:pt idx="130">
                  <c:v>10.784314155578601</c:v>
                </c:pt>
                <c:pt idx="131">
                  <c:v>10.539216041564901</c:v>
                </c:pt>
                <c:pt idx="132">
                  <c:v>10.0490198135375</c:v>
                </c:pt>
                <c:pt idx="133">
                  <c:v>8.8235292434692294</c:v>
                </c:pt>
                <c:pt idx="134">
                  <c:v>8.8235292434692294</c:v>
                </c:pt>
                <c:pt idx="135">
                  <c:v>10.0490198135375</c:v>
                </c:pt>
                <c:pt idx="136">
                  <c:v>7.3529410362243599</c:v>
                </c:pt>
                <c:pt idx="137">
                  <c:v>9.8039216995239205</c:v>
                </c:pt>
                <c:pt idx="138">
                  <c:v>9.5588235855102504</c:v>
                </c:pt>
                <c:pt idx="139">
                  <c:v>7.8431372642517001</c:v>
                </c:pt>
                <c:pt idx="140">
                  <c:v>8.3333330154418892</c:v>
                </c:pt>
                <c:pt idx="141">
                  <c:v>8.5784311294555593</c:v>
                </c:pt>
                <c:pt idx="142">
                  <c:v>8.5784311294555593</c:v>
                </c:pt>
                <c:pt idx="143">
                  <c:v>8.3333330154418892</c:v>
                </c:pt>
                <c:pt idx="144">
                  <c:v>9.3137254714965803</c:v>
                </c:pt>
                <c:pt idx="145">
                  <c:v>9.3137254714965803</c:v>
                </c:pt>
                <c:pt idx="146">
                  <c:v>9.3137254714965803</c:v>
                </c:pt>
                <c:pt idx="147">
                  <c:v>10.539216041564901</c:v>
                </c:pt>
                <c:pt idx="148">
                  <c:v>8.0882349014282209</c:v>
                </c:pt>
                <c:pt idx="149">
                  <c:v>10.539216041564901</c:v>
                </c:pt>
                <c:pt idx="150">
                  <c:v>9.5588235855102504</c:v>
                </c:pt>
                <c:pt idx="151">
                  <c:v>11.764705657958901</c:v>
                </c:pt>
                <c:pt idx="152">
                  <c:v>8.8235292434692294</c:v>
                </c:pt>
                <c:pt idx="153">
                  <c:v>9.8039216995239205</c:v>
                </c:pt>
                <c:pt idx="154">
                  <c:v>8.0882349014282209</c:v>
                </c:pt>
                <c:pt idx="155">
                  <c:v>8.0882349014282209</c:v>
                </c:pt>
                <c:pt idx="156">
                  <c:v>8.3333330154418892</c:v>
                </c:pt>
                <c:pt idx="157">
                  <c:v>9.5588235855102504</c:v>
                </c:pt>
                <c:pt idx="158">
                  <c:v>10.0490198135375</c:v>
                </c:pt>
                <c:pt idx="159">
                  <c:v>8.5784311294555593</c:v>
                </c:pt>
                <c:pt idx="160">
                  <c:v>10.784314155578601</c:v>
                </c:pt>
                <c:pt idx="161">
                  <c:v>8.5784311294555593</c:v>
                </c:pt>
                <c:pt idx="162">
                  <c:v>8.0882349014282209</c:v>
                </c:pt>
                <c:pt idx="163">
                  <c:v>8.0882349014282209</c:v>
                </c:pt>
                <c:pt idx="164">
                  <c:v>9.5588235855102504</c:v>
                </c:pt>
                <c:pt idx="165">
                  <c:v>7.59803915023803</c:v>
                </c:pt>
                <c:pt idx="166">
                  <c:v>9.0686273574829102</c:v>
                </c:pt>
                <c:pt idx="167">
                  <c:v>8.3333330154418892</c:v>
                </c:pt>
                <c:pt idx="168">
                  <c:v>8.3333330154418892</c:v>
                </c:pt>
                <c:pt idx="169">
                  <c:v>7.8431372642517001</c:v>
                </c:pt>
                <c:pt idx="170">
                  <c:v>8.8235292434692294</c:v>
                </c:pt>
                <c:pt idx="171">
                  <c:v>8.5784311294555593</c:v>
                </c:pt>
                <c:pt idx="172">
                  <c:v>7.59803915023803</c:v>
                </c:pt>
                <c:pt idx="173">
                  <c:v>6.8627452850341797</c:v>
                </c:pt>
                <c:pt idx="174">
                  <c:v>7.59803915023803</c:v>
                </c:pt>
                <c:pt idx="175">
                  <c:v>9.0686273574829102</c:v>
                </c:pt>
                <c:pt idx="176">
                  <c:v>8.0882349014282209</c:v>
                </c:pt>
                <c:pt idx="177">
                  <c:v>7.59803915023803</c:v>
                </c:pt>
                <c:pt idx="178">
                  <c:v>9.5588235855102504</c:v>
                </c:pt>
                <c:pt idx="179">
                  <c:v>7.3529410362243599</c:v>
                </c:pt>
                <c:pt idx="180">
                  <c:v>7.59803915023803</c:v>
                </c:pt>
                <c:pt idx="181">
                  <c:v>8.3333330154418892</c:v>
                </c:pt>
                <c:pt idx="182">
                  <c:v>8.5784311294555593</c:v>
                </c:pt>
                <c:pt idx="183">
                  <c:v>8.8235292434692294</c:v>
                </c:pt>
                <c:pt idx="184">
                  <c:v>9.8039216995239205</c:v>
                </c:pt>
                <c:pt idx="185">
                  <c:v>8.5784311294555593</c:v>
                </c:pt>
                <c:pt idx="186">
                  <c:v>9.8039216995239205</c:v>
                </c:pt>
                <c:pt idx="187">
                  <c:v>7.8431372642517001</c:v>
                </c:pt>
                <c:pt idx="188">
                  <c:v>7.3529410362243599</c:v>
                </c:pt>
                <c:pt idx="189">
                  <c:v>9.3137254714965803</c:v>
                </c:pt>
                <c:pt idx="190">
                  <c:v>7.1078429222106898</c:v>
                </c:pt>
                <c:pt idx="191">
                  <c:v>8.3333330154418892</c:v>
                </c:pt>
                <c:pt idx="192">
                  <c:v>9.0686273574829102</c:v>
                </c:pt>
                <c:pt idx="193">
                  <c:v>11.764705657958901</c:v>
                </c:pt>
                <c:pt idx="194">
                  <c:v>8.5784311294555593</c:v>
                </c:pt>
                <c:pt idx="195">
                  <c:v>8.8235292434692294</c:v>
                </c:pt>
                <c:pt idx="196">
                  <c:v>8.3333330154418892</c:v>
                </c:pt>
                <c:pt idx="197">
                  <c:v>8.5784311294555593</c:v>
                </c:pt>
                <c:pt idx="198">
                  <c:v>8.3333330154418892</c:v>
                </c:pt>
                <c:pt idx="199">
                  <c:v>8.5784311294555593</c:v>
                </c:pt>
                <c:pt idx="200">
                  <c:v>7.3529410362243599</c:v>
                </c:pt>
                <c:pt idx="201">
                  <c:v>8.3333330154418892</c:v>
                </c:pt>
                <c:pt idx="202">
                  <c:v>7.59803915023803</c:v>
                </c:pt>
                <c:pt idx="203">
                  <c:v>7.8431372642517001</c:v>
                </c:pt>
                <c:pt idx="204">
                  <c:v>8.8235292434692294</c:v>
                </c:pt>
                <c:pt idx="205">
                  <c:v>9.8039216995239205</c:v>
                </c:pt>
                <c:pt idx="206">
                  <c:v>7.8431372642517001</c:v>
                </c:pt>
                <c:pt idx="207">
                  <c:v>7.8431372642517001</c:v>
                </c:pt>
                <c:pt idx="208">
                  <c:v>8.0882349014282209</c:v>
                </c:pt>
                <c:pt idx="209">
                  <c:v>9.8039216995239205</c:v>
                </c:pt>
                <c:pt idx="210">
                  <c:v>8.0882349014282209</c:v>
                </c:pt>
                <c:pt idx="211">
                  <c:v>8.8235292434692294</c:v>
                </c:pt>
                <c:pt idx="212">
                  <c:v>7.3529410362243599</c:v>
                </c:pt>
                <c:pt idx="213">
                  <c:v>8.0882349014282209</c:v>
                </c:pt>
                <c:pt idx="214">
                  <c:v>8.8235292434692294</c:v>
                </c:pt>
                <c:pt idx="215">
                  <c:v>6.8627452850341797</c:v>
                </c:pt>
                <c:pt idx="216">
                  <c:v>8.5784311294555593</c:v>
                </c:pt>
                <c:pt idx="217">
                  <c:v>8.8235292434692294</c:v>
                </c:pt>
                <c:pt idx="218">
                  <c:v>8.0882349014282209</c:v>
                </c:pt>
                <c:pt idx="219">
                  <c:v>7.3529410362243599</c:v>
                </c:pt>
                <c:pt idx="220">
                  <c:v>9.0686273574829102</c:v>
                </c:pt>
                <c:pt idx="221">
                  <c:v>7.3529410362243599</c:v>
                </c:pt>
                <c:pt idx="222">
                  <c:v>8.5784311294555593</c:v>
                </c:pt>
                <c:pt idx="223">
                  <c:v>8.0882349014282209</c:v>
                </c:pt>
                <c:pt idx="224">
                  <c:v>8.3333330154418892</c:v>
                </c:pt>
                <c:pt idx="225">
                  <c:v>7.8431372642517001</c:v>
                </c:pt>
                <c:pt idx="226">
                  <c:v>10.2941179275512</c:v>
                </c:pt>
                <c:pt idx="227">
                  <c:v>9.8039216995239205</c:v>
                </c:pt>
                <c:pt idx="228">
                  <c:v>8.5784311294555593</c:v>
                </c:pt>
                <c:pt idx="229">
                  <c:v>8.3333330154418892</c:v>
                </c:pt>
                <c:pt idx="230">
                  <c:v>7.59803915023803</c:v>
                </c:pt>
                <c:pt idx="231">
                  <c:v>8.0882349014282209</c:v>
                </c:pt>
                <c:pt idx="232">
                  <c:v>8.5784311294555593</c:v>
                </c:pt>
                <c:pt idx="233">
                  <c:v>8.3333330154418892</c:v>
                </c:pt>
                <c:pt idx="234">
                  <c:v>9.5588235855102504</c:v>
                </c:pt>
                <c:pt idx="235">
                  <c:v>7.59803915023803</c:v>
                </c:pt>
                <c:pt idx="236">
                  <c:v>7.3529410362243599</c:v>
                </c:pt>
                <c:pt idx="237">
                  <c:v>7.59803915023803</c:v>
                </c:pt>
                <c:pt idx="238">
                  <c:v>8.5784311294555593</c:v>
                </c:pt>
                <c:pt idx="239">
                  <c:v>7.8431372642517001</c:v>
                </c:pt>
                <c:pt idx="240">
                  <c:v>7.1078429222106898</c:v>
                </c:pt>
                <c:pt idx="241">
                  <c:v>7.1078429222106898</c:v>
                </c:pt>
                <c:pt idx="242">
                  <c:v>8.3333330154418892</c:v>
                </c:pt>
                <c:pt idx="243">
                  <c:v>8.3333330154418892</c:v>
                </c:pt>
                <c:pt idx="244">
                  <c:v>7.1078429222106898</c:v>
                </c:pt>
                <c:pt idx="245">
                  <c:v>7.59803915023803</c:v>
                </c:pt>
                <c:pt idx="246">
                  <c:v>8.3333330154418892</c:v>
                </c:pt>
                <c:pt idx="247">
                  <c:v>8.0882349014282209</c:v>
                </c:pt>
                <c:pt idx="248">
                  <c:v>7.1078429222106898</c:v>
                </c:pt>
                <c:pt idx="249">
                  <c:v>8.3333330154418892</c:v>
                </c:pt>
                <c:pt idx="250">
                  <c:v>7.3529410362243599</c:v>
                </c:pt>
                <c:pt idx="251">
                  <c:v>7.8431372642517001</c:v>
                </c:pt>
                <c:pt idx="252">
                  <c:v>6.8627452850341797</c:v>
                </c:pt>
                <c:pt idx="253">
                  <c:v>9.5588235855102504</c:v>
                </c:pt>
                <c:pt idx="254">
                  <c:v>7.8431372642517001</c:v>
                </c:pt>
                <c:pt idx="255">
                  <c:v>7.3529410362243599</c:v>
                </c:pt>
                <c:pt idx="256">
                  <c:v>8.5784311294555593</c:v>
                </c:pt>
                <c:pt idx="257">
                  <c:v>8.0882349014282209</c:v>
                </c:pt>
                <c:pt idx="258">
                  <c:v>7.8431372642517001</c:v>
                </c:pt>
                <c:pt idx="259">
                  <c:v>8.0882349014282209</c:v>
                </c:pt>
                <c:pt idx="260">
                  <c:v>7.8431372642517001</c:v>
                </c:pt>
                <c:pt idx="261">
                  <c:v>8.8235292434692294</c:v>
                </c:pt>
                <c:pt idx="262">
                  <c:v>8.5784311294555593</c:v>
                </c:pt>
                <c:pt idx="263">
                  <c:v>8.5784311294555593</c:v>
                </c:pt>
                <c:pt idx="264">
                  <c:v>7.59803915023803</c:v>
                </c:pt>
                <c:pt idx="265">
                  <c:v>7.8431372642517001</c:v>
                </c:pt>
                <c:pt idx="266">
                  <c:v>7.8431372642517001</c:v>
                </c:pt>
                <c:pt idx="267">
                  <c:v>8.0882349014282209</c:v>
                </c:pt>
                <c:pt idx="268">
                  <c:v>6.6176471710204998</c:v>
                </c:pt>
                <c:pt idx="269">
                  <c:v>7.1078429222106898</c:v>
                </c:pt>
                <c:pt idx="270">
                  <c:v>7.1078429222106898</c:v>
                </c:pt>
                <c:pt idx="271">
                  <c:v>7.59803915023803</c:v>
                </c:pt>
                <c:pt idx="272">
                  <c:v>6.1274509429931596</c:v>
                </c:pt>
                <c:pt idx="273">
                  <c:v>8.8235292434692294</c:v>
                </c:pt>
                <c:pt idx="274">
                  <c:v>8.0882349014282209</c:v>
                </c:pt>
                <c:pt idx="275">
                  <c:v>7.59803915023803</c:v>
                </c:pt>
                <c:pt idx="276">
                  <c:v>7.3529410362243599</c:v>
                </c:pt>
                <c:pt idx="277">
                  <c:v>9.0686273574829102</c:v>
                </c:pt>
                <c:pt idx="278">
                  <c:v>8.3333330154418892</c:v>
                </c:pt>
                <c:pt idx="279">
                  <c:v>8.0882349014282209</c:v>
                </c:pt>
                <c:pt idx="280">
                  <c:v>7.1078429222106898</c:v>
                </c:pt>
                <c:pt idx="281">
                  <c:v>8.3333330154418892</c:v>
                </c:pt>
                <c:pt idx="282">
                  <c:v>8.3333330154418892</c:v>
                </c:pt>
                <c:pt idx="283">
                  <c:v>8.8235292434692294</c:v>
                </c:pt>
                <c:pt idx="284">
                  <c:v>7.59803915023803</c:v>
                </c:pt>
                <c:pt idx="285">
                  <c:v>8.3333330154418892</c:v>
                </c:pt>
                <c:pt idx="286">
                  <c:v>7.1078429222106898</c:v>
                </c:pt>
                <c:pt idx="287">
                  <c:v>8.0882349014282209</c:v>
                </c:pt>
                <c:pt idx="288">
                  <c:v>8.8235292434692294</c:v>
                </c:pt>
                <c:pt idx="289">
                  <c:v>8.5784311294555593</c:v>
                </c:pt>
                <c:pt idx="290">
                  <c:v>6.6176471710204998</c:v>
                </c:pt>
                <c:pt idx="291">
                  <c:v>7.8431372642517001</c:v>
                </c:pt>
                <c:pt idx="292">
                  <c:v>8.0882349014282209</c:v>
                </c:pt>
                <c:pt idx="293">
                  <c:v>6.6176471710204998</c:v>
                </c:pt>
                <c:pt idx="294">
                  <c:v>6.3725490570068297</c:v>
                </c:pt>
                <c:pt idx="295">
                  <c:v>7.1078429222106898</c:v>
                </c:pt>
                <c:pt idx="296">
                  <c:v>7.59803915023803</c:v>
                </c:pt>
                <c:pt idx="297">
                  <c:v>7.59803915023803</c:v>
                </c:pt>
                <c:pt idx="298">
                  <c:v>9.0686273574829102</c:v>
                </c:pt>
                <c:pt idx="299">
                  <c:v>8.3333330154418892</c:v>
                </c:pt>
                <c:pt idx="300">
                  <c:v>8.5784311294555593</c:v>
                </c:pt>
                <c:pt idx="301">
                  <c:v>8.0882349014282209</c:v>
                </c:pt>
                <c:pt idx="302">
                  <c:v>7.59803915023803</c:v>
                </c:pt>
                <c:pt idx="303">
                  <c:v>8.5784311294555593</c:v>
                </c:pt>
                <c:pt idx="304">
                  <c:v>6.6176471710204998</c:v>
                </c:pt>
                <c:pt idx="305">
                  <c:v>8.5784311294555593</c:v>
                </c:pt>
                <c:pt idx="306">
                  <c:v>5.3921570777893004</c:v>
                </c:pt>
                <c:pt idx="307">
                  <c:v>7.3529410362243599</c:v>
                </c:pt>
                <c:pt idx="308">
                  <c:v>7.8431372642517001</c:v>
                </c:pt>
                <c:pt idx="309">
                  <c:v>6.3725490570068297</c:v>
                </c:pt>
                <c:pt idx="310">
                  <c:v>8.3333330154418892</c:v>
                </c:pt>
                <c:pt idx="311">
                  <c:v>7.1078429222106898</c:v>
                </c:pt>
                <c:pt idx="312">
                  <c:v>8.3333330154418892</c:v>
                </c:pt>
                <c:pt idx="313">
                  <c:v>8.3333330154418892</c:v>
                </c:pt>
                <c:pt idx="314">
                  <c:v>9.0686273574829102</c:v>
                </c:pt>
                <c:pt idx="315">
                  <c:v>8.3333330154418892</c:v>
                </c:pt>
                <c:pt idx="316">
                  <c:v>6.8627452850341797</c:v>
                </c:pt>
                <c:pt idx="317">
                  <c:v>6.8627452850341797</c:v>
                </c:pt>
                <c:pt idx="318">
                  <c:v>7.3529410362243599</c:v>
                </c:pt>
                <c:pt idx="319">
                  <c:v>8.0882349014282209</c:v>
                </c:pt>
                <c:pt idx="320">
                  <c:v>7.3529410362243599</c:v>
                </c:pt>
                <c:pt idx="321">
                  <c:v>6.3725490570068297</c:v>
                </c:pt>
                <c:pt idx="322">
                  <c:v>7.1078429222106898</c:v>
                </c:pt>
                <c:pt idx="323">
                  <c:v>7.8431372642517001</c:v>
                </c:pt>
                <c:pt idx="324">
                  <c:v>8.3333330154418892</c:v>
                </c:pt>
                <c:pt idx="325">
                  <c:v>7.8431372642517001</c:v>
                </c:pt>
                <c:pt idx="326">
                  <c:v>6.1274509429931596</c:v>
                </c:pt>
                <c:pt idx="327">
                  <c:v>6.3725490570068297</c:v>
                </c:pt>
                <c:pt idx="328">
                  <c:v>8.0882349014282209</c:v>
                </c:pt>
                <c:pt idx="329">
                  <c:v>7.59803915023803</c:v>
                </c:pt>
                <c:pt idx="330">
                  <c:v>7.1078429222106898</c:v>
                </c:pt>
                <c:pt idx="331">
                  <c:v>8.8235292434692294</c:v>
                </c:pt>
                <c:pt idx="332">
                  <c:v>7.8431372642517001</c:v>
                </c:pt>
                <c:pt idx="333">
                  <c:v>8.5784311294555593</c:v>
                </c:pt>
                <c:pt idx="334">
                  <c:v>8.3333330154418892</c:v>
                </c:pt>
                <c:pt idx="335">
                  <c:v>6.8627452850341797</c:v>
                </c:pt>
                <c:pt idx="336">
                  <c:v>6.8627452850341797</c:v>
                </c:pt>
                <c:pt idx="337">
                  <c:v>7.1078429222106898</c:v>
                </c:pt>
                <c:pt idx="338">
                  <c:v>7.59803915023803</c:v>
                </c:pt>
                <c:pt idx="339">
                  <c:v>6.3725490570068297</c:v>
                </c:pt>
                <c:pt idx="340">
                  <c:v>7.3529410362243599</c:v>
                </c:pt>
                <c:pt idx="341">
                  <c:v>8.5784311294555593</c:v>
                </c:pt>
                <c:pt idx="342">
                  <c:v>7.8431372642517001</c:v>
                </c:pt>
                <c:pt idx="343">
                  <c:v>7.3529410362243599</c:v>
                </c:pt>
                <c:pt idx="344">
                  <c:v>7.59803915023803</c:v>
                </c:pt>
                <c:pt idx="345">
                  <c:v>6.3725490570068297</c:v>
                </c:pt>
                <c:pt idx="346">
                  <c:v>6.6176471710204998</c:v>
                </c:pt>
                <c:pt idx="347">
                  <c:v>7.3529410362243599</c:v>
                </c:pt>
                <c:pt idx="348">
                  <c:v>7.59803915023803</c:v>
                </c:pt>
                <c:pt idx="349">
                  <c:v>7.3529410362243599</c:v>
                </c:pt>
                <c:pt idx="350">
                  <c:v>7.3529410362243599</c:v>
                </c:pt>
                <c:pt idx="351">
                  <c:v>9.3137254714965803</c:v>
                </c:pt>
                <c:pt idx="352">
                  <c:v>8.3333330154418892</c:v>
                </c:pt>
                <c:pt idx="353">
                  <c:v>8.3333330154418892</c:v>
                </c:pt>
                <c:pt idx="354">
                  <c:v>6.6176471710204998</c:v>
                </c:pt>
                <c:pt idx="355">
                  <c:v>6.8627452850341797</c:v>
                </c:pt>
                <c:pt idx="356">
                  <c:v>8.5784311294555593</c:v>
                </c:pt>
                <c:pt idx="357">
                  <c:v>7.8431372642517001</c:v>
                </c:pt>
                <c:pt idx="358">
                  <c:v>7.59803915023803</c:v>
                </c:pt>
                <c:pt idx="359">
                  <c:v>8.5784311294555593</c:v>
                </c:pt>
                <c:pt idx="360">
                  <c:v>6.3725490570068297</c:v>
                </c:pt>
                <c:pt idx="361">
                  <c:v>7.59803915023803</c:v>
                </c:pt>
                <c:pt idx="362">
                  <c:v>7.1078429222106898</c:v>
                </c:pt>
                <c:pt idx="363">
                  <c:v>6.1274509429931596</c:v>
                </c:pt>
                <c:pt idx="364">
                  <c:v>6.6176471710204998</c:v>
                </c:pt>
                <c:pt idx="365">
                  <c:v>8.0882349014282209</c:v>
                </c:pt>
                <c:pt idx="366">
                  <c:v>6.6176471710204998</c:v>
                </c:pt>
                <c:pt idx="367">
                  <c:v>6.8627452850341797</c:v>
                </c:pt>
                <c:pt idx="368">
                  <c:v>7.59803915023803</c:v>
                </c:pt>
                <c:pt idx="369">
                  <c:v>7.1078429222106898</c:v>
                </c:pt>
                <c:pt idx="370">
                  <c:v>7.59803915023803</c:v>
                </c:pt>
                <c:pt idx="371">
                  <c:v>8.0882349014282209</c:v>
                </c:pt>
                <c:pt idx="372">
                  <c:v>7.3529410362243599</c:v>
                </c:pt>
                <c:pt idx="373">
                  <c:v>6.3725490570068297</c:v>
                </c:pt>
                <c:pt idx="374">
                  <c:v>7.8431372642517001</c:v>
                </c:pt>
                <c:pt idx="375">
                  <c:v>6.6176471710204998</c:v>
                </c:pt>
                <c:pt idx="376">
                  <c:v>6.1274509429931596</c:v>
                </c:pt>
                <c:pt idx="377">
                  <c:v>6.6176471710204998</c:v>
                </c:pt>
                <c:pt idx="378">
                  <c:v>5.8823528289794904</c:v>
                </c:pt>
                <c:pt idx="379">
                  <c:v>5.8823528289794904</c:v>
                </c:pt>
                <c:pt idx="380">
                  <c:v>8.3333330154418892</c:v>
                </c:pt>
                <c:pt idx="381">
                  <c:v>7.1078429222106898</c:v>
                </c:pt>
                <c:pt idx="382">
                  <c:v>7.1078429222106898</c:v>
                </c:pt>
                <c:pt idx="383">
                  <c:v>7.8431372642517001</c:v>
                </c:pt>
                <c:pt idx="384">
                  <c:v>6.6176471710204998</c:v>
                </c:pt>
                <c:pt idx="385">
                  <c:v>8.0882349014282209</c:v>
                </c:pt>
                <c:pt idx="386">
                  <c:v>6.6176471710204998</c:v>
                </c:pt>
                <c:pt idx="387">
                  <c:v>6.8627452850341797</c:v>
                </c:pt>
                <c:pt idx="388">
                  <c:v>6.3725490570068297</c:v>
                </c:pt>
                <c:pt idx="389">
                  <c:v>7.1078429222106898</c:v>
                </c:pt>
                <c:pt idx="390">
                  <c:v>7.1078429222106898</c:v>
                </c:pt>
                <c:pt idx="391">
                  <c:v>5.3921570777893004</c:v>
                </c:pt>
                <c:pt idx="392">
                  <c:v>8.0882349014282209</c:v>
                </c:pt>
                <c:pt idx="393">
                  <c:v>6.3725490570068297</c:v>
                </c:pt>
                <c:pt idx="394">
                  <c:v>5.8823528289794904</c:v>
                </c:pt>
                <c:pt idx="395">
                  <c:v>7.59803915023803</c:v>
                </c:pt>
                <c:pt idx="396">
                  <c:v>5.6372547149658203</c:v>
                </c:pt>
                <c:pt idx="397">
                  <c:v>6.8627452850341797</c:v>
                </c:pt>
                <c:pt idx="398">
                  <c:v>8.3333330154418892</c:v>
                </c:pt>
                <c:pt idx="399">
                  <c:v>6.8627452850341797</c:v>
                </c:pt>
                <c:pt idx="400">
                  <c:v>7.3529410362243599</c:v>
                </c:pt>
                <c:pt idx="401">
                  <c:v>6.8627452850341797</c:v>
                </c:pt>
                <c:pt idx="402">
                  <c:v>5.8823528289794904</c:v>
                </c:pt>
                <c:pt idx="403">
                  <c:v>7.59803915023803</c:v>
                </c:pt>
                <c:pt idx="404">
                  <c:v>6.8627452850341797</c:v>
                </c:pt>
                <c:pt idx="405">
                  <c:v>7.8431372642517001</c:v>
                </c:pt>
                <c:pt idx="406">
                  <c:v>6.1274509429931596</c:v>
                </c:pt>
                <c:pt idx="407">
                  <c:v>4.9019608497619602</c:v>
                </c:pt>
                <c:pt idx="408">
                  <c:v>7.3529410362243599</c:v>
                </c:pt>
                <c:pt idx="409">
                  <c:v>8.5784311294555593</c:v>
                </c:pt>
                <c:pt idx="410">
                  <c:v>8.3333330154418892</c:v>
                </c:pt>
                <c:pt idx="411">
                  <c:v>6.6176471710204998</c:v>
                </c:pt>
                <c:pt idx="412">
                  <c:v>7.3529410362243599</c:v>
                </c:pt>
                <c:pt idx="413">
                  <c:v>8.0882349014282209</c:v>
                </c:pt>
                <c:pt idx="414">
                  <c:v>6.3725490570068297</c:v>
                </c:pt>
                <c:pt idx="415">
                  <c:v>7.1078429222106898</c:v>
                </c:pt>
                <c:pt idx="416">
                  <c:v>7.8431372642517001</c:v>
                </c:pt>
                <c:pt idx="417">
                  <c:v>7.3529410362243599</c:v>
                </c:pt>
                <c:pt idx="418">
                  <c:v>5.8823528289794904</c:v>
                </c:pt>
                <c:pt idx="419">
                  <c:v>6.6176471710204998</c:v>
                </c:pt>
                <c:pt idx="420">
                  <c:v>8.0882349014282209</c:v>
                </c:pt>
                <c:pt idx="421">
                  <c:v>7.1078429222106898</c:v>
                </c:pt>
                <c:pt idx="422">
                  <c:v>7.3529410362243599</c:v>
                </c:pt>
                <c:pt idx="423">
                  <c:v>6.6176471710204998</c:v>
                </c:pt>
                <c:pt idx="424">
                  <c:v>7.8431372642517001</c:v>
                </c:pt>
                <c:pt idx="425">
                  <c:v>6.8627452850341797</c:v>
                </c:pt>
                <c:pt idx="426">
                  <c:v>7.3529410362243599</c:v>
                </c:pt>
                <c:pt idx="427">
                  <c:v>5.8823528289794904</c:v>
                </c:pt>
                <c:pt idx="428">
                  <c:v>8.0882349014282209</c:v>
                </c:pt>
                <c:pt idx="429">
                  <c:v>7.8431372642517001</c:v>
                </c:pt>
                <c:pt idx="430">
                  <c:v>6.8627452850341797</c:v>
                </c:pt>
                <c:pt idx="431">
                  <c:v>6.8627452850341797</c:v>
                </c:pt>
                <c:pt idx="432">
                  <c:v>6.3725490570068297</c:v>
                </c:pt>
                <c:pt idx="433">
                  <c:v>7.59803915023803</c:v>
                </c:pt>
                <c:pt idx="434">
                  <c:v>6.6176471710204998</c:v>
                </c:pt>
                <c:pt idx="435">
                  <c:v>6.3725490570068297</c:v>
                </c:pt>
                <c:pt idx="436">
                  <c:v>5.6372547149658203</c:v>
                </c:pt>
                <c:pt idx="437">
                  <c:v>5.8823528289794904</c:v>
                </c:pt>
                <c:pt idx="438">
                  <c:v>7.3529410362243599</c:v>
                </c:pt>
                <c:pt idx="439">
                  <c:v>6.8627452850341797</c:v>
                </c:pt>
                <c:pt idx="440">
                  <c:v>6.6176471710204998</c:v>
                </c:pt>
                <c:pt idx="441">
                  <c:v>5.8823528289794904</c:v>
                </c:pt>
                <c:pt idx="442">
                  <c:v>7.3529410362243599</c:v>
                </c:pt>
                <c:pt idx="443">
                  <c:v>5.6372547149658203</c:v>
                </c:pt>
                <c:pt idx="444">
                  <c:v>7.3529410362243599</c:v>
                </c:pt>
                <c:pt idx="445">
                  <c:v>6.3725490570068297</c:v>
                </c:pt>
                <c:pt idx="446">
                  <c:v>5.8823528289794904</c:v>
                </c:pt>
                <c:pt idx="447">
                  <c:v>7.8431372642517001</c:v>
                </c:pt>
                <c:pt idx="448">
                  <c:v>6.1274509429931596</c:v>
                </c:pt>
                <c:pt idx="449">
                  <c:v>5.8823528289794904</c:v>
                </c:pt>
                <c:pt idx="450">
                  <c:v>7.59803915023803</c:v>
                </c:pt>
                <c:pt idx="451">
                  <c:v>7.1078429222106898</c:v>
                </c:pt>
                <c:pt idx="452">
                  <c:v>6.3725490570068297</c:v>
                </c:pt>
                <c:pt idx="453">
                  <c:v>7.8431372642517001</c:v>
                </c:pt>
                <c:pt idx="454">
                  <c:v>7.8431372642517001</c:v>
                </c:pt>
                <c:pt idx="455">
                  <c:v>7.3529410362243599</c:v>
                </c:pt>
                <c:pt idx="456">
                  <c:v>5.6372547149658203</c:v>
                </c:pt>
                <c:pt idx="457">
                  <c:v>7.8431372642517001</c:v>
                </c:pt>
                <c:pt idx="458">
                  <c:v>7.8431372642517001</c:v>
                </c:pt>
                <c:pt idx="459">
                  <c:v>6.1274509429931596</c:v>
                </c:pt>
                <c:pt idx="460">
                  <c:v>8.0882349014282209</c:v>
                </c:pt>
                <c:pt idx="461">
                  <c:v>8.3333330154418892</c:v>
                </c:pt>
                <c:pt idx="462">
                  <c:v>6.3725490570068297</c:v>
                </c:pt>
                <c:pt idx="463">
                  <c:v>5.6372547149658203</c:v>
                </c:pt>
                <c:pt idx="464">
                  <c:v>6.1274509429931596</c:v>
                </c:pt>
                <c:pt idx="465">
                  <c:v>7.1078429222106898</c:v>
                </c:pt>
                <c:pt idx="466">
                  <c:v>7.3529410362243599</c:v>
                </c:pt>
                <c:pt idx="467">
                  <c:v>6.3725490570068297</c:v>
                </c:pt>
                <c:pt idx="468">
                  <c:v>6.8627452850341797</c:v>
                </c:pt>
                <c:pt idx="469">
                  <c:v>7.3529410362243599</c:v>
                </c:pt>
                <c:pt idx="470">
                  <c:v>5.6372547149658203</c:v>
                </c:pt>
                <c:pt idx="471">
                  <c:v>7.3529410362243599</c:v>
                </c:pt>
                <c:pt idx="472">
                  <c:v>5.8823528289794904</c:v>
                </c:pt>
                <c:pt idx="473">
                  <c:v>7.59803915023803</c:v>
                </c:pt>
                <c:pt idx="474">
                  <c:v>5.1470589637756303</c:v>
                </c:pt>
                <c:pt idx="475">
                  <c:v>7.3529410362243599</c:v>
                </c:pt>
                <c:pt idx="476">
                  <c:v>7.3529410362243599</c:v>
                </c:pt>
                <c:pt idx="477">
                  <c:v>5.6372547149658203</c:v>
                </c:pt>
                <c:pt idx="478">
                  <c:v>7.8431372642517001</c:v>
                </c:pt>
                <c:pt idx="479">
                  <c:v>8.3333330154418892</c:v>
                </c:pt>
                <c:pt idx="480">
                  <c:v>6.6176471710204998</c:v>
                </c:pt>
                <c:pt idx="481">
                  <c:v>7.1078429222106898</c:v>
                </c:pt>
                <c:pt idx="482">
                  <c:v>7.59803915023803</c:v>
                </c:pt>
                <c:pt idx="483">
                  <c:v>4.9019608497619602</c:v>
                </c:pt>
                <c:pt idx="484">
                  <c:v>6.8627452850341797</c:v>
                </c:pt>
                <c:pt idx="485">
                  <c:v>6.6176471710204998</c:v>
                </c:pt>
                <c:pt idx="486">
                  <c:v>6.6176471710204998</c:v>
                </c:pt>
                <c:pt idx="487">
                  <c:v>6.8627452850341797</c:v>
                </c:pt>
                <c:pt idx="488">
                  <c:v>7.8431372642517001</c:v>
                </c:pt>
                <c:pt idx="489">
                  <c:v>5.8823528289794904</c:v>
                </c:pt>
                <c:pt idx="490">
                  <c:v>6.8627452850341797</c:v>
                </c:pt>
                <c:pt idx="491">
                  <c:v>7.8431372642517001</c:v>
                </c:pt>
                <c:pt idx="492">
                  <c:v>5.3921570777893004</c:v>
                </c:pt>
                <c:pt idx="493">
                  <c:v>7.8431372642517001</c:v>
                </c:pt>
                <c:pt idx="494">
                  <c:v>7.59803915023803</c:v>
                </c:pt>
                <c:pt idx="495">
                  <c:v>7.8431372642517001</c:v>
                </c:pt>
                <c:pt idx="496">
                  <c:v>6.6176471710204998</c:v>
                </c:pt>
                <c:pt idx="497">
                  <c:v>6.8627452850341797</c:v>
                </c:pt>
                <c:pt idx="498">
                  <c:v>6.3725490570068297</c:v>
                </c:pt>
                <c:pt idx="499">
                  <c:v>5.6372547149658203</c:v>
                </c:pt>
                <c:pt idx="500">
                  <c:v>5.8823528289794904</c:v>
                </c:pt>
                <c:pt idx="501">
                  <c:v>7.1078429222106898</c:v>
                </c:pt>
                <c:pt idx="502">
                  <c:v>7.59803915023803</c:v>
                </c:pt>
                <c:pt idx="503">
                  <c:v>8.3333330154418892</c:v>
                </c:pt>
                <c:pt idx="504">
                  <c:v>7.59803915023803</c:v>
                </c:pt>
                <c:pt idx="505">
                  <c:v>7.59803915023803</c:v>
                </c:pt>
                <c:pt idx="506">
                  <c:v>7.3529410362243599</c:v>
                </c:pt>
                <c:pt idx="507">
                  <c:v>7.3529410362243599</c:v>
                </c:pt>
                <c:pt idx="508">
                  <c:v>6.6176471710204998</c:v>
                </c:pt>
                <c:pt idx="509">
                  <c:v>7.1078429222106898</c:v>
                </c:pt>
                <c:pt idx="510">
                  <c:v>5.8823528289794904</c:v>
                </c:pt>
                <c:pt idx="511">
                  <c:v>7.8431372642517001</c:v>
                </c:pt>
                <c:pt idx="512">
                  <c:v>6.8627452850341797</c:v>
                </c:pt>
                <c:pt idx="513">
                  <c:v>8.5784311294555593</c:v>
                </c:pt>
                <c:pt idx="514">
                  <c:v>6.8627452850341797</c:v>
                </c:pt>
                <c:pt idx="515">
                  <c:v>6.6176471710204998</c:v>
                </c:pt>
                <c:pt idx="516">
                  <c:v>7.3529410362243599</c:v>
                </c:pt>
                <c:pt idx="517">
                  <c:v>6.8627452850341797</c:v>
                </c:pt>
                <c:pt idx="518">
                  <c:v>6.8627452850341797</c:v>
                </c:pt>
                <c:pt idx="519">
                  <c:v>7.1078429222106898</c:v>
                </c:pt>
                <c:pt idx="520">
                  <c:v>5.8823528289794904</c:v>
                </c:pt>
                <c:pt idx="521">
                  <c:v>7.1078429222106898</c:v>
                </c:pt>
                <c:pt idx="522">
                  <c:v>8.0882349014282209</c:v>
                </c:pt>
                <c:pt idx="523">
                  <c:v>5.6372547149658203</c:v>
                </c:pt>
                <c:pt idx="524">
                  <c:v>6.8627452850341797</c:v>
                </c:pt>
                <c:pt idx="525">
                  <c:v>5.8823528289794904</c:v>
                </c:pt>
                <c:pt idx="526">
                  <c:v>6.6176471710204998</c:v>
                </c:pt>
                <c:pt idx="527">
                  <c:v>6.6176471710204998</c:v>
                </c:pt>
                <c:pt idx="528">
                  <c:v>8.0882349014282209</c:v>
                </c:pt>
                <c:pt idx="529">
                  <c:v>6.6176471710204998</c:v>
                </c:pt>
                <c:pt idx="530">
                  <c:v>6.6176471710204998</c:v>
                </c:pt>
                <c:pt idx="531">
                  <c:v>6.8627452850341797</c:v>
                </c:pt>
                <c:pt idx="532">
                  <c:v>6.1274509429931596</c:v>
                </c:pt>
                <c:pt idx="533">
                  <c:v>6.3725490570068297</c:v>
                </c:pt>
                <c:pt idx="534">
                  <c:v>5.8823528289794904</c:v>
                </c:pt>
                <c:pt idx="535">
                  <c:v>6.6176471710204998</c:v>
                </c:pt>
                <c:pt idx="536">
                  <c:v>5.6372547149658203</c:v>
                </c:pt>
                <c:pt idx="537">
                  <c:v>7.1078429222106898</c:v>
                </c:pt>
                <c:pt idx="538">
                  <c:v>7.59803915023803</c:v>
                </c:pt>
                <c:pt idx="539">
                  <c:v>7.1078429222106898</c:v>
                </c:pt>
                <c:pt idx="540">
                  <c:v>7.1078429222106898</c:v>
                </c:pt>
                <c:pt idx="541">
                  <c:v>6.1274509429931596</c:v>
                </c:pt>
                <c:pt idx="542">
                  <c:v>7.59803915023803</c:v>
                </c:pt>
                <c:pt idx="543">
                  <c:v>6.1274509429931596</c:v>
                </c:pt>
                <c:pt idx="544">
                  <c:v>5.8823528289794904</c:v>
                </c:pt>
                <c:pt idx="545">
                  <c:v>6.3725490570068297</c:v>
                </c:pt>
                <c:pt idx="546">
                  <c:v>8.8235292434692294</c:v>
                </c:pt>
                <c:pt idx="547">
                  <c:v>7.3529410362243599</c:v>
                </c:pt>
                <c:pt idx="548">
                  <c:v>5.8823528289794904</c:v>
                </c:pt>
                <c:pt idx="549">
                  <c:v>8.0882349014282209</c:v>
                </c:pt>
                <c:pt idx="550">
                  <c:v>6.1274509429931596</c:v>
                </c:pt>
                <c:pt idx="551">
                  <c:v>8.0882349014282209</c:v>
                </c:pt>
                <c:pt idx="552">
                  <c:v>7.3529410362243599</c:v>
                </c:pt>
                <c:pt idx="553">
                  <c:v>9.3137254714965803</c:v>
                </c:pt>
                <c:pt idx="554">
                  <c:v>6.8627452850341797</c:v>
                </c:pt>
                <c:pt idx="555">
                  <c:v>7.8431372642517001</c:v>
                </c:pt>
                <c:pt idx="556">
                  <c:v>7.59803915023803</c:v>
                </c:pt>
                <c:pt idx="557">
                  <c:v>5.8823528289794904</c:v>
                </c:pt>
                <c:pt idx="558">
                  <c:v>7.59803915023803</c:v>
                </c:pt>
                <c:pt idx="559">
                  <c:v>6.8627452850341797</c:v>
                </c:pt>
                <c:pt idx="560">
                  <c:v>7.3529410362243599</c:v>
                </c:pt>
                <c:pt idx="561">
                  <c:v>7.3529410362243599</c:v>
                </c:pt>
                <c:pt idx="562">
                  <c:v>5.3921570777893004</c:v>
                </c:pt>
                <c:pt idx="563">
                  <c:v>6.8627452850341797</c:v>
                </c:pt>
                <c:pt idx="564">
                  <c:v>7.59803915023803</c:v>
                </c:pt>
                <c:pt idx="565">
                  <c:v>5.8823528289794904</c:v>
                </c:pt>
                <c:pt idx="566">
                  <c:v>7.1078429222106898</c:v>
                </c:pt>
                <c:pt idx="567">
                  <c:v>8.0882349014282209</c:v>
                </c:pt>
                <c:pt idx="568">
                  <c:v>5.8823528289794904</c:v>
                </c:pt>
                <c:pt idx="569">
                  <c:v>6.3725490570068297</c:v>
                </c:pt>
                <c:pt idx="570">
                  <c:v>6.8627452850341797</c:v>
                </c:pt>
                <c:pt idx="571">
                  <c:v>7.59803915023803</c:v>
                </c:pt>
                <c:pt idx="572">
                  <c:v>6.3725490570068297</c:v>
                </c:pt>
                <c:pt idx="573">
                  <c:v>6.3725490570068297</c:v>
                </c:pt>
                <c:pt idx="574">
                  <c:v>7.1078429222106898</c:v>
                </c:pt>
                <c:pt idx="575">
                  <c:v>5.3921570777893004</c:v>
                </c:pt>
                <c:pt idx="576">
                  <c:v>8.0882349014282209</c:v>
                </c:pt>
                <c:pt idx="577">
                  <c:v>6.8627452850341797</c:v>
                </c:pt>
                <c:pt idx="578">
                  <c:v>7.8431372642517001</c:v>
                </c:pt>
                <c:pt idx="579">
                  <c:v>5.8823528289794904</c:v>
                </c:pt>
                <c:pt idx="580">
                  <c:v>7.59803915023803</c:v>
                </c:pt>
                <c:pt idx="581">
                  <c:v>7.3529410362243599</c:v>
                </c:pt>
                <c:pt idx="582">
                  <c:v>6.1274509429931596</c:v>
                </c:pt>
                <c:pt idx="583">
                  <c:v>8.0882349014282209</c:v>
                </c:pt>
                <c:pt idx="584">
                  <c:v>6.6176471710204998</c:v>
                </c:pt>
                <c:pt idx="585">
                  <c:v>8.3333330154418892</c:v>
                </c:pt>
                <c:pt idx="586">
                  <c:v>6.1274509429931596</c:v>
                </c:pt>
                <c:pt idx="587">
                  <c:v>8.0882349014282209</c:v>
                </c:pt>
                <c:pt idx="588">
                  <c:v>7.59803915023803</c:v>
                </c:pt>
                <c:pt idx="589">
                  <c:v>8.0882349014282209</c:v>
                </c:pt>
                <c:pt idx="590">
                  <c:v>7.3529410362243599</c:v>
                </c:pt>
                <c:pt idx="591">
                  <c:v>7.1078429222106898</c:v>
                </c:pt>
                <c:pt idx="592">
                  <c:v>8.0882349014282209</c:v>
                </c:pt>
                <c:pt idx="593">
                  <c:v>7.59803915023803</c:v>
                </c:pt>
                <c:pt idx="594">
                  <c:v>6.8627452850341797</c:v>
                </c:pt>
                <c:pt idx="595">
                  <c:v>6.6176471710204998</c:v>
                </c:pt>
                <c:pt idx="596">
                  <c:v>8.0882349014282209</c:v>
                </c:pt>
                <c:pt idx="597">
                  <c:v>8.0882349014282209</c:v>
                </c:pt>
                <c:pt idx="598">
                  <c:v>7.3529410362243599</c:v>
                </c:pt>
                <c:pt idx="599">
                  <c:v>7.1078429222106898</c:v>
                </c:pt>
                <c:pt idx="600">
                  <c:v>7.1078429222106898</c:v>
                </c:pt>
                <c:pt idx="601">
                  <c:v>8.0882349014282209</c:v>
                </c:pt>
                <c:pt idx="602">
                  <c:v>7.59803915023803</c:v>
                </c:pt>
                <c:pt idx="603">
                  <c:v>5.8823528289794904</c:v>
                </c:pt>
                <c:pt idx="604">
                  <c:v>7.1078429222106898</c:v>
                </c:pt>
                <c:pt idx="605">
                  <c:v>7.3529410362243599</c:v>
                </c:pt>
                <c:pt idx="606">
                  <c:v>5.3921570777893004</c:v>
                </c:pt>
                <c:pt idx="607">
                  <c:v>6.6176471710204998</c:v>
                </c:pt>
                <c:pt idx="608">
                  <c:v>5.3921570777893004</c:v>
                </c:pt>
                <c:pt idx="609">
                  <c:v>6.6176471710204998</c:v>
                </c:pt>
                <c:pt idx="610">
                  <c:v>7.3529410362243599</c:v>
                </c:pt>
                <c:pt idx="611">
                  <c:v>7.59803915023803</c:v>
                </c:pt>
                <c:pt idx="612">
                  <c:v>6.8627452850341797</c:v>
                </c:pt>
                <c:pt idx="613">
                  <c:v>6.8627452850341797</c:v>
                </c:pt>
                <c:pt idx="614">
                  <c:v>7.3529410362243599</c:v>
                </c:pt>
                <c:pt idx="615">
                  <c:v>5.3921570777893004</c:v>
                </c:pt>
                <c:pt idx="616">
                  <c:v>6.6176471710204998</c:v>
                </c:pt>
                <c:pt idx="617">
                  <c:v>7.59803915023803</c:v>
                </c:pt>
                <c:pt idx="618">
                  <c:v>6.3725490570068297</c:v>
                </c:pt>
                <c:pt idx="619">
                  <c:v>7.1078429222106898</c:v>
                </c:pt>
                <c:pt idx="620">
                  <c:v>7.1078429222106898</c:v>
                </c:pt>
                <c:pt idx="621">
                  <c:v>7.3529410362243599</c:v>
                </c:pt>
                <c:pt idx="622">
                  <c:v>6.3725490570068297</c:v>
                </c:pt>
                <c:pt idx="623">
                  <c:v>7.3529410362243599</c:v>
                </c:pt>
                <c:pt idx="624">
                  <c:v>7.1078429222106898</c:v>
                </c:pt>
                <c:pt idx="625">
                  <c:v>6.3725490570068297</c:v>
                </c:pt>
                <c:pt idx="626">
                  <c:v>7.8431372642517001</c:v>
                </c:pt>
                <c:pt idx="627">
                  <c:v>6.3725490570068297</c:v>
                </c:pt>
                <c:pt idx="628">
                  <c:v>7.3529410362243599</c:v>
                </c:pt>
                <c:pt idx="629">
                  <c:v>6.6176471710204998</c:v>
                </c:pt>
                <c:pt idx="630">
                  <c:v>5.6372547149658203</c:v>
                </c:pt>
                <c:pt idx="631">
                  <c:v>6.8627452850341797</c:v>
                </c:pt>
                <c:pt idx="632">
                  <c:v>7.59803915023803</c:v>
                </c:pt>
                <c:pt idx="633">
                  <c:v>6.8627452850341797</c:v>
                </c:pt>
                <c:pt idx="634">
                  <c:v>6.6176471710204998</c:v>
                </c:pt>
                <c:pt idx="635">
                  <c:v>6.3725490570068297</c:v>
                </c:pt>
                <c:pt idx="636">
                  <c:v>7.59803915023803</c:v>
                </c:pt>
                <c:pt idx="637">
                  <c:v>7.1078429222106898</c:v>
                </c:pt>
                <c:pt idx="638">
                  <c:v>5.1470589637756303</c:v>
                </c:pt>
                <c:pt idx="639">
                  <c:v>5.6372547149658203</c:v>
                </c:pt>
                <c:pt idx="640">
                  <c:v>7.8431372642517001</c:v>
                </c:pt>
                <c:pt idx="641">
                  <c:v>5.3921570777893004</c:v>
                </c:pt>
                <c:pt idx="642">
                  <c:v>7.59803915023803</c:v>
                </c:pt>
                <c:pt idx="643">
                  <c:v>5.6372547149658203</c:v>
                </c:pt>
                <c:pt idx="644">
                  <c:v>7.59803915023803</c:v>
                </c:pt>
                <c:pt idx="645">
                  <c:v>6.3725490570068297</c:v>
                </c:pt>
                <c:pt idx="646">
                  <c:v>7.59803915023803</c:v>
                </c:pt>
                <c:pt idx="647">
                  <c:v>5.6372547149658203</c:v>
                </c:pt>
                <c:pt idx="648">
                  <c:v>5.8823528289794904</c:v>
                </c:pt>
                <c:pt idx="649">
                  <c:v>6.8627452850341797</c:v>
                </c:pt>
                <c:pt idx="650">
                  <c:v>7.1078429222106898</c:v>
                </c:pt>
                <c:pt idx="651">
                  <c:v>6.8627452850341797</c:v>
                </c:pt>
                <c:pt idx="652">
                  <c:v>6.8627452850341797</c:v>
                </c:pt>
                <c:pt idx="653">
                  <c:v>5.8823528289794904</c:v>
                </c:pt>
                <c:pt idx="654">
                  <c:v>5.3921570777893004</c:v>
                </c:pt>
                <c:pt idx="655">
                  <c:v>6.8627452850341797</c:v>
                </c:pt>
                <c:pt idx="656">
                  <c:v>7.3529410362243599</c:v>
                </c:pt>
                <c:pt idx="657">
                  <c:v>6.3725490570068297</c:v>
                </c:pt>
                <c:pt idx="658">
                  <c:v>6.8627452850341797</c:v>
                </c:pt>
                <c:pt idx="659">
                  <c:v>7.1078429222106898</c:v>
                </c:pt>
                <c:pt idx="660">
                  <c:v>6.1274509429931596</c:v>
                </c:pt>
                <c:pt idx="661">
                  <c:v>6.3725490570068297</c:v>
                </c:pt>
                <c:pt idx="662">
                  <c:v>7.1078429222106898</c:v>
                </c:pt>
                <c:pt idx="663">
                  <c:v>6.6176471710204998</c:v>
                </c:pt>
                <c:pt idx="664">
                  <c:v>5.8823528289794904</c:v>
                </c:pt>
                <c:pt idx="665">
                  <c:v>7.1078429222106898</c:v>
                </c:pt>
                <c:pt idx="666">
                  <c:v>6.3725490570068297</c:v>
                </c:pt>
                <c:pt idx="667">
                  <c:v>6.8627452850341797</c:v>
                </c:pt>
                <c:pt idx="668">
                  <c:v>6.1274509429931596</c:v>
                </c:pt>
                <c:pt idx="669">
                  <c:v>6.6176471710204998</c:v>
                </c:pt>
                <c:pt idx="670">
                  <c:v>6.3725490570068297</c:v>
                </c:pt>
                <c:pt idx="671">
                  <c:v>8.5784311294555593</c:v>
                </c:pt>
                <c:pt idx="672">
                  <c:v>7.8431372642517001</c:v>
                </c:pt>
                <c:pt idx="673">
                  <c:v>8.0882349014282209</c:v>
                </c:pt>
                <c:pt idx="674">
                  <c:v>6.6176471710204998</c:v>
                </c:pt>
                <c:pt idx="675">
                  <c:v>7.1078429222106898</c:v>
                </c:pt>
                <c:pt idx="676">
                  <c:v>6.3725490570068297</c:v>
                </c:pt>
                <c:pt idx="677">
                  <c:v>7.1078429222106898</c:v>
                </c:pt>
                <c:pt idx="678">
                  <c:v>8.3333330154418892</c:v>
                </c:pt>
                <c:pt idx="679">
                  <c:v>7.59803915023803</c:v>
                </c:pt>
                <c:pt idx="680">
                  <c:v>4.9019608497619602</c:v>
                </c:pt>
                <c:pt idx="681">
                  <c:v>7.59803915023803</c:v>
                </c:pt>
                <c:pt idx="682">
                  <c:v>7.8431372642517001</c:v>
                </c:pt>
                <c:pt idx="683">
                  <c:v>6.8627452850341797</c:v>
                </c:pt>
                <c:pt idx="684">
                  <c:v>5.8823528289794904</c:v>
                </c:pt>
                <c:pt idx="685">
                  <c:v>5.8823528289794904</c:v>
                </c:pt>
                <c:pt idx="686">
                  <c:v>7.1078429222106898</c:v>
                </c:pt>
                <c:pt idx="687">
                  <c:v>6.3725490570068297</c:v>
                </c:pt>
                <c:pt idx="688">
                  <c:v>7.3529410362243599</c:v>
                </c:pt>
                <c:pt idx="689">
                  <c:v>7.8431372642517001</c:v>
                </c:pt>
                <c:pt idx="690">
                  <c:v>6.1274509429931596</c:v>
                </c:pt>
                <c:pt idx="691">
                  <c:v>6.3725490570068297</c:v>
                </c:pt>
                <c:pt idx="692">
                  <c:v>6.8627452850341797</c:v>
                </c:pt>
                <c:pt idx="693">
                  <c:v>7.1078429222106898</c:v>
                </c:pt>
                <c:pt idx="694">
                  <c:v>6.3725490570068297</c:v>
                </c:pt>
                <c:pt idx="695">
                  <c:v>6.6176471710204998</c:v>
                </c:pt>
                <c:pt idx="696">
                  <c:v>5.6372547149658203</c:v>
                </c:pt>
                <c:pt idx="697">
                  <c:v>5.6372547149658203</c:v>
                </c:pt>
                <c:pt idx="698">
                  <c:v>5.1470589637756303</c:v>
                </c:pt>
                <c:pt idx="699">
                  <c:v>6.8627452850341797</c:v>
                </c:pt>
                <c:pt idx="700">
                  <c:v>8.3333330154418892</c:v>
                </c:pt>
                <c:pt idx="701">
                  <c:v>6.3725490570068297</c:v>
                </c:pt>
                <c:pt idx="702">
                  <c:v>5.8823528289794904</c:v>
                </c:pt>
                <c:pt idx="703">
                  <c:v>6.3725490570068297</c:v>
                </c:pt>
                <c:pt idx="704">
                  <c:v>7.3529410362243599</c:v>
                </c:pt>
                <c:pt idx="705">
                  <c:v>6.3725490570068297</c:v>
                </c:pt>
                <c:pt idx="706">
                  <c:v>4.6568627357482901</c:v>
                </c:pt>
                <c:pt idx="707">
                  <c:v>7.3529410362243599</c:v>
                </c:pt>
                <c:pt idx="708">
                  <c:v>5.8823528289794904</c:v>
                </c:pt>
                <c:pt idx="709">
                  <c:v>5.8823528289794904</c:v>
                </c:pt>
                <c:pt idx="710">
                  <c:v>5.8823528289794904</c:v>
                </c:pt>
                <c:pt idx="711">
                  <c:v>6.8627452850341797</c:v>
                </c:pt>
                <c:pt idx="712">
                  <c:v>6.3725490570068297</c:v>
                </c:pt>
                <c:pt idx="713">
                  <c:v>5.8823528289794904</c:v>
                </c:pt>
                <c:pt idx="714">
                  <c:v>6.3725490570068297</c:v>
                </c:pt>
                <c:pt idx="715">
                  <c:v>7.8431372642517001</c:v>
                </c:pt>
                <c:pt idx="716">
                  <c:v>6.6176471710204998</c:v>
                </c:pt>
                <c:pt idx="717">
                  <c:v>7.1078429222106898</c:v>
                </c:pt>
                <c:pt idx="718">
                  <c:v>5.8823528289794904</c:v>
                </c:pt>
                <c:pt idx="719">
                  <c:v>5.6372547149658203</c:v>
                </c:pt>
                <c:pt idx="720">
                  <c:v>7.1078429222106898</c:v>
                </c:pt>
                <c:pt idx="721">
                  <c:v>6.8627452850341797</c:v>
                </c:pt>
                <c:pt idx="722">
                  <c:v>6.3725490570068297</c:v>
                </c:pt>
                <c:pt idx="723">
                  <c:v>6.3725490570068297</c:v>
                </c:pt>
                <c:pt idx="724">
                  <c:v>7.59803915023803</c:v>
                </c:pt>
                <c:pt idx="725">
                  <c:v>7.59803915023803</c:v>
                </c:pt>
                <c:pt idx="726">
                  <c:v>8.0882349014282209</c:v>
                </c:pt>
                <c:pt idx="727">
                  <c:v>6.8627452850341797</c:v>
                </c:pt>
                <c:pt idx="728">
                  <c:v>6.8627452850341797</c:v>
                </c:pt>
                <c:pt idx="729">
                  <c:v>7.3529410362243599</c:v>
                </c:pt>
                <c:pt idx="730">
                  <c:v>6.6176471710204998</c:v>
                </c:pt>
                <c:pt idx="731">
                  <c:v>5.8823528289794904</c:v>
                </c:pt>
                <c:pt idx="732">
                  <c:v>8.0882349014282209</c:v>
                </c:pt>
                <c:pt idx="733">
                  <c:v>6.3725490570068297</c:v>
                </c:pt>
                <c:pt idx="734">
                  <c:v>6.8627452850341797</c:v>
                </c:pt>
                <c:pt idx="735">
                  <c:v>7.1078429222106898</c:v>
                </c:pt>
                <c:pt idx="736">
                  <c:v>6.1274509429931596</c:v>
                </c:pt>
                <c:pt idx="737">
                  <c:v>5.8823528289794904</c:v>
                </c:pt>
                <c:pt idx="738">
                  <c:v>7.1078429222106898</c:v>
                </c:pt>
                <c:pt idx="739">
                  <c:v>6.6176471710204998</c:v>
                </c:pt>
                <c:pt idx="740">
                  <c:v>6.3725490570068297</c:v>
                </c:pt>
                <c:pt idx="741">
                  <c:v>7.1078429222106898</c:v>
                </c:pt>
                <c:pt idx="742">
                  <c:v>4.9019608497619602</c:v>
                </c:pt>
                <c:pt idx="743">
                  <c:v>6.1274509429931596</c:v>
                </c:pt>
                <c:pt idx="744">
                  <c:v>7.3529410362243599</c:v>
                </c:pt>
                <c:pt idx="745">
                  <c:v>8.0882349014282209</c:v>
                </c:pt>
                <c:pt idx="746">
                  <c:v>6.1274509429931596</c:v>
                </c:pt>
                <c:pt idx="747">
                  <c:v>6.3725490570068297</c:v>
                </c:pt>
                <c:pt idx="748">
                  <c:v>6.1274509429931596</c:v>
                </c:pt>
                <c:pt idx="749">
                  <c:v>5.6372547149658203</c:v>
                </c:pt>
                <c:pt idx="750">
                  <c:v>6.8627452850341797</c:v>
                </c:pt>
                <c:pt idx="751">
                  <c:v>6.1274509429931596</c:v>
                </c:pt>
                <c:pt idx="752">
                  <c:v>6.6176471710204998</c:v>
                </c:pt>
                <c:pt idx="753">
                  <c:v>5.6372547149658203</c:v>
                </c:pt>
                <c:pt idx="754">
                  <c:v>5.6372547149658203</c:v>
                </c:pt>
                <c:pt idx="755">
                  <c:v>5.6372547149658203</c:v>
                </c:pt>
                <c:pt idx="756">
                  <c:v>7.1078429222106898</c:v>
                </c:pt>
                <c:pt idx="757">
                  <c:v>8.3333330154418892</c:v>
                </c:pt>
                <c:pt idx="758">
                  <c:v>5.3921570777893004</c:v>
                </c:pt>
                <c:pt idx="759">
                  <c:v>7.1078429222106898</c:v>
                </c:pt>
                <c:pt idx="760">
                  <c:v>7.1078429222106898</c:v>
                </c:pt>
                <c:pt idx="761">
                  <c:v>5.8823528289794904</c:v>
                </c:pt>
                <c:pt idx="762">
                  <c:v>6.6176471710204998</c:v>
                </c:pt>
                <c:pt idx="763">
                  <c:v>7.8431372642517001</c:v>
                </c:pt>
                <c:pt idx="764">
                  <c:v>7.59803915023803</c:v>
                </c:pt>
                <c:pt idx="765">
                  <c:v>6.3725490570068297</c:v>
                </c:pt>
                <c:pt idx="766">
                  <c:v>7.3529410362243599</c:v>
                </c:pt>
                <c:pt idx="767">
                  <c:v>5.1470589637756303</c:v>
                </c:pt>
                <c:pt idx="768">
                  <c:v>7.59803915023803</c:v>
                </c:pt>
                <c:pt idx="769">
                  <c:v>5.1470589637756303</c:v>
                </c:pt>
                <c:pt idx="770">
                  <c:v>7.3529410362243599</c:v>
                </c:pt>
                <c:pt idx="771">
                  <c:v>6.8627452850341797</c:v>
                </c:pt>
                <c:pt idx="772">
                  <c:v>6.6176471710204998</c:v>
                </c:pt>
                <c:pt idx="773">
                  <c:v>7.3529410362243599</c:v>
                </c:pt>
                <c:pt idx="774">
                  <c:v>7.8431372642517001</c:v>
                </c:pt>
                <c:pt idx="775">
                  <c:v>5.3921570777893004</c:v>
                </c:pt>
                <c:pt idx="776">
                  <c:v>5.8823528289794904</c:v>
                </c:pt>
                <c:pt idx="777">
                  <c:v>8.0882349014282209</c:v>
                </c:pt>
                <c:pt idx="778">
                  <c:v>7.1078429222106898</c:v>
                </c:pt>
                <c:pt idx="779">
                  <c:v>4.9019608497619602</c:v>
                </c:pt>
                <c:pt idx="780">
                  <c:v>5.8823528289794904</c:v>
                </c:pt>
                <c:pt idx="781">
                  <c:v>8.3333330154418892</c:v>
                </c:pt>
                <c:pt idx="782">
                  <c:v>6.3725490570068297</c:v>
                </c:pt>
                <c:pt idx="783">
                  <c:v>6.8627452850341797</c:v>
                </c:pt>
                <c:pt idx="784">
                  <c:v>6.3725490570068297</c:v>
                </c:pt>
                <c:pt idx="785">
                  <c:v>7.1078429222106898</c:v>
                </c:pt>
                <c:pt idx="786">
                  <c:v>5.6372547149658203</c:v>
                </c:pt>
                <c:pt idx="787">
                  <c:v>5.1470589637756303</c:v>
                </c:pt>
                <c:pt idx="788">
                  <c:v>5.3921570777893004</c:v>
                </c:pt>
                <c:pt idx="789">
                  <c:v>8.0882349014282209</c:v>
                </c:pt>
                <c:pt idx="790">
                  <c:v>7.3529410362243599</c:v>
                </c:pt>
                <c:pt idx="791">
                  <c:v>4.6568627357482901</c:v>
                </c:pt>
                <c:pt idx="792">
                  <c:v>7.3529410362243599</c:v>
                </c:pt>
                <c:pt idx="793">
                  <c:v>6.8627452850341797</c:v>
                </c:pt>
                <c:pt idx="794">
                  <c:v>7.3529410362243599</c:v>
                </c:pt>
                <c:pt idx="795">
                  <c:v>5.8823528289794904</c:v>
                </c:pt>
                <c:pt idx="796">
                  <c:v>5.1470589637756303</c:v>
                </c:pt>
                <c:pt idx="797">
                  <c:v>7.1078429222106898</c:v>
                </c:pt>
                <c:pt idx="798">
                  <c:v>6.8627452850341797</c:v>
                </c:pt>
                <c:pt idx="799">
                  <c:v>7.59803915023803</c:v>
                </c:pt>
                <c:pt idx="800">
                  <c:v>5.8823528289794904</c:v>
                </c:pt>
                <c:pt idx="801">
                  <c:v>6.3725490570068297</c:v>
                </c:pt>
                <c:pt idx="802">
                  <c:v>7.1078429222106898</c:v>
                </c:pt>
                <c:pt idx="803">
                  <c:v>8.5784311294555593</c:v>
                </c:pt>
                <c:pt idx="804">
                  <c:v>6.3725490570068297</c:v>
                </c:pt>
                <c:pt idx="805">
                  <c:v>6.3725490570068297</c:v>
                </c:pt>
                <c:pt idx="806">
                  <c:v>7.1078429222106898</c:v>
                </c:pt>
                <c:pt idx="807">
                  <c:v>7.59803915023803</c:v>
                </c:pt>
                <c:pt idx="808">
                  <c:v>5.6372547149658203</c:v>
                </c:pt>
                <c:pt idx="809">
                  <c:v>7.1078429222106898</c:v>
                </c:pt>
                <c:pt idx="810">
                  <c:v>6.3725490570068297</c:v>
                </c:pt>
                <c:pt idx="811">
                  <c:v>7.59803915023803</c:v>
                </c:pt>
                <c:pt idx="812">
                  <c:v>6.3725490570068297</c:v>
                </c:pt>
                <c:pt idx="813">
                  <c:v>7.3529410362243599</c:v>
                </c:pt>
                <c:pt idx="814">
                  <c:v>6.6176471710204998</c:v>
                </c:pt>
                <c:pt idx="815">
                  <c:v>7.3529410362243599</c:v>
                </c:pt>
                <c:pt idx="816">
                  <c:v>5.3921570777893004</c:v>
                </c:pt>
                <c:pt idx="817">
                  <c:v>5.8823528289794904</c:v>
                </c:pt>
                <c:pt idx="818">
                  <c:v>7.59803915023803</c:v>
                </c:pt>
                <c:pt idx="819">
                  <c:v>4.4117646217346103</c:v>
                </c:pt>
                <c:pt idx="820">
                  <c:v>6.6176471710204998</c:v>
                </c:pt>
                <c:pt idx="821">
                  <c:v>6.1274509429931596</c:v>
                </c:pt>
                <c:pt idx="822">
                  <c:v>6.6176471710204998</c:v>
                </c:pt>
                <c:pt idx="823">
                  <c:v>8.0882349014282209</c:v>
                </c:pt>
                <c:pt idx="824">
                  <c:v>5.8823528289794904</c:v>
                </c:pt>
                <c:pt idx="825">
                  <c:v>5.3921570777893004</c:v>
                </c:pt>
                <c:pt idx="826">
                  <c:v>6.6176471710204998</c:v>
                </c:pt>
                <c:pt idx="827">
                  <c:v>7.3529410362243599</c:v>
                </c:pt>
                <c:pt idx="828">
                  <c:v>6.8627452850341797</c:v>
                </c:pt>
                <c:pt idx="829">
                  <c:v>6.6176471710204998</c:v>
                </c:pt>
                <c:pt idx="830">
                  <c:v>6.3725490570068297</c:v>
                </c:pt>
                <c:pt idx="831">
                  <c:v>6.3725490570068297</c:v>
                </c:pt>
                <c:pt idx="832">
                  <c:v>7.59803915023803</c:v>
                </c:pt>
                <c:pt idx="833">
                  <c:v>7.1078429222106898</c:v>
                </c:pt>
                <c:pt idx="834">
                  <c:v>7.1078429222106898</c:v>
                </c:pt>
                <c:pt idx="835">
                  <c:v>7.3529410362243599</c:v>
                </c:pt>
                <c:pt idx="836">
                  <c:v>6.6176471710204998</c:v>
                </c:pt>
                <c:pt idx="837">
                  <c:v>6.8627452850341797</c:v>
                </c:pt>
                <c:pt idx="838">
                  <c:v>7.1078429222106898</c:v>
                </c:pt>
                <c:pt idx="839">
                  <c:v>6.6176471710204998</c:v>
                </c:pt>
                <c:pt idx="840">
                  <c:v>6.8627452850341797</c:v>
                </c:pt>
                <c:pt idx="841">
                  <c:v>7.59803915023803</c:v>
                </c:pt>
                <c:pt idx="842">
                  <c:v>5.6372547149658203</c:v>
                </c:pt>
                <c:pt idx="843">
                  <c:v>7.1078429222106898</c:v>
                </c:pt>
                <c:pt idx="844">
                  <c:v>8.3333330154418892</c:v>
                </c:pt>
                <c:pt idx="845">
                  <c:v>6.3725490570068297</c:v>
                </c:pt>
                <c:pt idx="846">
                  <c:v>6.8627452850341797</c:v>
                </c:pt>
                <c:pt idx="847">
                  <c:v>5.8823528289794904</c:v>
                </c:pt>
                <c:pt idx="848">
                  <c:v>6.6176471710204998</c:v>
                </c:pt>
                <c:pt idx="849">
                  <c:v>6.1274509429931596</c:v>
                </c:pt>
                <c:pt idx="850">
                  <c:v>7.1078429222106898</c:v>
                </c:pt>
                <c:pt idx="851">
                  <c:v>5.6372547149658203</c:v>
                </c:pt>
                <c:pt idx="852">
                  <c:v>5.6372547149658203</c:v>
                </c:pt>
                <c:pt idx="853">
                  <c:v>6.3725490570068297</c:v>
                </c:pt>
                <c:pt idx="854">
                  <c:v>6.3725490570068297</c:v>
                </c:pt>
                <c:pt idx="855">
                  <c:v>5.1470589637756303</c:v>
                </c:pt>
                <c:pt idx="856">
                  <c:v>6.6176471710204998</c:v>
                </c:pt>
                <c:pt idx="857">
                  <c:v>7.3529410362243599</c:v>
                </c:pt>
                <c:pt idx="858">
                  <c:v>6.8627452850341797</c:v>
                </c:pt>
                <c:pt idx="859">
                  <c:v>7.1078429222106898</c:v>
                </c:pt>
                <c:pt idx="860">
                  <c:v>6.3725490570068297</c:v>
                </c:pt>
                <c:pt idx="861">
                  <c:v>7.1078429222106898</c:v>
                </c:pt>
                <c:pt idx="862">
                  <c:v>6.1274509429931596</c:v>
                </c:pt>
                <c:pt idx="863">
                  <c:v>6.8627452850341797</c:v>
                </c:pt>
                <c:pt idx="864">
                  <c:v>6.6176471710204998</c:v>
                </c:pt>
                <c:pt idx="865">
                  <c:v>6.6176471710204998</c:v>
                </c:pt>
                <c:pt idx="866">
                  <c:v>5.6372547149658203</c:v>
                </c:pt>
                <c:pt idx="867">
                  <c:v>7.3529410362243599</c:v>
                </c:pt>
                <c:pt idx="868">
                  <c:v>6.8627452850341797</c:v>
                </c:pt>
                <c:pt idx="869">
                  <c:v>5.8823528289794904</c:v>
                </c:pt>
                <c:pt idx="870">
                  <c:v>5.8823528289794904</c:v>
                </c:pt>
                <c:pt idx="871">
                  <c:v>5.8823528289794904</c:v>
                </c:pt>
                <c:pt idx="872">
                  <c:v>6.6176471710204998</c:v>
                </c:pt>
                <c:pt idx="873">
                  <c:v>6.1274509429931596</c:v>
                </c:pt>
                <c:pt idx="874">
                  <c:v>5.1470589637756303</c:v>
                </c:pt>
                <c:pt idx="875">
                  <c:v>7.1078429222106898</c:v>
                </c:pt>
                <c:pt idx="876">
                  <c:v>6.1274509429931596</c:v>
                </c:pt>
                <c:pt idx="877">
                  <c:v>6.1274509429931596</c:v>
                </c:pt>
                <c:pt idx="878">
                  <c:v>8.3333330154418892</c:v>
                </c:pt>
                <c:pt idx="879">
                  <c:v>4.9019608497619602</c:v>
                </c:pt>
                <c:pt idx="880">
                  <c:v>7.3529410362243599</c:v>
                </c:pt>
                <c:pt idx="881">
                  <c:v>5.6372547149658203</c:v>
                </c:pt>
                <c:pt idx="882">
                  <c:v>6.3725490570068297</c:v>
                </c:pt>
                <c:pt idx="883">
                  <c:v>7.1078429222106898</c:v>
                </c:pt>
                <c:pt idx="884">
                  <c:v>6.8627452850341797</c:v>
                </c:pt>
                <c:pt idx="885">
                  <c:v>6.8627452850341797</c:v>
                </c:pt>
                <c:pt idx="886">
                  <c:v>6.6176471710204998</c:v>
                </c:pt>
                <c:pt idx="887">
                  <c:v>6.1274509429931596</c:v>
                </c:pt>
                <c:pt idx="888">
                  <c:v>6.1274509429931596</c:v>
                </c:pt>
                <c:pt idx="889">
                  <c:v>6.6176471710204998</c:v>
                </c:pt>
                <c:pt idx="890">
                  <c:v>6.8627452850341797</c:v>
                </c:pt>
                <c:pt idx="891">
                  <c:v>7.1078429222106898</c:v>
                </c:pt>
                <c:pt idx="892">
                  <c:v>7.1078429222106898</c:v>
                </c:pt>
                <c:pt idx="893">
                  <c:v>6.8627452850341797</c:v>
                </c:pt>
                <c:pt idx="894">
                  <c:v>6.8627452850341797</c:v>
                </c:pt>
                <c:pt idx="895">
                  <c:v>7.3529410362243599</c:v>
                </c:pt>
                <c:pt idx="896">
                  <c:v>7.1078429222106898</c:v>
                </c:pt>
                <c:pt idx="897">
                  <c:v>7.3529410362243599</c:v>
                </c:pt>
                <c:pt idx="898">
                  <c:v>7.59803915023803</c:v>
                </c:pt>
                <c:pt idx="899">
                  <c:v>5.6372547149658203</c:v>
                </c:pt>
                <c:pt idx="900">
                  <c:v>6.3725490570068297</c:v>
                </c:pt>
                <c:pt idx="901">
                  <c:v>5.3921570777893004</c:v>
                </c:pt>
                <c:pt idx="902">
                  <c:v>7.59803915023803</c:v>
                </c:pt>
                <c:pt idx="903">
                  <c:v>5.6372547149658203</c:v>
                </c:pt>
                <c:pt idx="904">
                  <c:v>7.59803915023803</c:v>
                </c:pt>
                <c:pt idx="905">
                  <c:v>4.6568627357482901</c:v>
                </c:pt>
                <c:pt idx="906">
                  <c:v>7.1078429222106898</c:v>
                </c:pt>
                <c:pt idx="907">
                  <c:v>8.0882349014282209</c:v>
                </c:pt>
                <c:pt idx="908">
                  <c:v>5.3921570777893004</c:v>
                </c:pt>
                <c:pt idx="909">
                  <c:v>6.3725490570068297</c:v>
                </c:pt>
                <c:pt idx="910">
                  <c:v>7.59803915023803</c:v>
                </c:pt>
                <c:pt idx="911">
                  <c:v>6.1274509429931596</c:v>
                </c:pt>
                <c:pt idx="912">
                  <c:v>5.1470589637756303</c:v>
                </c:pt>
                <c:pt idx="913">
                  <c:v>5.8823528289794904</c:v>
                </c:pt>
                <c:pt idx="914">
                  <c:v>6.8627452850341797</c:v>
                </c:pt>
                <c:pt idx="915">
                  <c:v>7.3529410362243599</c:v>
                </c:pt>
                <c:pt idx="916">
                  <c:v>5.8823528289794904</c:v>
                </c:pt>
                <c:pt idx="917">
                  <c:v>6.6176471710204998</c:v>
                </c:pt>
                <c:pt idx="918">
                  <c:v>7.59803915023803</c:v>
                </c:pt>
                <c:pt idx="919">
                  <c:v>6.6176471710204998</c:v>
                </c:pt>
                <c:pt idx="920">
                  <c:v>6.8627452850341797</c:v>
                </c:pt>
                <c:pt idx="921">
                  <c:v>6.6176471710204998</c:v>
                </c:pt>
                <c:pt idx="922">
                  <c:v>6.3725490570068297</c:v>
                </c:pt>
                <c:pt idx="923">
                  <c:v>5.8823528289794904</c:v>
                </c:pt>
                <c:pt idx="924">
                  <c:v>6.8627452850341797</c:v>
                </c:pt>
                <c:pt idx="925">
                  <c:v>6.6176471710204998</c:v>
                </c:pt>
                <c:pt idx="926">
                  <c:v>7.1078429222106898</c:v>
                </c:pt>
                <c:pt idx="927">
                  <c:v>6.3725490570068297</c:v>
                </c:pt>
                <c:pt idx="928">
                  <c:v>5.8823528289794904</c:v>
                </c:pt>
                <c:pt idx="929">
                  <c:v>5.8823528289794904</c:v>
                </c:pt>
                <c:pt idx="930">
                  <c:v>6.6176471710204998</c:v>
                </c:pt>
                <c:pt idx="931">
                  <c:v>6.8627452850341797</c:v>
                </c:pt>
                <c:pt idx="932">
                  <c:v>7.3529410362243599</c:v>
                </c:pt>
                <c:pt idx="933">
                  <c:v>6.8627452850341797</c:v>
                </c:pt>
                <c:pt idx="934">
                  <c:v>6.6176471710204998</c:v>
                </c:pt>
                <c:pt idx="935">
                  <c:v>6.3725490570068297</c:v>
                </c:pt>
                <c:pt idx="936">
                  <c:v>4.9019608497619602</c:v>
                </c:pt>
                <c:pt idx="937">
                  <c:v>6.8627452850341797</c:v>
                </c:pt>
                <c:pt idx="938">
                  <c:v>6.8627452850341797</c:v>
                </c:pt>
                <c:pt idx="939">
                  <c:v>5.6372547149658203</c:v>
                </c:pt>
                <c:pt idx="940">
                  <c:v>5.8823528289794904</c:v>
                </c:pt>
                <c:pt idx="941">
                  <c:v>5.8823528289794904</c:v>
                </c:pt>
                <c:pt idx="942">
                  <c:v>5.6372547149658203</c:v>
                </c:pt>
                <c:pt idx="943">
                  <c:v>5.8823528289794904</c:v>
                </c:pt>
                <c:pt idx="944">
                  <c:v>6.8627452850341797</c:v>
                </c:pt>
                <c:pt idx="945">
                  <c:v>5.3921570777893004</c:v>
                </c:pt>
                <c:pt idx="946">
                  <c:v>6.3725490570068297</c:v>
                </c:pt>
                <c:pt idx="947">
                  <c:v>6.8627452850341797</c:v>
                </c:pt>
                <c:pt idx="948">
                  <c:v>6.1274509429931596</c:v>
                </c:pt>
                <c:pt idx="949">
                  <c:v>7.1078429222106898</c:v>
                </c:pt>
                <c:pt idx="950">
                  <c:v>6.6176471710204998</c:v>
                </c:pt>
                <c:pt idx="951">
                  <c:v>5.8823528289794904</c:v>
                </c:pt>
                <c:pt idx="952">
                  <c:v>7.8431372642517001</c:v>
                </c:pt>
                <c:pt idx="953">
                  <c:v>5.8823528289794904</c:v>
                </c:pt>
                <c:pt idx="954">
                  <c:v>5.8823528289794904</c:v>
                </c:pt>
                <c:pt idx="955">
                  <c:v>6.6176471710204998</c:v>
                </c:pt>
                <c:pt idx="956">
                  <c:v>6.3725490570068297</c:v>
                </c:pt>
                <c:pt idx="957">
                  <c:v>7.3529410362243599</c:v>
                </c:pt>
                <c:pt idx="958">
                  <c:v>6.3725490570068297</c:v>
                </c:pt>
                <c:pt idx="959">
                  <c:v>6.1274509429931596</c:v>
                </c:pt>
                <c:pt idx="960">
                  <c:v>6.6176471710204998</c:v>
                </c:pt>
                <c:pt idx="961">
                  <c:v>6.8627452850341797</c:v>
                </c:pt>
                <c:pt idx="962">
                  <c:v>5.6372547149658203</c:v>
                </c:pt>
                <c:pt idx="963">
                  <c:v>6.8627452850341797</c:v>
                </c:pt>
                <c:pt idx="964">
                  <c:v>5.8823528289794904</c:v>
                </c:pt>
                <c:pt idx="965">
                  <c:v>7.8431372642517001</c:v>
                </c:pt>
                <c:pt idx="966">
                  <c:v>5.1470589637756303</c:v>
                </c:pt>
                <c:pt idx="967">
                  <c:v>4.9019608497619602</c:v>
                </c:pt>
                <c:pt idx="968">
                  <c:v>6.8627452850341797</c:v>
                </c:pt>
                <c:pt idx="969">
                  <c:v>5.6372547149658203</c:v>
                </c:pt>
                <c:pt idx="970">
                  <c:v>5.8823528289794904</c:v>
                </c:pt>
                <c:pt idx="971">
                  <c:v>6.8627452850341797</c:v>
                </c:pt>
                <c:pt idx="972">
                  <c:v>7.3529410362243599</c:v>
                </c:pt>
                <c:pt idx="973">
                  <c:v>6.3725490570068297</c:v>
                </c:pt>
                <c:pt idx="974">
                  <c:v>5.8823528289794904</c:v>
                </c:pt>
                <c:pt idx="975">
                  <c:v>6.1274509429931596</c:v>
                </c:pt>
                <c:pt idx="976">
                  <c:v>6.1274509429931596</c:v>
                </c:pt>
                <c:pt idx="977">
                  <c:v>6.1274509429931596</c:v>
                </c:pt>
                <c:pt idx="978">
                  <c:v>7.3529410362243599</c:v>
                </c:pt>
                <c:pt idx="979">
                  <c:v>5.8823528289794904</c:v>
                </c:pt>
                <c:pt idx="980">
                  <c:v>7.1078429222106898</c:v>
                </c:pt>
                <c:pt idx="981">
                  <c:v>6.8627452850341797</c:v>
                </c:pt>
                <c:pt idx="982">
                  <c:v>5.6372547149658203</c:v>
                </c:pt>
                <c:pt idx="983">
                  <c:v>7.1078429222106898</c:v>
                </c:pt>
                <c:pt idx="984">
                  <c:v>6.8627452850341797</c:v>
                </c:pt>
                <c:pt idx="985">
                  <c:v>6.1274509429931596</c:v>
                </c:pt>
                <c:pt idx="986">
                  <c:v>5.1470589637756303</c:v>
                </c:pt>
                <c:pt idx="987">
                  <c:v>6.1274509429931596</c:v>
                </c:pt>
                <c:pt idx="988">
                  <c:v>6.8627452850341797</c:v>
                </c:pt>
                <c:pt idx="989">
                  <c:v>7.1078429222106898</c:v>
                </c:pt>
                <c:pt idx="990">
                  <c:v>6.3725490570068297</c:v>
                </c:pt>
                <c:pt idx="991">
                  <c:v>6.8627452850341797</c:v>
                </c:pt>
                <c:pt idx="992">
                  <c:v>6.6176471710204998</c:v>
                </c:pt>
                <c:pt idx="993">
                  <c:v>6.3725490570068297</c:v>
                </c:pt>
                <c:pt idx="994">
                  <c:v>6.1274509429931596</c:v>
                </c:pt>
                <c:pt idx="995">
                  <c:v>5.6372547149658203</c:v>
                </c:pt>
                <c:pt idx="996">
                  <c:v>5.3921570777893004</c:v>
                </c:pt>
                <c:pt idx="997">
                  <c:v>8.0882349014282209</c:v>
                </c:pt>
                <c:pt idx="998">
                  <c:v>6.3725490570068297</c:v>
                </c:pt>
                <c:pt idx="999">
                  <c:v>7.1078429222106898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1-4B49-8023-6AB6A3DFAD2C}"/>
            </c:ext>
          </c:extLst>
        </c:ser>
        <c:ser>
          <c:idx val="2"/>
          <c:order val="2"/>
          <c:tx>
            <c:strRef>
              <c:f>'node 15'!$C$1</c:f>
              <c:strCache>
                <c:ptCount val="1"/>
                <c:pt idx="0">
                  <c:v>exp10 node15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'node 15'!$C$2:$C$1001</c:f>
              <c:numCache>
                <c:formatCode>General</c:formatCode>
                <c:ptCount val="1000"/>
                <c:pt idx="0">
                  <c:v>90.540542602539006</c:v>
                </c:pt>
                <c:pt idx="1">
                  <c:v>86.824325561523395</c:v>
                </c:pt>
                <c:pt idx="2">
                  <c:v>84.628379821777301</c:v>
                </c:pt>
                <c:pt idx="3">
                  <c:v>76.351348876953097</c:v>
                </c:pt>
                <c:pt idx="4">
                  <c:v>71.283782958984304</c:v>
                </c:pt>
                <c:pt idx="5">
                  <c:v>70.608108520507798</c:v>
                </c:pt>
                <c:pt idx="6">
                  <c:v>67.905403137207003</c:v>
                </c:pt>
                <c:pt idx="7">
                  <c:v>67.398651123046804</c:v>
                </c:pt>
                <c:pt idx="8">
                  <c:v>65.033782958984304</c:v>
                </c:pt>
                <c:pt idx="9">
                  <c:v>64.189186096191406</c:v>
                </c:pt>
                <c:pt idx="10">
                  <c:v>64.527023315429602</c:v>
                </c:pt>
                <c:pt idx="11">
                  <c:v>60.135135650634702</c:v>
                </c:pt>
                <c:pt idx="12">
                  <c:v>61.486488342285099</c:v>
                </c:pt>
                <c:pt idx="13">
                  <c:v>58.445945739746001</c:v>
                </c:pt>
                <c:pt idx="14">
                  <c:v>58.783782958984297</c:v>
                </c:pt>
                <c:pt idx="15">
                  <c:v>57.263511657714801</c:v>
                </c:pt>
                <c:pt idx="16">
                  <c:v>56.587837219238203</c:v>
                </c:pt>
                <c:pt idx="17">
                  <c:v>54.054054260253899</c:v>
                </c:pt>
                <c:pt idx="18">
                  <c:v>53.885135650634702</c:v>
                </c:pt>
                <c:pt idx="19">
                  <c:v>55.236488342285099</c:v>
                </c:pt>
                <c:pt idx="20">
                  <c:v>53.209461212158203</c:v>
                </c:pt>
                <c:pt idx="21">
                  <c:v>48.479728698730398</c:v>
                </c:pt>
                <c:pt idx="22">
                  <c:v>47.128379821777301</c:v>
                </c:pt>
                <c:pt idx="23">
                  <c:v>50.168918609619098</c:v>
                </c:pt>
                <c:pt idx="24">
                  <c:v>48.3108100891113</c:v>
                </c:pt>
                <c:pt idx="25">
                  <c:v>47.297298431396399</c:v>
                </c:pt>
                <c:pt idx="26">
                  <c:v>45.270271301269503</c:v>
                </c:pt>
                <c:pt idx="27">
                  <c:v>42.0608100891113</c:v>
                </c:pt>
                <c:pt idx="28">
                  <c:v>43.581081390380803</c:v>
                </c:pt>
                <c:pt idx="29">
                  <c:v>43.2432441711425</c:v>
                </c:pt>
                <c:pt idx="30">
                  <c:v>38.513511657714801</c:v>
                </c:pt>
                <c:pt idx="31">
                  <c:v>37.331081390380803</c:v>
                </c:pt>
                <c:pt idx="32">
                  <c:v>39.864864349365199</c:v>
                </c:pt>
                <c:pt idx="33">
                  <c:v>35.135135650634702</c:v>
                </c:pt>
                <c:pt idx="34">
                  <c:v>35.641891479492102</c:v>
                </c:pt>
                <c:pt idx="35">
                  <c:v>35.304054260253899</c:v>
                </c:pt>
                <c:pt idx="36">
                  <c:v>34.290538787841797</c:v>
                </c:pt>
                <c:pt idx="37">
                  <c:v>33.108108520507798</c:v>
                </c:pt>
                <c:pt idx="38">
                  <c:v>34.121620178222599</c:v>
                </c:pt>
                <c:pt idx="39">
                  <c:v>29.222972869873001</c:v>
                </c:pt>
                <c:pt idx="40">
                  <c:v>33.108108520507798</c:v>
                </c:pt>
                <c:pt idx="41">
                  <c:v>30.574323654174801</c:v>
                </c:pt>
                <c:pt idx="42">
                  <c:v>30.236486434936499</c:v>
                </c:pt>
                <c:pt idx="43">
                  <c:v>28.040540695190401</c:v>
                </c:pt>
                <c:pt idx="44">
                  <c:v>27.5337829589843</c:v>
                </c:pt>
                <c:pt idx="45">
                  <c:v>28.040540695190401</c:v>
                </c:pt>
                <c:pt idx="46">
                  <c:v>28.209459304809499</c:v>
                </c:pt>
                <c:pt idx="47">
                  <c:v>28.547296524047798</c:v>
                </c:pt>
                <c:pt idx="48">
                  <c:v>28.7162170410156</c:v>
                </c:pt>
                <c:pt idx="49">
                  <c:v>26.858108520507798</c:v>
                </c:pt>
                <c:pt idx="50">
                  <c:v>27.364864349365199</c:v>
                </c:pt>
                <c:pt idx="51">
                  <c:v>25.3378372192382</c:v>
                </c:pt>
                <c:pt idx="52">
                  <c:v>23.6486492156982</c:v>
                </c:pt>
                <c:pt idx="53">
                  <c:v>25.3378372192382</c:v>
                </c:pt>
                <c:pt idx="54">
                  <c:v>26.520269393920898</c:v>
                </c:pt>
                <c:pt idx="55">
                  <c:v>24.324323654174801</c:v>
                </c:pt>
                <c:pt idx="56">
                  <c:v>24.662162780761701</c:v>
                </c:pt>
                <c:pt idx="57">
                  <c:v>24.4932441711425</c:v>
                </c:pt>
                <c:pt idx="58">
                  <c:v>25</c:v>
                </c:pt>
                <c:pt idx="59">
                  <c:v>22.4662170410156</c:v>
                </c:pt>
                <c:pt idx="60">
                  <c:v>26.351350784301701</c:v>
                </c:pt>
                <c:pt idx="61">
                  <c:v>24.4932441711425</c:v>
                </c:pt>
                <c:pt idx="62">
                  <c:v>22.972972869873001</c:v>
                </c:pt>
                <c:pt idx="63">
                  <c:v>23.817567825317301</c:v>
                </c:pt>
                <c:pt idx="64">
                  <c:v>21.2837829589843</c:v>
                </c:pt>
                <c:pt idx="65">
                  <c:v>20.7770271301269</c:v>
                </c:pt>
                <c:pt idx="66">
                  <c:v>20.101350784301701</c:v>
                </c:pt>
                <c:pt idx="67">
                  <c:v>21.2837829589843</c:v>
                </c:pt>
                <c:pt idx="68">
                  <c:v>20.7770271301269</c:v>
                </c:pt>
                <c:pt idx="69">
                  <c:v>21.6216220855712</c:v>
                </c:pt>
                <c:pt idx="70">
                  <c:v>20.270269393920898</c:v>
                </c:pt>
                <c:pt idx="71">
                  <c:v>21.114864349365199</c:v>
                </c:pt>
                <c:pt idx="72">
                  <c:v>20.439189910888601</c:v>
                </c:pt>
                <c:pt idx="73">
                  <c:v>19.256755828857401</c:v>
                </c:pt>
                <c:pt idx="74">
                  <c:v>20.101350784301701</c:v>
                </c:pt>
                <c:pt idx="75">
                  <c:v>19.425676345825099</c:v>
                </c:pt>
                <c:pt idx="76">
                  <c:v>19.0878372192382</c:v>
                </c:pt>
                <c:pt idx="77">
                  <c:v>18.581081390380799</c:v>
                </c:pt>
                <c:pt idx="78">
                  <c:v>19.256755828857401</c:v>
                </c:pt>
                <c:pt idx="79">
                  <c:v>19.932432174682599</c:v>
                </c:pt>
                <c:pt idx="80">
                  <c:v>19.5945949554443</c:v>
                </c:pt>
                <c:pt idx="81">
                  <c:v>20.101350784301701</c:v>
                </c:pt>
                <c:pt idx="82">
                  <c:v>19.0878372192382</c:v>
                </c:pt>
                <c:pt idx="83">
                  <c:v>18.2432441711425</c:v>
                </c:pt>
                <c:pt idx="84">
                  <c:v>19.5945949554443</c:v>
                </c:pt>
                <c:pt idx="85">
                  <c:v>16.722972869873001</c:v>
                </c:pt>
                <c:pt idx="86">
                  <c:v>18.074323654174801</c:v>
                </c:pt>
                <c:pt idx="87">
                  <c:v>18.75</c:v>
                </c:pt>
                <c:pt idx="88">
                  <c:v>17.9054050445556</c:v>
                </c:pt>
                <c:pt idx="89">
                  <c:v>17.0608100891113</c:v>
                </c:pt>
                <c:pt idx="90">
                  <c:v>16.047296524047798</c:v>
                </c:pt>
                <c:pt idx="91">
                  <c:v>18.581081390380799</c:v>
                </c:pt>
                <c:pt idx="92">
                  <c:v>20.608108520507798</c:v>
                </c:pt>
                <c:pt idx="93">
                  <c:v>18.074323654174801</c:v>
                </c:pt>
                <c:pt idx="94">
                  <c:v>15.709459304809499</c:v>
                </c:pt>
                <c:pt idx="95">
                  <c:v>17.3986492156982</c:v>
                </c:pt>
                <c:pt idx="96">
                  <c:v>16.047296524047798</c:v>
                </c:pt>
                <c:pt idx="97">
                  <c:v>17.3986492156982</c:v>
                </c:pt>
                <c:pt idx="98">
                  <c:v>18.412162780761701</c:v>
                </c:pt>
                <c:pt idx="99">
                  <c:v>15.709459304809499</c:v>
                </c:pt>
                <c:pt idx="100">
                  <c:v>16.722972869873001</c:v>
                </c:pt>
                <c:pt idx="101">
                  <c:v>16.047296524047798</c:v>
                </c:pt>
                <c:pt idx="102">
                  <c:v>14.5270271301269</c:v>
                </c:pt>
                <c:pt idx="103">
                  <c:v>15.8783779144287</c:v>
                </c:pt>
                <c:pt idx="104">
                  <c:v>14.864865303039499</c:v>
                </c:pt>
                <c:pt idx="105">
                  <c:v>15.8783779144287</c:v>
                </c:pt>
                <c:pt idx="106">
                  <c:v>17.229730606079102</c:v>
                </c:pt>
                <c:pt idx="107">
                  <c:v>15.2027025222778</c:v>
                </c:pt>
                <c:pt idx="108">
                  <c:v>15.3716220855712</c:v>
                </c:pt>
                <c:pt idx="109">
                  <c:v>16.2162170410156</c:v>
                </c:pt>
                <c:pt idx="110">
                  <c:v>15.3716220855712</c:v>
                </c:pt>
                <c:pt idx="111">
                  <c:v>16.554054260253899</c:v>
                </c:pt>
                <c:pt idx="112">
                  <c:v>16.2162170410156</c:v>
                </c:pt>
                <c:pt idx="113">
                  <c:v>14.864865303039499</c:v>
                </c:pt>
                <c:pt idx="114">
                  <c:v>16.047296524047798</c:v>
                </c:pt>
                <c:pt idx="115">
                  <c:v>14.3581085205078</c:v>
                </c:pt>
                <c:pt idx="116">
                  <c:v>15.2027025222778</c:v>
                </c:pt>
                <c:pt idx="117">
                  <c:v>14.5270271301269</c:v>
                </c:pt>
                <c:pt idx="118">
                  <c:v>14.1891889572143</c:v>
                </c:pt>
                <c:pt idx="119">
                  <c:v>16.047296524047798</c:v>
                </c:pt>
                <c:pt idx="120">
                  <c:v>13.5135135650634</c:v>
                </c:pt>
                <c:pt idx="121">
                  <c:v>12.8378381729125</c:v>
                </c:pt>
                <c:pt idx="122">
                  <c:v>15.033783912658601</c:v>
                </c:pt>
                <c:pt idx="123">
                  <c:v>13.175675392150801</c:v>
                </c:pt>
                <c:pt idx="124">
                  <c:v>13.175675392150801</c:v>
                </c:pt>
                <c:pt idx="125">
                  <c:v>16.047296524047798</c:v>
                </c:pt>
                <c:pt idx="126">
                  <c:v>13.5135135650634</c:v>
                </c:pt>
                <c:pt idx="127">
                  <c:v>14.695945739746</c:v>
                </c:pt>
                <c:pt idx="128">
                  <c:v>14.695945739746</c:v>
                </c:pt>
                <c:pt idx="129">
                  <c:v>12.8378381729125</c:v>
                </c:pt>
                <c:pt idx="130">
                  <c:v>12.8378381729125</c:v>
                </c:pt>
                <c:pt idx="131">
                  <c:v>13.851351737976</c:v>
                </c:pt>
                <c:pt idx="132">
                  <c:v>14.3581085205078</c:v>
                </c:pt>
                <c:pt idx="133">
                  <c:v>13.682432174682599</c:v>
                </c:pt>
                <c:pt idx="134">
                  <c:v>13.682432174682599</c:v>
                </c:pt>
                <c:pt idx="135">
                  <c:v>14.695945739746</c:v>
                </c:pt>
                <c:pt idx="136">
                  <c:v>13.682432174682599</c:v>
                </c:pt>
                <c:pt idx="137">
                  <c:v>14.695945739746</c:v>
                </c:pt>
                <c:pt idx="138">
                  <c:v>13.3445949554443</c:v>
                </c:pt>
                <c:pt idx="139">
                  <c:v>12.8378381729125</c:v>
                </c:pt>
                <c:pt idx="140">
                  <c:v>12.5</c:v>
                </c:pt>
                <c:pt idx="141">
                  <c:v>12.162161827087401</c:v>
                </c:pt>
                <c:pt idx="142">
                  <c:v>12.6689186096191</c:v>
                </c:pt>
                <c:pt idx="143">
                  <c:v>13.006756782531699</c:v>
                </c:pt>
                <c:pt idx="144">
                  <c:v>13.3445949554443</c:v>
                </c:pt>
                <c:pt idx="145">
                  <c:v>12.8378381729125</c:v>
                </c:pt>
                <c:pt idx="146">
                  <c:v>14.1891889572143</c:v>
                </c:pt>
                <c:pt idx="147">
                  <c:v>15.033783912658601</c:v>
                </c:pt>
                <c:pt idx="148">
                  <c:v>13.3445949554443</c:v>
                </c:pt>
                <c:pt idx="149">
                  <c:v>13.175675392150801</c:v>
                </c:pt>
                <c:pt idx="150">
                  <c:v>12.5</c:v>
                </c:pt>
                <c:pt idx="151">
                  <c:v>12.8378381729125</c:v>
                </c:pt>
                <c:pt idx="152">
                  <c:v>13.3445949554443</c:v>
                </c:pt>
                <c:pt idx="153">
                  <c:v>14.020270347595201</c:v>
                </c:pt>
                <c:pt idx="154">
                  <c:v>11.9932432174682</c:v>
                </c:pt>
                <c:pt idx="155">
                  <c:v>13.682432174682599</c:v>
                </c:pt>
                <c:pt idx="156">
                  <c:v>12.8378381729125</c:v>
                </c:pt>
                <c:pt idx="157">
                  <c:v>13.5135135650634</c:v>
                </c:pt>
                <c:pt idx="158">
                  <c:v>12.331081390380801</c:v>
                </c:pt>
                <c:pt idx="159">
                  <c:v>13.851351737976</c:v>
                </c:pt>
                <c:pt idx="160">
                  <c:v>13.682432174682599</c:v>
                </c:pt>
                <c:pt idx="161">
                  <c:v>13.3445949554443</c:v>
                </c:pt>
                <c:pt idx="162">
                  <c:v>11.148648262023899</c:v>
                </c:pt>
                <c:pt idx="163">
                  <c:v>13.175675392150801</c:v>
                </c:pt>
                <c:pt idx="164">
                  <c:v>13.682432174682599</c:v>
                </c:pt>
                <c:pt idx="165">
                  <c:v>12.8378381729125</c:v>
                </c:pt>
                <c:pt idx="166">
                  <c:v>12.6689186096191</c:v>
                </c:pt>
                <c:pt idx="167">
                  <c:v>13.3445949554443</c:v>
                </c:pt>
                <c:pt idx="168">
                  <c:v>13.3445949554443</c:v>
                </c:pt>
                <c:pt idx="169">
                  <c:v>12.5</c:v>
                </c:pt>
                <c:pt idx="170">
                  <c:v>11.4864864349365</c:v>
                </c:pt>
                <c:pt idx="171">
                  <c:v>12.331081390380801</c:v>
                </c:pt>
                <c:pt idx="172">
                  <c:v>13.175675392150801</c:v>
                </c:pt>
                <c:pt idx="173">
                  <c:v>13.3445949554443</c:v>
                </c:pt>
                <c:pt idx="174">
                  <c:v>11.4864864349365</c:v>
                </c:pt>
                <c:pt idx="175">
                  <c:v>11.148648262023899</c:v>
                </c:pt>
                <c:pt idx="176">
                  <c:v>13.006756782531699</c:v>
                </c:pt>
                <c:pt idx="177">
                  <c:v>12.162161827087401</c:v>
                </c:pt>
                <c:pt idx="178">
                  <c:v>13.682432174682599</c:v>
                </c:pt>
                <c:pt idx="179">
                  <c:v>11.9932432174682</c:v>
                </c:pt>
                <c:pt idx="180">
                  <c:v>12.5</c:v>
                </c:pt>
                <c:pt idx="181">
                  <c:v>12.6689186096191</c:v>
                </c:pt>
                <c:pt idx="182">
                  <c:v>11.9932432174682</c:v>
                </c:pt>
                <c:pt idx="183">
                  <c:v>11.8243246078491</c:v>
                </c:pt>
                <c:pt idx="184">
                  <c:v>11.8243246078491</c:v>
                </c:pt>
                <c:pt idx="185">
                  <c:v>13.175675392150801</c:v>
                </c:pt>
                <c:pt idx="186">
                  <c:v>11.148648262023899</c:v>
                </c:pt>
                <c:pt idx="187">
                  <c:v>12.8378381729125</c:v>
                </c:pt>
                <c:pt idx="188">
                  <c:v>11.4864864349365</c:v>
                </c:pt>
                <c:pt idx="189">
                  <c:v>11.6554050445556</c:v>
                </c:pt>
                <c:pt idx="190">
                  <c:v>13.5135135650634</c:v>
                </c:pt>
                <c:pt idx="191">
                  <c:v>11.148648262023899</c:v>
                </c:pt>
                <c:pt idx="192">
                  <c:v>10.9797296524047</c:v>
                </c:pt>
                <c:pt idx="193">
                  <c:v>12.162161827087401</c:v>
                </c:pt>
                <c:pt idx="194">
                  <c:v>11.6554050445556</c:v>
                </c:pt>
                <c:pt idx="195">
                  <c:v>11.6554050445556</c:v>
                </c:pt>
                <c:pt idx="196">
                  <c:v>12.8378381729125</c:v>
                </c:pt>
                <c:pt idx="197">
                  <c:v>11.9932432174682</c:v>
                </c:pt>
                <c:pt idx="198">
                  <c:v>12.331081390380801</c:v>
                </c:pt>
                <c:pt idx="199">
                  <c:v>11.9932432174682</c:v>
                </c:pt>
                <c:pt idx="200">
                  <c:v>11.8243246078491</c:v>
                </c:pt>
                <c:pt idx="201">
                  <c:v>10.8108110427856</c:v>
                </c:pt>
                <c:pt idx="202">
                  <c:v>11.317567825317299</c:v>
                </c:pt>
                <c:pt idx="203">
                  <c:v>12.162161827087401</c:v>
                </c:pt>
                <c:pt idx="204">
                  <c:v>11.6554050445556</c:v>
                </c:pt>
                <c:pt idx="205">
                  <c:v>11.317567825317299</c:v>
                </c:pt>
                <c:pt idx="206">
                  <c:v>11.6554050445556</c:v>
                </c:pt>
                <c:pt idx="207">
                  <c:v>12.6689186096191</c:v>
                </c:pt>
                <c:pt idx="208">
                  <c:v>11.317567825317299</c:v>
                </c:pt>
                <c:pt idx="209">
                  <c:v>10.9797296524047</c:v>
                </c:pt>
                <c:pt idx="210">
                  <c:v>9.6283779144287092</c:v>
                </c:pt>
                <c:pt idx="211">
                  <c:v>10.6418914794921</c:v>
                </c:pt>
                <c:pt idx="212">
                  <c:v>11.6554050445556</c:v>
                </c:pt>
                <c:pt idx="213">
                  <c:v>11.148648262023899</c:v>
                </c:pt>
                <c:pt idx="214">
                  <c:v>11.9932432174682</c:v>
                </c:pt>
                <c:pt idx="215">
                  <c:v>11.6554050445556</c:v>
                </c:pt>
                <c:pt idx="216">
                  <c:v>10.9797296524047</c:v>
                </c:pt>
                <c:pt idx="217">
                  <c:v>9.4594593048095703</c:v>
                </c:pt>
                <c:pt idx="218">
                  <c:v>10.6418914794921</c:v>
                </c:pt>
                <c:pt idx="219">
                  <c:v>12.5</c:v>
                </c:pt>
                <c:pt idx="220">
                  <c:v>10.9797296524047</c:v>
                </c:pt>
                <c:pt idx="221">
                  <c:v>10.9797296524047</c:v>
                </c:pt>
                <c:pt idx="222">
                  <c:v>11.8243246078491</c:v>
                </c:pt>
                <c:pt idx="223">
                  <c:v>11.6554050445556</c:v>
                </c:pt>
                <c:pt idx="224">
                  <c:v>12.331081390380801</c:v>
                </c:pt>
                <c:pt idx="225">
                  <c:v>10.304054260253899</c:v>
                </c:pt>
                <c:pt idx="226">
                  <c:v>10.6418914794921</c:v>
                </c:pt>
                <c:pt idx="227">
                  <c:v>10.472972869873001</c:v>
                </c:pt>
                <c:pt idx="228">
                  <c:v>11.4864864349365</c:v>
                </c:pt>
                <c:pt idx="229">
                  <c:v>10.9797296524047</c:v>
                </c:pt>
                <c:pt idx="230">
                  <c:v>9.7972974777221609</c:v>
                </c:pt>
                <c:pt idx="231">
                  <c:v>11.4864864349365</c:v>
                </c:pt>
                <c:pt idx="232">
                  <c:v>11.148648262023899</c:v>
                </c:pt>
                <c:pt idx="233">
                  <c:v>10.9797296524047</c:v>
                </c:pt>
                <c:pt idx="234">
                  <c:v>10.135134696960399</c:v>
                </c:pt>
                <c:pt idx="235">
                  <c:v>9.7972974777221609</c:v>
                </c:pt>
                <c:pt idx="236">
                  <c:v>11.148648262023899</c:v>
                </c:pt>
                <c:pt idx="237">
                  <c:v>11.6554050445556</c:v>
                </c:pt>
                <c:pt idx="238">
                  <c:v>10.9797296524047</c:v>
                </c:pt>
                <c:pt idx="239">
                  <c:v>10.9797296524047</c:v>
                </c:pt>
                <c:pt idx="240">
                  <c:v>11.317567825317299</c:v>
                </c:pt>
                <c:pt idx="241">
                  <c:v>9.9662160873412997</c:v>
                </c:pt>
                <c:pt idx="242">
                  <c:v>10.135134696960399</c:v>
                </c:pt>
                <c:pt idx="243">
                  <c:v>11.4864864349365</c:v>
                </c:pt>
                <c:pt idx="244">
                  <c:v>11.4864864349365</c:v>
                </c:pt>
                <c:pt idx="245">
                  <c:v>10.472972869873001</c:v>
                </c:pt>
                <c:pt idx="246">
                  <c:v>10.8108110427856</c:v>
                </c:pt>
                <c:pt idx="247">
                  <c:v>10.8108110427856</c:v>
                </c:pt>
                <c:pt idx="248">
                  <c:v>11.6554050445556</c:v>
                </c:pt>
                <c:pt idx="249">
                  <c:v>11.148648262023899</c:v>
                </c:pt>
                <c:pt idx="250">
                  <c:v>11.317567825317299</c:v>
                </c:pt>
                <c:pt idx="251">
                  <c:v>10.8108110427856</c:v>
                </c:pt>
                <c:pt idx="252">
                  <c:v>9.4594593048095703</c:v>
                </c:pt>
                <c:pt idx="253">
                  <c:v>11.4864864349365</c:v>
                </c:pt>
                <c:pt idx="254">
                  <c:v>11.8243246078491</c:v>
                </c:pt>
                <c:pt idx="255">
                  <c:v>11.8243246078491</c:v>
                </c:pt>
                <c:pt idx="256">
                  <c:v>10.135134696960399</c:v>
                </c:pt>
                <c:pt idx="257">
                  <c:v>10.9797296524047</c:v>
                </c:pt>
                <c:pt idx="258">
                  <c:v>10.472972869873001</c:v>
                </c:pt>
                <c:pt idx="259">
                  <c:v>10.304054260253899</c:v>
                </c:pt>
                <c:pt idx="260">
                  <c:v>9.4594593048095703</c:v>
                </c:pt>
                <c:pt idx="261">
                  <c:v>10.8108110427856</c:v>
                </c:pt>
                <c:pt idx="262">
                  <c:v>10.6418914794921</c:v>
                </c:pt>
                <c:pt idx="263">
                  <c:v>11.4864864349365</c:v>
                </c:pt>
                <c:pt idx="264">
                  <c:v>10.9797296524047</c:v>
                </c:pt>
                <c:pt idx="265">
                  <c:v>10.6418914794921</c:v>
                </c:pt>
                <c:pt idx="266">
                  <c:v>10.135134696960399</c:v>
                </c:pt>
                <c:pt idx="267">
                  <c:v>9.9662160873412997</c:v>
                </c:pt>
                <c:pt idx="268">
                  <c:v>10.304054260253899</c:v>
                </c:pt>
                <c:pt idx="269">
                  <c:v>10.8108110427856</c:v>
                </c:pt>
                <c:pt idx="270">
                  <c:v>11.148648262023899</c:v>
                </c:pt>
                <c:pt idx="271">
                  <c:v>10.472972869873001</c:v>
                </c:pt>
                <c:pt idx="272">
                  <c:v>10.6418914794921</c:v>
                </c:pt>
                <c:pt idx="273">
                  <c:v>11.9932432174682</c:v>
                </c:pt>
                <c:pt idx="274">
                  <c:v>11.4864864349365</c:v>
                </c:pt>
                <c:pt idx="275">
                  <c:v>10.9797296524047</c:v>
                </c:pt>
                <c:pt idx="276">
                  <c:v>11.317567825317299</c:v>
                </c:pt>
                <c:pt idx="277">
                  <c:v>10.6418914794921</c:v>
                </c:pt>
                <c:pt idx="278">
                  <c:v>11.148648262023899</c:v>
                </c:pt>
                <c:pt idx="279">
                  <c:v>10.472972869873001</c:v>
                </c:pt>
                <c:pt idx="280">
                  <c:v>9.9662160873412997</c:v>
                </c:pt>
                <c:pt idx="281">
                  <c:v>10.304054260253899</c:v>
                </c:pt>
                <c:pt idx="282">
                  <c:v>9.7972974777221609</c:v>
                </c:pt>
                <c:pt idx="283">
                  <c:v>11.148648262023899</c:v>
                </c:pt>
                <c:pt idx="284">
                  <c:v>10.8108110427856</c:v>
                </c:pt>
                <c:pt idx="285">
                  <c:v>12.331081390380801</c:v>
                </c:pt>
                <c:pt idx="286">
                  <c:v>10.6418914794921</c:v>
                </c:pt>
                <c:pt idx="287">
                  <c:v>10.472972869873001</c:v>
                </c:pt>
                <c:pt idx="288">
                  <c:v>10.135134696960399</c:v>
                </c:pt>
                <c:pt idx="289">
                  <c:v>10.9797296524047</c:v>
                </c:pt>
                <c:pt idx="290">
                  <c:v>11.4864864349365</c:v>
                </c:pt>
                <c:pt idx="291">
                  <c:v>9.1216220855712802</c:v>
                </c:pt>
                <c:pt idx="292">
                  <c:v>11.148648262023899</c:v>
                </c:pt>
                <c:pt idx="293">
                  <c:v>10.472972869873001</c:v>
                </c:pt>
                <c:pt idx="294">
                  <c:v>10.304054260253899</c:v>
                </c:pt>
                <c:pt idx="295">
                  <c:v>10.304054260253899</c:v>
                </c:pt>
                <c:pt idx="296">
                  <c:v>8.9527025222778303</c:v>
                </c:pt>
                <c:pt idx="297">
                  <c:v>9.4594593048095703</c:v>
                </c:pt>
                <c:pt idx="298">
                  <c:v>8.4459457397460902</c:v>
                </c:pt>
                <c:pt idx="299">
                  <c:v>8.9527025222778303</c:v>
                </c:pt>
                <c:pt idx="300">
                  <c:v>10.6418914794921</c:v>
                </c:pt>
                <c:pt idx="301">
                  <c:v>10.472972869873001</c:v>
                </c:pt>
                <c:pt idx="302">
                  <c:v>9.6283779144287092</c:v>
                </c:pt>
                <c:pt idx="303">
                  <c:v>9.9662160873412997</c:v>
                </c:pt>
                <c:pt idx="304">
                  <c:v>9.4594593048095703</c:v>
                </c:pt>
                <c:pt idx="305">
                  <c:v>10.135134696960399</c:v>
                </c:pt>
                <c:pt idx="306">
                  <c:v>10.472972869873001</c:v>
                </c:pt>
                <c:pt idx="307">
                  <c:v>10.6418914794921</c:v>
                </c:pt>
                <c:pt idx="308">
                  <c:v>10.472972869873001</c:v>
                </c:pt>
                <c:pt idx="309">
                  <c:v>9.7972974777221609</c:v>
                </c:pt>
                <c:pt idx="310">
                  <c:v>10.135134696960399</c:v>
                </c:pt>
                <c:pt idx="311">
                  <c:v>11.317567825317299</c:v>
                </c:pt>
                <c:pt idx="312">
                  <c:v>9.7972974777221609</c:v>
                </c:pt>
                <c:pt idx="313">
                  <c:v>11.4864864349365</c:v>
                </c:pt>
                <c:pt idx="314">
                  <c:v>9.7972974777221609</c:v>
                </c:pt>
                <c:pt idx="315">
                  <c:v>10.9797296524047</c:v>
                </c:pt>
                <c:pt idx="316">
                  <c:v>8.9527025222778303</c:v>
                </c:pt>
                <c:pt idx="317">
                  <c:v>10.472972869873001</c:v>
                </c:pt>
                <c:pt idx="318">
                  <c:v>11.148648262023899</c:v>
                </c:pt>
                <c:pt idx="319">
                  <c:v>9.9662160873412997</c:v>
                </c:pt>
                <c:pt idx="320">
                  <c:v>9.6283779144287092</c:v>
                </c:pt>
                <c:pt idx="321">
                  <c:v>10.135134696960399</c:v>
                </c:pt>
                <c:pt idx="322">
                  <c:v>10.135134696960399</c:v>
                </c:pt>
                <c:pt idx="323">
                  <c:v>9.7972974777221609</c:v>
                </c:pt>
                <c:pt idx="324">
                  <c:v>9.1216220855712802</c:v>
                </c:pt>
                <c:pt idx="325">
                  <c:v>10.304054260253899</c:v>
                </c:pt>
                <c:pt idx="326">
                  <c:v>8.6148653030395508</c:v>
                </c:pt>
                <c:pt idx="327">
                  <c:v>8.9527025222778303</c:v>
                </c:pt>
                <c:pt idx="328">
                  <c:v>10.472972869873001</c:v>
                </c:pt>
                <c:pt idx="329">
                  <c:v>10.472972869873001</c:v>
                </c:pt>
                <c:pt idx="330">
                  <c:v>9.6283779144287092</c:v>
                </c:pt>
                <c:pt idx="331">
                  <c:v>9.6283779144287092</c:v>
                </c:pt>
                <c:pt idx="332">
                  <c:v>10.8108110427856</c:v>
                </c:pt>
                <c:pt idx="333">
                  <c:v>9.4594593048095703</c:v>
                </c:pt>
                <c:pt idx="334">
                  <c:v>8.9527025222778303</c:v>
                </c:pt>
                <c:pt idx="335">
                  <c:v>9.6283779144287092</c:v>
                </c:pt>
                <c:pt idx="336">
                  <c:v>10.6418914794921</c:v>
                </c:pt>
                <c:pt idx="337">
                  <c:v>9.6283779144287092</c:v>
                </c:pt>
                <c:pt idx="338">
                  <c:v>10.304054260253899</c:v>
                </c:pt>
                <c:pt idx="339">
                  <c:v>9.4594593048095703</c:v>
                </c:pt>
                <c:pt idx="340">
                  <c:v>9.7972974777221609</c:v>
                </c:pt>
                <c:pt idx="341">
                  <c:v>9.1216220855712802</c:v>
                </c:pt>
                <c:pt idx="342">
                  <c:v>9.9662160873412997</c:v>
                </c:pt>
                <c:pt idx="343">
                  <c:v>10.472972869873001</c:v>
                </c:pt>
                <c:pt idx="344">
                  <c:v>9.1216220855712802</c:v>
                </c:pt>
                <c:pt idx="345">
                  <c:v>10.304054260253899</c:v>
                </c:pt>
                <c:pt idx="346">
                  <c:v>9.2905406951904297</c:v>
                </c:pt>
                <c:pt idx="347">
                  <c:v>10.135134696960399</c:v>
                </c:pt>
                <c:pt idx="348">
                  <c:v>10.135134696960399</c:v>
                </c:pt>
                <c:pt idx="349">
                  <c:v>8.6148653030395508</c:v>
                </c:pt>
                <c:pt idx="350">
                  <c:v>9.7972974777221609</c:v>
                </c:pt>
                <c:pt idx="351">
                  <c:v>9.2905406951904297</c:v>
                </c:pt>
                <c:pt idx="352">
                  <c:v>11.148648262023899</c:v>
                </c:pt>
                <c:pt idx="353">
                  <c:v>9.2905406951904297</c:v>
                </c:pt>
                <c:pt idx="354">
                  <c:v>9.1216220855712802</c:v>
                </c:pt>
                <c:pt idx="355">
                  <c:v>10.9797296524047</c:v>
                </c:pt>
                <c:pt idx="356">
                  <c:v>9.9662160873412997</c:v>
                </c:pt>
                <c:pt idx="357">
                  <c:v>9.9662160873412997</c:v>
                </c:pt>
                <c:pt idx="358">
                  <c:v>8.9527025222778303</c:v>
                </c:pt>
                <c:pt idx="359">
                  <c:v>9.9662160873412997</c:v>
                </c:pt>
                <c:pt idx="360">
                  <c:v>10.304054260253899</c:v>
                </c:pt>
                <c:pt idx="361">
                  <c:v>11.148648262023899</c:v>
                </c:pt>
                <c:pt idx="362">
                  <c:v>8.9527025222778303</c:v>
                </c:pt>
                <c:pt idx="363">
                  <c:v>9.1216220855712802</c:v>
                </c:pt>
                <c:pt idx="364">
                  <c:v>9.2905406951904297</c:v>
                </c:pt>
                <c:pt idx="365">
                  <c:v>10.135134696960399</c:v>
                </c:pt>
                <c:pt idx="366">
                  <c:v>9.9662160873412997</c:v>
                </c:pt>
                <c:pt idx="367">
                  <c:v>9.6283779144287092</c:v>
                </c:pt>
                <c:pt idx="368">
                  <c:v>10.6418914794921</c:v>
                </c:pt>
                <c:pt idx="369">
                  <c:v>10.135134696960399</c:v>
                </c:pt>
                <c:pt idx="370">
                  <c:v>10.304054260253899</c:v>
                </c:pt>
                <c:pt idx="371">
                  <c:v>9.6283779144287092</c:v>
                </c:pt>
                <c:pt idx="372">
                  <c:v>9.4594593048095703</c:v>
                </c:pt>
                <c:pt idx="373">
                  <c:v>10.304054260253899</c:v>
                </c:pt>
                <c:pt idx="374">
                  <c:v>10.472972869873001</c:v>
                </c:pt>
                <c:pt idx="375">
                  <c:v>9.9662160873412997</c:v>
                </c:pt>
                <c:pt idx="376">
                  <c:v>9.7972974777221609</c:v>
                </c:pt>
                <c:pt idx="377">
                  <c:v>7.9391889572143501</c:v>
                </c:pt>
                <c:pt idx="378">
                  <c:v>9.6283779144287092</c:v>
                </c:pt>
                <c:pt idx="379">
                  <c:v>9.4594593048095703</c:v>
                </c:pt>
                <c:pt idx="380">
                  <c:v>8.7837839126586896</c:v>
                </c:pt>
                <c:pt idx="381">
                  <c:v>9.9662160873412997</c:v>
                </c:pt>
                <c:pt idx="382">
                  <c:v>8.9527025222778303</c:v>
                </c:pt>
                <c:pt idx="383">
                  <c:v>9.4594593048095703</c:v>
                </c:pt>
                <c:pt idx="384">
                  <c:v>10.135134696960399</c:v>
                </c:pt>
                <c:pt idx="385">
                  <c:v>8.4459457397460902</c:v>
                </c:pt>
                <c:pt idx="386">
                  <c:v>8.9527025222778303</c:v>
                </c:pt>
                <c:pt idx="387">
                  <c:v>9.4594593048095703</c:v>
                </c:pt>
                <c:pt idx="388">
                  <c:v>9.7972974777221609</c:v>
                </c:pt>
                <c:pt idx="389">
                  <c:v>8.6148653030395508</c:v>
                </c:pt>
                <c:pt idx="390">
                  <c:v>9.7972974777221609</c:v>
                </c:pt>
                <c:pt idx="391">
                  <c:v>9.4594593048095703</c:v>
                </c:pt>
                <c:pt idx="392">
                  <c:v>8.9527025222778303</c:v>
                </c:pt>
                <c:pt idx="393">
                  <c:v>9.7972974777221609</c:v>
                </c:pt>
                <c:pt idx="394">
                  <c:v>10.6418914794921</c:v>
                </c:pt>
                <c:pt idx="395">
                  <c:v>10.9797296524047</c:v>
                </c:pt>
                <c:pt idx="396">
                  <c:v>9.4594593048095703</c:v>
                </c:pt>
                <c:pt idx="397">
                  <c:v>9.7972974777221609</c:v>
                </c:pt>
                <c:pt idx="398">
                  <c:v>9.2905406951904297</c:v>
                </c:pt>
                <c:pt idx="399">
                  <c:v>8.7837839126586896</c:v>
                </c:pt>
                <c:pt idx="400">
                  <c:v>9.1216220855712802</c:v>
                </c:pt>
                <c:pt idx="401">
                  <c:v>9.1216220855712802</c:v>
                </c:pt>
                <c:pt idx="402">
                  <c:v>9.4594593048095703</c:v>
                </c:pt>
                <c:pt idx="403">
                  <c:v>10.135134696960399</c:v>
                </c:pt>
                <c:pt idx="404">
                  <c:v>8.6148653030395508</c:v>
                </c:pt>
                <c:pt idx="405">
                  <c:v>7.6013512611389098</c:v>
                </c:pt>
                <c:pt idx="406">
                  <c:v>9.7972974777221609</c:v>
                </c:pt>
                <c:pt idx="407">
                  <c:v>9.7972974777221609</c:v>
                </c:pt>
                <c:pt idx="408">
                  <c:v>9.2905406951904297</c:v>
                </c:pt>
                <c:pt idx="409">
                  <c:v>8.6148653030395508</c:v>
                </c:pt>
                <c:pt idx="410">
                  <c:v>9.6283779144287092</c:v>
                </c:pt>
                <c:pt idx="411">
                  <c:v>9.7972974777221609</c:v>
                </c:pt>
                <c:pt idx="412">
                  <c:v>8.9527025222778303</c:v>
                </c:pt>
                <c:pt idx="413">
                  <c:v>8.2770271301269496</c:v>
                </c:pt>
                <c:pt idx="414">
                  <c:v>10.8108110427856</c:v>
                </c:pt>
                <c:pt idx="415">
                  <c:v>9.6283779144287092</c:v>
                </c:pt>
                <c:pt idx="416">
                  <c:v>9.4594593048095703</c:v>
                </c:pt>
                <c:pt idx="417">
                  <c:v>8.7837839126586896</c:v>
                </c:pt>
                <c:pt idx="418">
                  <c:v>9.1216220855712802</c:v>
                </c:pt>
                <c:pt idx="419">
                  <c:v>9.2905406951904297</c:v>
                </c:pt>
                <c:pt idx="420">
                  <c:v>8.1081085205078107</c:v>
                </c:pt>
                <c:pt idx="421">
                  <c:v>8.7837839126586896</c:v>
                </c:pt>
                <c:pt idx="422">
                  <c:v>9.2905406951904297</c:v>
                </c:pt>
                <c:pt idx="423">
                  <c:v>8.7837839126586896</c:v>
                </c:pt>
                <c:pt idx="424">
                  <c:v>8.9527025222778303</c:v>
                </c:pt>
                <c:pt idx="425">
                  <c:v>10.472972869873001</c:v>
                </c:pt>
                <c:pt idx="426">
                  <c:v>8.4459457397460902</c:v>
                </c:pt>
                <c:pt idx="427">
                  <c:v>10.304054260253899</c:v>
                </c:pt>
                <c:pt idx="428">
                  <c:v>8.6148653030395508</c:v>
                </c:pt>
                <c:pt idx="429">
                  <c:v>10.8108110427856</c:v>
                </c:pt>
                <c:pt idx="430">
                  <c:v>10.304054260253899</c:v>
                </c:pt>
                <c:pt idx="431">
                  <c:v>8.2770271301269496</c:v>
                </c:pt>
                <c:pt idx="432">
                  <c:v>9.1216220855712802</c:v>
                </c:pt>
                <c:pt idx="433">
                  <c:v>9.4594593048095703</c:v>
                </c:pt>
                <c:pt idx="434">
                  <c:v>8.6148653030395508</c:v>
                </c:pt>
                <c:pt idx="435">
                  <c:v>8.7837839126586896</c:v>
                </c:pt>
                <c:pt idx="436">
                  <c:v>8.7837839126586896</c:v>
                </c:pt>
                <c:pt idx="437">
                  <c:v>8.9527025222778303</c:v>
                </c:pt>
                <c:pt idx="438">
                  <c:v>9.7972974777221609</c:v>
                </c:pt>
                <c:pt idx="439">
                  <c:v>9.1216220855712802</c:v>
                </c:pt>
                <c:pt idx="440">
                  <c:v>8.4459457397460902</c:v>
                </c:pt>
                <c:pt idx="441">
                  <c:v>8.2770271301269496</c:v>
                </c:pt>
                <c:pt idx="442">
                  <c:v>9.4594593048095703</c:v>
                </c:pt>
                <c:pt idx="443">
                  <c:v>9.4594593048095703</c:v>
                </c:pt>
                <c:pt idx="444">
                  <c:v>9.4594593048095703</c:v>
                </c:pt>
                <c:pt idx="445">
                  <c:v>9.1216220855712802</c:v>
                </c:pt>
                <c:pt idx="446">
                  <c:v>9.6283779144287092</c:v>
                </c:pt>
                <c:pt idx="447">
                  <c:v>7.7702703475952104</c:v>
                </c:pt>
                <c:pt idx="448">
                  <c:v>8.2770271301269496</c:v>
                </c:pt>
                <c:pt idx="449">
                  <c:v>10.135134696960399</c:v>
                </c:pt>
                <c:pt idx="450">
                  <c:v>7.6013512611389098</c:v>
                </c:pt>
                <c:pt idx="451">
                  <c:v>9.6283779144287092</c:v>
                </c:pt>
                <c:pt idx="452">
                  <c:v>9.7972974777221609</c:v>
                </c:pt>
                <c:pt idx="453">
                  <c:v>9.2905406951904297</c:v>
                </c:pt>
                <c:pt idx="454">
                  <c:v>8.6148653030395508</c:v>
                </c:pt>
                <c:pt idx="455">
                  <c:v>9.1216220855712802</c:v>
                </c:pt>
                <c:pt idx="456">
                  <c:v>9.4594593048095703</c:v>
                </c:pt>
                <c:pt idx="457">
                  <c:v>9.6283779144287092</c:v>
                </c:pt>
                <c:pt idx="458">
                  <c:v>8.9527025222778303</c:v>
                </c:pt>
                <c:pt idx="459">
                  <c:v>7.0945944786071697</c:v>
                </c:pt>
                <c:pt idx="460">
                  <c:v>7.6013512611389098</c:v>
                </c:pt>
                <c:pt idx="461">
                  <c:v>8.9527025222778303</c:v>
                </c:pt>
                <c:pt idx="462">
                  <c:v>9.2905406951904297</c:v>
                </c:pt>
                <c:pt idx="463">
                  <c:v>8.6148653030395508</c:v>
                </c:pt>
                <c:pt idx="464">
                  <c:v>8.2770271301269496</c:v>
                </c:pt>
                <c:pt idx="465">
                  <c:v>10.304054260253899</c:v>
                </c:pt>
                <c:pt idx="466">
                  <c:v>8.9527025222778303</c:v>
                </c:pt>
                <c:pt idx="467">
                  <c:v>9.6283779144287092</c:v>
                </c:pt>
                <c:pt idx="468">
                  <c:v>7.9391889572143501</c:v>
                </c:pt>
                <c:pt idx="469">
                  <c:v>7.9391889572143501</c:v>
                </c:pt>
                <c:pt idx="470">
                  <c:v>8.2770271301269496</c:v>
                </c:pt>
                <c:pt idx="471">
                  <c:v>9.2905406951904297</c:v>
                </c:pt>
                <c:pt idx="472">
                  <c:v>9.2905406951904297</c:v>
                </c:pt>
                <c:pt idx="473">
                  <c:v>9.6283779144287092</c:v>
                </c:pt>
                <c:pt idx="474">
                  <c:v>8.4459457397460902</c:v>
                </c:pt>
                <c:pt idx="475">
                  <c:v>9.4594593048095703</c:v>
                </c:pt>
                <c:pt idx="476">
                  <c:v>9.9662160873412997</c:v>
                </c:pt>
                <c:pt idx="477">
                  <c:v>8.6148653030395508</c:v>
                </c:pt>
                <c:pt idx="478">
                  <c:v>9.2905406951904297</c:v>
                </c:pt>
                <c:pt idx="479">
                  <c:v>9.1216220855712802</c:v>
                </c:pt>
                <c:pt idx="480">
                  <c:v>9.1216220855712802</c:v>
                </c:pt>
                <c:pt idx="481">
                  <c:v>8.7837839126586896</c:v>
                </c:pt>
                <c:pt idx="482">
                  <c:v>9.4594593048095703</c:v>
                </c:pt>
                <c:pt idx="483">
                  <c:v>9.9662160873412997</c:v>
                </c:pt>
                <c:pt idx="484">
                  <c:v>8.1081085205078107</c:v>
                </c:pt>
                <c:pt idx="485">
                  <c:v>9.6283779144287092</c:v>
                </c:pt>
                <c:pt idx="486">
                  <c:v>8.1081085205078107</c:v>
                </c:pt>
                <c:pt idx="487">
                  <c:v>7.6013512611389098</c:v>
                </c:pt>
                <c:pt idx="488">
                  <c:v>8.1081085205078107</c:v>
                </c:pt>
                <c:pt idx="489">
                  <c:v>8.9527025222778303</c:v>
                </c:pt>
                <c:pt idx="490">
                  <c:v>9.4594593048095703</c:v>
                </c:pt>
                <c:pt idx="491">
                  <c:v>8.9527025222778303</c:v>
                </c:pt>
                <c:pt idx="492">
                  <c:v>8.9527025222778303</c:v>
                </c:pt>
                <c:pt idx="493">
                  <c:v>9.2905406951904297</c:v>
                </c:pt>
                <c:pt idx="494">
                  <c:v>10.472972869873001</c:v>
                </c:pt>
                <c:pt idx="495">
                  <c:v>7.7702703475952104</c:v>
                </c:pt>
                <c:pt idx="496">
                  <c:v>9.1216220855712802</c:v>
                </c:pt>
                <c:pt idx="497">
                  <c:v>8.7837839126586896</c:v>
                </c:pt>
                <c:pt idx="498">
                  <c:v>7.9391889572143501</c:v>
                </c:pt>
                <c:pt idx="499">
                  <c:v>8.4459457397460902</c:v>
                </c:pt>
                <c:pt idx="500">
                  <c:v>7.7702703475952104</c:v>
                </c:pt>
                <c:pt idx="501">
                  <c:v>8.1081085205078107</c:v>
                </c:pt>
                <c:pt idx="502">
                  <c:v>8.6148653030395508</c:v>
                </c:pt>
                <c:pt idx="503">
                  <c:v>7.4324326515197701</c:v>
                </c:pt>
                <c:pt idx="504">
                  <c:v>8.2770271301269496</c:v>
                </c:pt>
                <c:pt idx="505">
                  <c:v>9.1216220855712802</c:v>
                </c:pt>
                <c:pt idx="506">
                  <c:v>8.2770271301269496</c:v>
                </c:pt>
                <c:pt idx="507">
                  <c:v>9.7972974777221609</c:v>
                </c:pt>
                <c:pt idx="508">
                  <c:v>7.7702703475952104</c:v>
                </c:pt>
                <c:pt idx="509">
                  <c:v>9.1216220855712802</c:v>
                </c:pt>
                <c:pt idx="510">
                  <c:v>8.4459457397460902</c:v>
                </c:pt>
                <c:pt idx="511">
                  <c:v>9.1216220855712802</c:v>
                </c:pt>
                <c:pt idx="512">
                  <c:v>8.6148653030395508</c:v>
                </c:pt>
                <c:pt idx="513">
                  <c:v>8.6148653030395508</c:v>
                </c:pt>
                <c:pt idx="514">
                  <c:v>7.9391889572143501</c:v>
                </c:pt>
                <c:pt idx="515">
                  <c:v>7.9391889572143501</c:v>
                </c:pt>
                <c:pt idx="516">
                  <c:v>7.9391889572143501</c:v>
                </c:pt>
                <c:pt idx="517">
                  <c:v>9.2905406951904297</c:v>
                </c:pt>
                <c:pt idx="518">
                  <c:v>7.4324326515197701</c:v>
                </c:pt>
                <c:pt idx="519">
                  <c:v>9.4594593048095703</c:v>
                </c:pt>
                <c:pt idx="520">
                  <c:v>9.2905406951904297</c:v>
                </c:pt>
                <c:pt idx="521">
                  <c:v>8.1081085205078107</c:v>
                </c:pt>
                <c:pt idx="522">
                  <c:v>8.2770271301269496</c:v>
                </c:pt>
                <c:pt idx="523">
                  <c:v>7.2635135650634703</c:v>
                </c:pt>
                <c:pt idx="524">
                  <c:v>8.4459457397460902</c:v>
                </c:pt>
                <c:pt idx="525">
                  <c:v>9.4594593048095703</c:v>
                </c:pt>
                <c:pt idx="526">
                  <c:v>7.0945944786071697</c:v>
                </c:pt>
                <c:pt idx="527">
                  <c:v>7.9391889572143501</c:v>
                </c:pt>
                <c:pt idx="528">
                  <c:v>8.1081085205078107</c:v>
                </c:pt>
                <c:pt idx="529">
                  <c:v>8.4459457397460902</c:v>
                </c:pt>
                <c:pt idx="530">
                  <c:v>8.1081085205078107</c:v>
                </c:pt>
                <c:pt idx="531">
                  <c:v>8.4459457397460902</c:v>
                </c:pt>
                <c:pt idx="532">
                  <c:v>7.9391889572143501</c:v>
                </c:pt>
                <c:pt idx="533">
                  <c:v>8.4459457397460902</c:v>
                </c:pt>
                <c:pt idx="534">
                  <c:v>9.9662160873412997</c:v>
                </c:pt>
                <c:pt idx="535">
                  <c:v>7.9391889572143501</c:v>
                </c:pt>
                <c:pt idx="536">
                  <c:v>8.7837839126586896</c:v>
                </c:pt>
                <c:pt idx="537">
                  <c:v>7.7702703475952104</c:v>
                </c:pt>
                <c:pt idx="538">
                  <c:v>8.4459457397460902</c:v>
                </c:pt>
                <c:pt idx="539">
                  <c:v>7.7702703475952104</c:v>
                </c:pt>
                <c:pt idx="540">
                  <c:v>7.9391889572143501</c:v>
                </c:pt>
                <c:pt idx="541">
                  <c:v>9.2905406951904297</c:v>
                </c:pt>
                <c:pt idx="542">
                  <c:v>8.2770271301269496</c:v>
                </c:pt>
                <c:pt idx="543">
                  <c:v>8.7837839126586896</c:v>
                </c:pt>
                <c:pt idx="544">
                  <c:v>7.9391889572143501</c:v>
                </c:pt>
                <c:pt idx="545">
                  <c:v>8.1081085205078107</c:v>
                </c:pt>
                <c:pt idx="546">
                  <c:v>9.2905406951904297</c:v>
                </c:pt>
                <c:pt idx="547">
                  <c:v>8.4459457397460902</c:v>
                </c:pt>
                <c:pt idx="548">
                  <c:v>7.7702703475952104</c:v>
                </c:pt>
                <c:pt idx="549">
                  <c:v>11.148648262023899</c:v>
                </c:pt>
                <c:pt idx="550">
                  <c:v>8.9527025222778303</c:v>
                </c:pt>
                <c:pt idx="551">
                  <c:v>7.9391889572143501</c:v>
                </c:pt>
                <c:pt idx="552">
                  <c:v>7.6013512611389098</c:v>
                </c:pt>
                <c:pt idx="553">
                  <c:v>7.7702703475952104</c:v>
                </c:pt>
                <c:pt idx="554">
                  <c:v>7.7702703475952104</c:v>
                </c:pt>
                <c:pt idx="555">
                  <c:v>8.6148653030395508</c:v>
                </c:pt>
                <c:pt idx="556">
                  <c:v>8.2770271301269496</c:v>
                </c:pt>
                <c:pt idx="557">
                  <c:v>8.9527025222778303</c:v>
                </c:pt>
                <c:pt idx="558">
                  <c:v>8.9527025222778303</c:v>
                </c:pt>
                <c:pt idx="559">
                  <c:v>8.1081085205078107</c:v>
                </c:pt>
                <c:pt idx="560">
                  <c:v>7.6013512611389098</c:v>
                </c:pt>
                <c:pt idx="561">
                  <c:v>9.4594593048095703</c:v>
                </c:pt>
                <c:pt idx="562">
                  <c:v>8.9527025222778303</c:v>
                </c:pt>
                <c:pt idx="563">
                  <c:v>9.2905406951904297</c:v>
                </c:pt>
                <c:pt idx="564">
                  <c:v>8.6148653030395508</c:v>
                </c:pt>
                <c:pt idx="565">
                  <c:v>7.4324326515197701</c:v>
                </c:pt>
                <c:pt idx="566">
                  <c:v>8.2770271301269496</c:v>
                </c:pt>
                <c:pt idx="567">
                  <c:v>7.9391889572143501</c:v>
                </c:pt>
                <c:pt idx="568">
                  <c:v>8.7837839126586896</c:v>
                </c:pt>
                <c:pt idx="569">
                  <c:v>6.92567586898803</c:v>
                </c:pt>
                <c:pt idx="570">
                  <c:v>7.2635135650634703</c:v>
                </c:pt>
                <c:pt idx="571">
                  <c:v>8.9527025222778303</c:v>
                </c:pt>
                <c:pt idx="572">
                  <c:v>7.6013512611389098</c:v>
                </c:pt>
                <c:pt idx="573">
                  <c:v>7.9391889572143501</c:v>
                </c:pt>
                <c:pt idx="574">
                  <c:v>9.4594593048095703</c:v>
                </c:pt>
                <c:pt idx="575">
                  <c:v>7.9391889572143501</c:v>
                </c:pt>
                <c:pt idx="576">
                  <c:v>8.6148653030395508</c:v>
                </c:pt>
                <c:pt idx="577">
                  <c:v>7.7702703475952104</c:v>
                </c:pt>
                <c:pt idx="578">
                  <c:v>8.1081085205078107</c:v>
                </c:pt>
                <c:pt idx="579">
                  <c:v>8.7837839126586896</c:v>
                </c:pt>
                <c:pt idx="580">
                  <c:v>8.6148653030395508</c:v>
                </c:pt>
                <c:pt idx="581">
                  <c:v>7.2635135650634703</c:v>
                </c:pt>
                <c:pt idx="582">
                  <c:v>8.2770271301269496</c:v>
                </c:pt>
                <c:pt idx="583">
                  <c:v>8.1081085205078107</c:v>
                </c:pt>
                <c:pt idx="584">
                  <c:v>9.4594593048095703</c:v>
                </c:pt>
                <c:pt idx="585">
                  <c:v>8.6148653030395508</c:v>
                </c:pt>
                <c:pt idx="586">
                  <c:v>7.7702703475952104</c:v>
                </c:pt>
                <c:pt idx="587">
                  <c:v>8.1081085205078107</c:v>
                </c:pt>
                <c:pt idx="588">
                  <c:v>8.1081085205078107</c:v>
                </c:pt>
                <c:pt idx="589">
                  <c:v>8.2770271301269496</c:v>
                </c:pt>
                <c:pt idx="590">
                  <c:v>9.2905406951904297</c:v>
                </c:pt>
                <c:pt idx="591">
                  <c:v>9.1216220855712802</c:v>
                </c:pt>
                <c:pt idx="592">
                  <c:v>9.4594593048095703</c:v>
                </c:pt>
                <c:pt idx="593">
                  <c:v>7.9391889572143501</c:v>
                </c:pt>
                <c:pt idx="594">
                  <c:v>7.6013512611389098</c:v>
                </c:pt>
                <c:pt idx="595">
                  <c:v>8.7837839126586896</c:v>
                </c:pt>
                <c:pt idx="596">
                  <c:v>8.4459457397460902</c:v>
                </c:pt>
                <c:pt idx="597">
                  <c:v>8.6148653030395508</c:v>
                </c:pt>
                <c:pt idx="598">
                  <c:v>9.2905406951904297</c:v>
                </c:pt>
                <c:pt idx="599">
                  <c:v>7.6013512611389098</c:v>
                </c:pt>
                <c:pt idx="600">
                  <c:v>8.7837839126586896</c:v>
                </c:pt>
                <c:pt idx="601">
                  <c:v>7.6013512611389098</c:v>
                </c:pt>
                <c:pt idx="602">
                  <c:v>8.4459457397460902</c:v>
                </c:pt>
                <c:pt idx="603">
                  <c:v>8.6148653030395508</c:v>
                </c:pt>
                <c:pt idx="604">
                  <c:v>7.2635135650634703</c:v>
                </c:pt>
                <c:pt idx="605">
                  <c:v>8.6148653030395508</c:v>
                </c:pt>
                <c:pt idx="606">
                  <c:v>9.1216220855712802</c:v>
                </c:pt>
                <c:pt idx="607">
                  <c:v>9.1216220855712802</c:v>
                </c:pt>
                <c:pt idx="608">
                  <c:v>9.2905406951904297</c:v>
                </c:pt>
                <c:pt idx="609">
                  <c:v>7.6013512611389098</c:v>
                </c:pt>
                <c:pt idx="610">
                  <c:v>8.6148653030395508</c:v>
                </c:pt>
                <c:pt idx="611">
                  <c:v>9.4594593048095703</c:v>
                </c:pt>
                <c:pt idx="612">
                  <c:v>7.9391889572143501</c:v>
                </c:pt>
                <c:pt idx="613">
                  <c:v>8.4459457397460902</c:v>
                </c:pt>
                <c:pt idx="614">
                  <c:v>7.7702703475952104</c:v>
                </c:pt>
                <c:pt idx="615">
                  <c:v>8.6148653030395508</c:v>
                </c:pt>
                <c:pt idx="616">
                  <c:v>8.4459457397460902</c:v>
                </c:pt>
                <c:pt idx="617">
                  <c:v>7.4324326515197701</c:v>
                </c:pt>
                <c:pt idx="618">
                  <c:v>8.2770271301269496</c:v>
                </c:pt>
                <c:pt idx="619">
                  <c:v>7.4324326515197701</c:v>
                </c:pt>
                <c:pt idx="620">
                  <c:v>8.1081085205078107</c:v>
                </c:pt>
                <c:pt idx="621">
                  <c:v>8.4459457397460902</c:v>
                </c:pt>
                <c:pt idx="622">
                  <c:v>7.2635135650634703</c:v>
                </c:pt>
                <c:pt idx="623">
                  <c:v>7.7702703475952104</c:v>
                </c:pt>
                <c:pt idx="624">
                  <c:v>8.4459457397460902</c:v>
                </c:pt>
                <c:pt idx="625">
                  <c:v>8.9527025222778303</c:v>
                </c:pt>
                <c:pt idx="626">
                  <c:v>8.9527025222778303</c:v>
                </c:pt>
                <c:pt idx="627">
                  <c:v>7.4324326515197701</c:v>
                </c:pt>
                <c:pt idx="628">
                  <c:v>8.7837839126586896</c:v>
                </c:pt>
                <c:pt idx="629">
                  <c:v>8.2770271301269496</c:v>
                </c:pt>
                <c:pt idx="630">
                  <c:v>8.6148653030395508</c:v>
                </c:pt>
                <c:pt idx="631">
                  <c:v>8.6148653030395508</c:v>
                </c:pt>
                <c:pt idx="632">
                  <c:v>8.2770271301269496</c:v>
                </c:pt>
                <c:pt idx="633">
                  <c:v>7.4324326515197701</c:v>
                </c:pt>
                <c:pt idx="634">
                  <c:v>7.6013512611389098</c:v>
                </c:pt>
                <c:pt idx="635">
                  <c:v>7.4324326515197701</c:v>
                </c:pt>
                <c:pt idx="636">
                  <c:v>7.6013512611389098</c:v>
                </c:pt>
                <c:pt idx="637">
                  <c:v>8.6148653030395508</c:v>
                </c:pt>
                <c:pt idx="638">
                  <c:v>8.2770271301269496</c:v>
                </c:pt>
                <c:pt idx="639">
                  <c:v>7.9391889572143501</c:v>
                </c:pt>
                <c:pt idx="640">
                  <c:v>7.7702703475952104</c:v>
                </c:pt>
                <c:pt idx="641">
                  <c:v>9.1216220855712802</c:v>
                </c:pt>
                <c:pt idx="642">
                  <c:v>8.7837839126586896</c:v>
                </c:pt>
                <c:pt idx="643">
                  <c:v>7.9391889572143501</c:v>
                </c:pt>
                <c:pt idx="644">
                  <c:v>8.1081085205078107</c:v>
                </c:pt>
                <c:pt idx="645">
                  <c:v>7.0945944786071697</c:v>
                </c:pt>
                <c:pt idx="646">
                  <c:v>8.1081085205078107</c:v>
                </c:pt>
                <c:pt idx="647">
                  <c:v>9.6283779144287092</c:v>
                </c:pt>
                <c:pt idx="648">
                  <c:v>7.2635135650634703</c:v>
                </c:pt>
                <c:pt idx="649">
                  <c:v>8.1081085205078107</c:v>
                </c:pt>
                <c:pt idx="650">
                  <c:v>9.1216220855712802</c:v>
                </c:pt>
                <c:pt idx="651">
                  <c:v>7.9391889572143501</c:v>
                </c:pt>
                <c:pt idx="652">
                  <c:v>7.6013512611389098</c:v>
                </c:pt>
                <c:pt idx="653">
                  <c:v>8.6148653030395508</c:v>
                </c:pt>
                <c:pt idx="654">
                  <c:v>8.1081085205078107</c:v>
                </c:pt>
                <c:pt idx="655">
                  <c:v>8.9527025222778303</c:v>
                </c:pt>
                <c:pt idx="656">
                  <c:v>7.4324326515197701</c:v>
                </c:pt>
                <c:pt idx="657">
                  <c:v>9.4594593048095703</c:v>
                </c:pt>
                <c:pt idx="658">
                  <c:v>8.9527025222778303</c:v>
                </c:pt>
                <c:pt idx="659">
                  <c:v>7.7702703475952104</c:v>
                </c:pt>
                <c:pt idx="660">
                  <c:v>7.0945944786071697</c:v>
                </c:pt>
                <c:pt idx="661">
                  <c:v>8.7837839126586896</c:v>
                </c:pt>
                <c:pt idx="662">
                  <c:v>8.6148653030395508</c:v>
                </c:pt>
                <c:pt idx="663">
                  <c:v>9.7972974777221609</c:v>
                </c:pt>
                <c:pt idx="664">
                  <c:v>7.0945944786071697</c:v>
                </c:pt>
                <c:pt idx="665">
                  <c:v>8.9527025222778303</c:v>
                </c:pt>
                <c:pt idx="666">
                  <c:v>8.6148653030395508</c:v>
                </c:pt>
                <c:pt idx="667">
                  <c:v>8.4459457397460902</c:v>
                </c:pt>
                <c:pt idx="668">
                  <c:v>8.4459457397460902</c:v>
                </c:pt>
                <c:pt idx="669">
                  <c:v>6.92567586898803</c:v>
                </c:pt>
                <c:pt idx="670">
                  <c:v>7.7702703475952104</c:v>
                </c:pt>
                <c:pt idx="671">
                  <c:v>8.2770271301269496</c:v>
                </c:pt>
                <c:pt idx="672">
                  <c:v>8.2770271301269496</c:v>
                </c:pt>
                <c:pt idx="673">
                  <c:v>8.1081085205078107</c:v>
                </c:pt>
                <c:pt idx="674">
                  <c:v>6.5878376960754297</c:v>
                </c:pt>
                <c:pt idx="675">
                  <c:v>7.2635135650634703</c:v>
                </c:pt>
                <c:pt idx="676">
                  <c:v>8.2770271301269496</c:v>
                </c:pt>
                <c:pt idx="677">
                  <c:v>7.9391889572143501</c:v>
                </c:pt>
                <c:pt idx="678">
                  <c:v>6.5878376960754297</c:v>
                </c:pt>
                <c:pt idx="679">
                  <c:v>7.9391889572143501</c:v>
                </c:pt>
                <c:pt idx="680">
                  <c:v>6.92567586898803</c:v>
                </c:pt>
                <c:pt idx="681">
                  <c:v>6.92567586898803</c:v>
                </c:pt>
                <c:pt idx="682">
                  <c:v>6.5878376960754297</c:v>
                </c:pt>
                <c:pt idx="683">
                  <c:v>8.6148653030395508</c:v>
                </c:pt>
                <c:pt idx="684">
                  <c:v>8.1081085205078107</c:v>
                </c:pt>
                <c:pt idx="685">
                  <c:v>7.7702703475952104</c:v>
                </c:pt>
                <c:pt idx="686">
                  <c:v>8.1081085205078107</c:v>
                </c:pt>
                <c:pt idx="687">
                  <c:v>9.2905406951904297</c:v>
                </c:pt>
                <c:pt idx="688">
                  <c:v>7.2635135650634703</c:v>
                </c:pt>
                <c:pt idx="689">
                  <c:v>9.1216220855712802</c:v>
                </c:pt>
                <c:pt idx="690">
                  <c:v>8.6148653030395508</c:v>
                </c:pt>
                <c:pt idx="691">
                  <c:v>7.7702703475952104</c:v>
                </c:pt>
                <c:pt idx="692">
                  <c:v>8.6148653030395508</c:v>
                </c:pt>
                <c:pt idx="693">
                  <c:v>8.9527025222778303</c:v>
                </c:pt>
                <c:pt idx="694">
                  <c:v>8.1081085205078107</c:v>
                </c:pt>
                <c:pt idx="695">
                  <c:v>8.4459457397460902</c:v>
                </c:pt>
                <c:pt idx="696">
                  <c:v>8.6148653030395508</c:v>
                </c:pt>
                <c:pt idx="697">
                  <c:v>6.92567586898803</c:v>
                </c:pt>
                <c:pt idx="698">
                  <c:v>8.7837839126586896</c:v>
                </c:pt>
                <c:pt idx="699">
                  <c:v>8.9527025222778303</c:v>
                </c:pt>
                <c:pt idx="700">
                  <c:v>8.1081085205078107</c:v>
                </c:pt>
                <c:pt idx="701">
                  <c:v>8.2770271301269496</c:v>
                </c:pt>
                <c:pt idx="702">
                  <c:v>8.2770271301269496</c:v>
                </c:pt>
                <c:pt idx="703">
                  <c:v>7.6013512611389098</c:v>
                </c:pt>
                <c:pt idx="704">
                  <c:v>7.4324326515197701</c:v>
                </c:pt>
                <c:pt idx="705">
                  <c:v>7.7702703475952104</c:v>
                </c:pt>
                <c:pt idx="706">
                  <c:v>8.7837839126586896</c:v>
                </c:pt>
                <c:pt idx="707">
                  <c:v>7.9391889572143501</c:v>
                </c:pt>
                <c:pt idx="708">
                  <c:v>7.4324326515197701</c:v>
                </c:pt>
                <c:pt idx="709">
                  <c:v>7.7702703475952104</c:v>
                </c:pt>
                <c:pt idx="710">
                  <c:v>7.9391889572143501</c:v>
                </c:pt>
                <c:pt idx="711">
                  <c:v>7.6013512611389098</c:v>
                </c:pt>
                <c:pt idx="712">
                  <c:v>8.1081085205078107</c:v>
                </c:pt>
                <c:pt idx="713">
                  <c:v>6.5878376960754297</c:v>
                </c:pt>
                <c:pt idx="714">
                  <c:v>8.1081085205078107</c:v>
                </c:pt>
                <c:pt idx="715">
                  <c:v>6.92567586898803</c:v>
                </c:pt>
                <c:pt idx="716">
                  <c:v>8.6148653030395508</c:v>
                </c:pt>
                <c:pt idx="717">
                  <c:v>7.7702703475952104</c:v>
                </c:pt>
                <c:pt idx="718">
                  <c:v>6.5878376960754297</c:v>
                </c:pt>
                <c:pt idx="719">
                  <c:v>7.6013512611389098</c:v>
                </c:pt>
                <c:pt idx="720">
                  <c:v>7.9391889572143501</c:v>
                </c:pt>
                <c:pt idx="721">
                  <c:v>8.1081085205078107</c:v>
                </c:pt>
                <c:pt idx="722">
                  <c:v>7.7702703475952104</c:v>
                </c:pt>
                <c:pt idx="723">
                  <c:v>7.7702703475952104</c:v>
                </c:pt>
                <c:pt idx="724">
                  <c:v>8.9527025222778303</c:v>
                </c:pt>
                <c:pt idx="725">
                  <c:v>7.0945944786071697</c:v>
                </c:pt>
                <c:pt idx="726">
                  <c:v>7.7702703475952104</c:v>
                </c:pt>
                <c:pt idx="727">
                  <c:v>6.5878376960754297</c:v>
                </c:pt>
                <c:pt idx="728">
                  <c:v>7.2635135650634703</c:v>
                </c:pt>
                <c:pt idx="729">
                  <c:v>8.2770271301269496</c:v>
                </c:pt>
                <c:pt idx="730">
                  <c:v>7.7702703475952104</c:v>
                </c:pt>
                <c:pt idx="731">
                  <c:v>7.0945944786071697</c:v>
                </c:pt>
                <c:pt idx="732">
                  <c:v>8.2770271301269496</c:v>
                </c:pt>
                <c:pt idx="733">
                  <c:v>6.92567586898803</c:v>
                </c:pt>
                <c:pt idx="734">
                  <c:v>7.4324326515197701</c:v>
                </c:pt>
                <c:pt idx="735">
                  <c:v>8.6148653030395508</c:v>
                </c:pt>
                <c:pt idx="736">
                  <c:v>7.2635135650634703</c:v>
                </c:pt>
                <c:pt idx="737">
                  <c:v>8.6148653030395508</c:v>
                </c:pt>
                <c:pt idx="738">
                  <c:v>8.1081085205078107</c:v>
                </c:pt>
                <c:pt idx="739">
                  <c:v>8.9527025222778303</c:v>
                </c:pt>
                <c:pt idx="740">
                  <c:v>7.7702703475952104</c:v>
                </c:pt>
                <c:pt idx="741">
                  <c:v>7.9391889572143501</c:v>
                </c:pt>
                <c:pt idx="742">
                  <c:v>8.2770271301269496</c:v>
                </c:pt>
                <c:pt idx="743">
                  <c:v>6.0810809135437003</c:v>
                </c:pt>
                <c:pt idx="744">
                  <c:v>8.7837839126586896</c:v>
                </c:pt>
                <c:pt idx="745">
                  <c:v>10.135134696960399</c:v>
                </c:pt>
                <c:pt idx="746">
                  <c:v>7.9391889572143501</c:v>
                </c:pt>
                <c:pt idx="747">
                  <c:v>7.9391889572143501</c:v>
                </c:pt>
                <c:pt idx="748">
                  <c:v>7.7702703475952104</c:v>
                </c:pt>
                <c:pt idx="749">
                  <c:v>8.1081085205078107</c:v>
                </c:pt>
                <c:pt idx="750">
                  <c:v>7.7702703475952104</c:v>
                </c:pt>
                <c:pt idx="751">
                  <c:v>8.2770271301269496</c:v>
                </c:pt>
                <c:pt idx="752">
                  <c:v>8.1081085205078107</c:v>
                </c:pt>
                <c:pt idx="753">
                  <c:v>6.7567567825317303</c:v>
                </c:pt>
                <c:pt idx="754">
                  <c:v>8.9527025222778303</c:v>
                </c:pt>
                <c:pt idx="755">
                  <c:v>7.7702703475952104</c:v>
                </c:pt>
                <c:pt idx="756">
                  <c:v>8.7837839126586896</c:v>
                </c:pt>
                <c:pt idx="757">
                  <c:v>8.6148653030395508</c:v>
                </c:pt>
                <c:pt idx="758">
                  <c:v>7.7702703475952104</c:v>
                </c:pt>
                <c:pt idx="759">
                  <c:v>6.25</c:v>
                </c:pt>
                <c:pt idx="760">
                  <c:v>7.2635135650634703</c:v>
                </c:pt>
                <c:pt idx="761">
                  <c:v>7.2635135650634703</c:v>
                </c:pt>
                <c:pt idx="762">
                  <c:v>9.1216220855712802</c:v>
                </c:pt>
                <c:pt idx="763">
                  <c:v>9.1216220855712802</c:v>
                </c:pt>
                <c:pt idx="764">
                  <c:v>7.9391889572143501</c:v>
                </c:pt>
                <c:pt idx="765">
                  <c:v>8.6148653030395508</c:v>
                </c:pt>
                <c:pt idx="766">
                  <c:v>7.6013512611389098</c:v>
                </c:pt>
                <c:pt idx="767">
                  <c:v>6.5878376960754297</c:v>
                </c:pt>
                <c:pt idx="768">
                  <c:v>8.1081085205078107</c:v>
                </c:pt>
                <c:pt idx="769">
                  <c:v>7.2635135650634703</c:v>
                </c:pt>
                <c:pt idx="770">
                  <c:v>8.6148653030395508</c:v>
                </c:pt>
                <c:pt idx="771">
                  <c:v>7.2635135650634703</c:v>
                </c:pt>
                <c:pt idx="772">
                  <c:v>6.7567567825317303</c:v>
                </c:pt>
                <c:pt idx="773">
                  <c:v>7.9391889572143501</c:v>
                </c:pt>
                <c:pt idx="774">
                  <c:v>8.7837839126586896</c:v>
                </c:pt>
                <c:pt idx="775">
                  <c:v>7.9391889572143501</c:v>
                </c:pt>
                <c:pt idx="776">
                  <c:v>8.1081085205078107</c:v>
                </c:pt>
                <c:pt idx="777">
                  <c:v>8.1081085205078107</c:v>
                </c:pt>
                <c:pt idx="778">
                  <c:v>8.1081085205078107</c:v>
                </c:pt>
                <c:pt idx="779">
                  <c:v>7.0945944786071697</c:v>
                </c:pt>
                <c:pt idx="780">
                  <c:v>7.0945944786071697</c:v>
                </c:pt>
                <c:pt idx="781">
                  <c:v>8.2770271301269496</c:v>
                </c:pt>
                <c:pt idx="782">
                  <c:v>7.7702703475952104</c:v>
                </c:pt>
                <c:pt idx="783">
                  <c:v>7.9391889572143501</c:v>
                </c:pt>
                <c:pt idx="784">
                  <c:v>8.4459457397460902</c:v>
                </c:pt>
                <c:pt idx="785">
                  <c:v>7.7702703475952104</c:v>
                </c:pt>
                <c:pt idx="786">
                  <c:v>7.4324326515197701</c:v>
                </c:pt>
                <c:pt idx="787">
                  <c:v>8.4459457397460902</c:v>
                </c:pt>
                <c:pt idx="788">
                  <c:v>8.2770271301269496</c:v>
                </c:pt>
                <c:pt idx="789">
                  <c:v>8.6148653030395508</c:v>
                </c:pt>
                <c:pt idx="790">
                  <c:v>7.4324326515197701</c:v>
                </c:pt>
                <c:pt idx="791">
                  <c:v>8.4459457397460902</c:v>
                </c:pt>
                <c:pt idx="792">
                  <c:v>7.0945944786071697</c:v>
                </c:pt>
                <c:pt idx="793">
                  <c:v>9.1216220855712802</c:v>
                </c:pt>
                <c:pt idx="794">
                  <c:v>7.7702703475952104</c:v>
                </c:pt>
                <c:pt idx="795">
                  <c:v>7.2635135650634703</c:v>
                </c:pt>
                <c:pt idx="796">
                  <c:v>8.1081085205078107</c:v>
                </c:pt>
                <c:pt idx="797">
                  <c:v>8.4459457397460902</c:v>
                </c:pt>
                <c:pt idx="798">
                  <c:v>7.4324326515197701</c:v>
                </c:pt>
                <c:pt idx="799">
                  <c:v>7.2635135650634703</c:v>
                </c:pt>
                <c:pt idx="800">
                  <c:v>8.6148653030395508</c:v>
                </c:pt>
                <c:pt idx="801">
                  <c:v>8.9527025222778303</c:v>
                </c:pt>
                <c:pt idx="802">
                  <c:v>6.92567586898803</c:v>
                </c:pt>
                <c:pt idx="803">
                  <c:v>6.7567567825317303</c:v>
                </c:pt>
                <c:pt idx="804">
                  <c:v>8.1081085205078107</c:v>
                </c:pt>
                <c:pt idx="805">
                  <c:v>8.4459457397460902</c:v>
                </c:pt>
                <c:pt idx="806">
                  <c:v>6.7567567825317303</c:v>
                </c:pt>
                <c:pt idx="807">
                  <c:v>7.7702703475952104</c:v>
                </c:pt>
                <c:pt idx="808">
                  <c:v>7.9391889572143501</c:v>
                </c:pt>
                <c:pt idx="809">
                  <c:v>7.0945944786071697</c:v>
                </c:pt>
                <c:pt idx="810">
                  <c:v>8.1081085205078107</c:v>
                </c:pt>
                <c:pt idx="811">
                  <c:v>7.6013512611389098</c:v>
                </c:pt>
                <c:pt idx="812">
                  <c:v>7.2635135650634703</c:v>
                </c:pt>
                <c:pt idx="813">
                  <c:v>7.9391889572143501</c:v>
                </c:pt>
                <c:pt idx="814">
                  <c:v>7.4324326515197701</c:v>
                </c:pt>
                <c:pt idx="815">
                  <c:v>8.4459457397460902</c:v>
                </c:pt>
                <c:pt idx="816">
                  <c:v>7.4324326515197701</c:v>
                </c:pt>
                <c:pt idx="817">
                  <c:v>8.1081085205078107</c:v>
                </c:pt>
                <c:pt idx="818">
                  <c:v>7.6013512611389098</c:v>
                </c:pt>
                <c:pt idx="819">
                  <c:v>7.2635135650634703</c:v>
                </c:pt>
                <c:pt idx="820">
                  <c:v>8.2770271301269496</c:v>
                </c:pt>
                <c:pt idx="821">
                  <c:v>7.4324326515197701</c:v>
                </c:pt>
                <c:pt idx="822">
                  <c:v>7.7702703475952104</c:v>
                </c:pt>
                <c:pt idx="823">
                  <c:v>7.9391889572143501</c:v>
                </c:pt>
                <c:pt idx="824">
                  <c:v>7.0945944786071697</c:v>
                </c:pt>
                <c:pt idx="825">
                  <c:v>7.4324326515197701</c:v>
                </c:pt>
                <c:pt idx="826">
                  <c:v>8.4459457397460902</c:v>
                </c:pt>
                <c:pt idx="827">
                  <c:v>8.4459457397460902</c:v>
                </c:pt>
                <c:pt idx="828">
                  <c:v>7.6013512611389098</c:v>
                </c:pt>
                <c:pt idx="829">
                  <c:v>7.6013512611389098</c:v>
                </c:pt>
                <c:pt idx="830">
                  <c:v>7.6013512611389098</c:v>
                </c:pt>
                <c:pt idx="831">
                  <c:v>7.6013512611389098</c:v>
                </c:pt>
                <c:pt idx="832">
                  <c:v>8.6148653030395508</c:v>
                </c:pt>
                <c:pt idx="833">
                  <c:v>7.2635135650634703</c:v>
                </c:pt>
                <c:pt idx="834">
                  <c:v>8.1081085205078107</c:v>
                </c:pt>
                <c:pt idx="835">
                  <c:v>7.2635135650634703</c:v>
                </c:pt>
                <c:pt idx="836">
                  <c:v>6.7567567825317303</c:v>
                </c:pt>
                <c:pt idx="837">
                  <c:v>7.7702703475952104</c:v>
                </c:pt>
                <c:pt idx="838">
                  <c:v>7.9391889572143501</c:v>
                </c:pt>
                <c:pt idx="839">
                  <c:v>7.6013512611389098</c:v>
                </c:pt>
                <c:pt idx="840">
                  <c:v>6.7567567825317303</c:v>
                </c:pt>
                <c:pt idx="841">
                  <c:v>8.2770271301269496</c:v>
                </c:pt>
                <c:pt idx="842">
                  <c:v>7.6013512611389098</c:v>
                </c:pt>
                <c:pt idx="843">
                  <c:v>6.92567586898803</c:v>
                </c:pt>
                <c:pt idx="844">
                  <c:v>6.92567586898803</c:v>
                </c:pt>
                <c:pt idx="845">
                  <c:v>7.9391889572143501</c:v>
                </c:pt>
                <c:pt idx="846">
                  <c:v>7.6013512611389098</c:v>
                </c:pt>
                <c:pt idx="847">
                  <c:v>7.6013512611389098</c:v>
                </c:pt>
                <c:pt idx="848">
                  <c:v>7.6013512611389098</c:v>
                </c:pt>
                <c:pt idx="849">
                  <c:v>7.7702703475952104</c:v>
                </c:pt>
                <c:pt idx="850">
                  <c:v>7.2635135650634703</c:v>
                </c:pt>
                <c:pt idx="851">
                  <c:v>8.1081085205078107</c:v>
                </c:pt>
                <c:pt idx="852">
                  <c:v>6.92567586898803</c:v>
                </c:pt>
                <c:pt idx="853">
                  <c:v>8.2770271301269496</c:v>
                </c:pt>
                <c:pt idx="854">
                  <c:v>7.4324326515197701</c:v>
                </c:pt>
                <c:pt idx="855">
                  <c:v>8.1081085205078107</c:v>
                </c:pt>
                <c:pt idx="856">
                  <c:v>6.92567586898803</c:v>
                </c:pt>
                <c:pt idx="857">
                  <c:v>9.2905406951904297</c:v>
                </c:pt>
                <c:pt idx="858">
                  <c:v>8.4459457397460902</c:v>
                </c:pt>
                <c:pt idx="859">
                  <c:v>7.7702703475952104</c:v>
                </c:pt>
                <c:pt idx="860">
                  <c:v>6.25</c:v>
                </c:pt>
                <c:pt idx="861">
                  <c:v>8.2770271301269496</c:v>
                </c:pt>
                <c:pt idx="862">
                  <c:v>6.5878376960754297</c:v>
                </c:pt>
                <c:pt idx="863">
                  <c:v>7.4324326515197701</c:v>
                </c:pt>
                <c:pt idx="864">
                  <c:v>7.4324326515197701</c:v>
                </c:pt>
                <c:pt idx="865">
                  <c:v>7.0945944786071697</c:v>
                </c:pt>
                <c:pt idx="866">
                  <c:v>6.5878376960754297</c:v>
                </c:pt>
                <c:pt idx="867">
                  <c:v>7.9391889572143501</c:v>
                </c:pt>
                <c:pt idx="868">
                  <c:v>7.2635135650634703</c:v>
                </c:pt>
                <c:pt idx="869">
                  <c:v>8.6148653030395508</c:v>
                </c:pt>
                <c:pt idx="870">
                  <c:v>7.0945944786071697</c:v>
                </c:pt>
                <c:pt idx="871">
                  <c:v>7.4324326515197701</c:v>
                </c:pt>
                <c:pt idx="872">
                  <c:v>7.6013512611389098</c:v>
                </c:pt>
                <c:pt idx="873">
                  <c:v>7.6013512611389098</c:v>
                </c:pt>
                <c:pt idx="874">
                  <c:v>7.0945944786071697</c:v>
                </c:pt>
                <c:pt idx="875">
                  <c:v>7.6013512611389098</c:v>
                </c:pt>
                <c:pt idx="876">
                  <c:v>6.4189190864562899</c:v>
                </c:pt>
                <c:pt idx="877">
                  <c:v>8.4459457397460902</c:v>
                </c:pt>
                <c:pt idx="878">
                  <c:v>8.2770271301269496</c:v>
                </c:pt>
                <c:pt idx="879">
                  <c:v>7.6013512611389098</c:v>
                </c:pt>
                <c:pt idx="880">
                  <c:v>6.25</c:v>
                </c:pt>
                <c:pt idx="881">
                  <c:v>7.6013512611389098</c:v>
                </c:pt>
                <c:pt idx="882">
                  <c:v>6.7567567825317303</c:v>
                </c:pt>
                <c:pt idx="883">
                  <c:v>7.7702703475952104</c:v>
                </c:pt>
                <c:pt idx="884">
                  <c:v>6.5878376960754297</c:v>
                </c:pt>
                <c:pt idx="885">
                  <c:v>7.6013512611389098</c:v>
                </c:pt>
                <c:pt idx="886">
                  <c:v>6.92567586898803</c:v>
                </c:pt>
                <c:pt idx="887">
                  <c:v>6.25</c:v>
                </c:pt>
                <c:pt idx="888">
                  <c:v>7.2635135650634703</c:v>
                </c:pt>
                <c:pt idx="889">
                  <c:v>8.4459457397460902</c:v>
                </c:pt>
                <c:pt idx="890">
                  <c:v>7.4324326515197701</c:v>
                </c:pt>
                <c:pt idx="891">
                  <c:v>8.7837839126586896</c:v>
                </c:pt>
                <c:pt idx="892">
                  <c:v>8.1081085205078107</c:v>
                </c:pt>
                <c:pt idx="893">
                  <c:v>8.7837839126586896</c:v>
                </c:pt>
                <c:pt idx="894">
                  <c:v>7.2635135650634703</c:v>
                </c:pt>
                <c:pt idx="895">
                  <c:v>7.2635135650634703</c:v>
                </c:pt>
                <c:pt idx="896">
                  <c:v>6.7567567825317303</c:v>
                </c:pt>
                <c:pt idx="897">
                  <c:v>7.4324326515197701</c:v>
                </c:pt>
                <c:pt idx="898">
                  <c:v>8.6148653030395508</c:v>
                </c:pt>
                <c:pt idx="899">
                  <c:v>7.4324326515197701</c:v>
                </c:pt>
                <c:pt idx="900">
                  <c:v>7.0945944786071697</c:v>
                </c:pt>
                <c:pt idx="901">
                  <c:v>7.6013512611389098</c:v>
                </c:pt>
                <c:pt idx="902">
                  <c:v>7.2635135650634703</c:v>
                </c:pt>
                <c:pt idx="903">
                  <c:v>7.9391889572143501</c:v>
                </c:pt>
                <c:pt idx="904">
                  <c:v>7.9391889572143501</c:v>
                </c:pt>
                <c:pt idx="905">
                  <c:v>7.4324326515197701</c:v>
                </c:pt>
                <c:pt idx="906">
                  <c:v>6.25</c:v>
                </c:pt>
                <c:pt idx="907">
                  <c:v>6.7567567825317303</c:v>
                </c:pt>
                <c:pt idx="908">
                  <c:v>7.2635135650634703</c:v>
                </c:pt>
                <c:pt idx="909">
                  <c:v>6.4189190864562899</c:v>
                </c:pt>
                <c:pt idx="910">
                  <c:v>7.4324326515197701</c:v>
                </c:pt>
                <c:pt idx="911">
                  <c:v>8.7837839126586896</c:v>
                </c:pt>
                <c:pt idx="912">
                  <c:v>8.4459457397460902</c:v>
                </c:pt>
                <c:pt idx="913">
                  <c:v>5.9121623039245597</c:v>
                </c:pt>
                <c:pt idx="914">
                  <c:v>6.0810809135437003</c:v>
                </c:pt>
                <c:pt idx="915">
                  <c:v>7.2635135650634703</c:v>
                </c:pt>
                <c:pt idx="916">
                  <c:v>6.92567586898803</c:v>
                </c:pt>
                <c:pt idx="917">
                  <c:v>6.7567567825317303</c:v>
                </c:pt>
                <c:pt idx="918">
                  <c:v>8.4459457397460902</c:v>
                </c:pt>
                <c:pt idx="919">
                  <c:v>5.9121623039245597</c:v>
                </c:pt>
                <c:pt idx="920">
                  <c:v>6.7567567825317303</c:v>
                </c:pt>
                <c:pt idx="921">
                  <c:v>6.7567567825317303</c:v>
                </c:pt>
                <c:pt idx="922">
                  <c:v>8.2770271301269496</c:v>
                </c:pt>
                <c:pt idx="923">
                  <c:v>7.6013512611389098</c:v>
                </c:pt>
                <c:pt idx="924">
                  <c:v>8.2770271301269496</c:v>
                </c:pt>
                <c:pt idx="925">
                  <c:v>8.1081085205078107</c:v>
                </c:pt>
                <c:pt idx="926">
                  <c:v>8.6148653030395508</c:v>
                </c:pt>
                <c:pt idx="927">
                  <c:v>7.6013512611389098</c:v>
                </c:pt>
                <c:pt idx="928">
                  <c:v>7.6013512611389098</c:v>
                </c:pt>
                <c:pt idx="929">
                  <c:v>7.0945944786071697</c:v>
                </c:pt>
                <c:pt idx="930">
                  <c:v>6.25</c:v>
                </c:pt>
                <c:pt idx="931">
                  <c:v>7.4324326515197701</c:v>
                </c:pt>
                <c:pt idx="932">
                  <c:v>6.7567567825317303</c:v>
                </c:pt>
                <c:pt idx="933">
                  <c:v>7.9391889572143501</c:v>
                </c:pt>
                <c:pt idx="934">
                  <c:v>7.7702703475952104</c:v>
                </c:pt>
                <c:pt idx="935">
                  <c:v>6.92567586898803</c:v>
                </c:pt>
                <c:pt idx="936">
                  <c:v>7.7702703475952104</c:v>
                </c:pt>
                <c:pt idx="937">
                  <c:v>6.4189190864562899</c:v>
                </c:pt>
                <c:pt idx="938">
                  <c:v>7.9391889572143501</c:v>
                </c:pt>
                <c:pt idx="939">
                  <c:v>7.4324326515197701</c:v>
                </c:pt>
                <c:pt idx="940">
                  <c:v>7.6013512611389098</c:v>
                </c:pt>
                <c:pt idx="941">
                  <c:v>6.4189190864562899</c:v>
                </c:pt>
                <c:pt idx="942">
                  <c:v>7.0945944786071697</c:v>
                </c:pt>
                <c:pt idx="943">
                  <c:v>7.9391889572143501</c:v>
                </c:pt>
                <c:pt idx="944">
                  <c:v>6.5878376960754297</c:v>
                </c:pt>
                <c:pt idx="945">
                  <c:v>7.9391889572143501</c:v>
                </c:pt>
                <c:pt idx="946">
                  <c:v>6.7567567825317303</c:v>
                </c:pt>
                <c:pt idx="947">
                  <c:v>7.7702703475952104</c:v>
                </c:pt>
                <c:pt idx="948">
                  <c:v>7.4324326515197701</c:v>
                </c:pt>
                <c:pt idx="949">
                  <c:v>7.4324326515197701</c:v>
                </c:pt>
                <c:pt idx="950">
                  <c:v>7.2635135650634703</c:v>
                </c:pt>
                <c:pt idx="951">
                  <c:v>7.7702703475952104</c:v>
                </c:pt>
                <c:pt idx="952">
                  <c:v>6.92567586898803</c:v>
                </c:pt>
                <c:pt idx="953">
                  <c:v>7.2635135650634703</c:v>
                </c:pt>
                <c:pt idx="954">
                  <c:v>7.7702703475952104</c:v>
                </c:pt>
                <c:pt idx="955">
                  <c:v>6.7567567825317303</c:v>
                </c:pt>
                <c:pt idx="956">
                  <c:v>6.7567567825317303</c:v>
                </c:pt>
                <c:pt idx="957">
                  <c:v>7.9391889572143501</c:v>
                </c:pt>
                <c:pt idx="958">
                  <c:v>5.7432432174682599</c:v>
                </c:pt>
                <c:pt idx="959">
                  <c:v>7.9391889572143501</c:v>
                </c:pt>
                <c:pt idx="960">
                  <c:v>7.0945944786071697</c:v>
                </c:pt>
                <c:pt idx="961">
                  <c:v>7.2635135650634703</c:v>
                </c:pt>
                <c:pt idx="962">
                  <c:v>8.6148653030395508</c:v>
                </c:pt>
                <c:pt idx="963">
                  <c:v>7.0945944786071697</c:v>
                </c:pt>
                <c:pt idx="964">
                  <c:v>7.6013512611389098</c:v>
                </c:pt>
                <c:pt idx="965">
                  <c:v>7.0945944786071697</c:v>
                </c:pt>
                <c:pt idx="966">
                  <c:v>8.4459457397460902</c:v>
                </c:pt>
                <c:pt idx="967">
                  <c:v>7.4324326515197701</c:v>
                </c:pt>
                <c:pt idx="968">
                  <c:v>7.9391889572143501</c:v>
                </c:pt>
                <c:pt idx="969">
                  <c:v>7.7702703475952104</c:v>
                </c:pt>
                <c:pt idx="970">
                  <c:v>6.92567586898803</c:v>
                </c:pt>
                <c:pt idx="971">
                  <c:v>6.7567567825317303</c:v>
                </c:pt>
                <c:pt idx="972">
                  <c:v>6.5878376960754297</c:v>
                </c:pt>
                <c:pt idx="973">
                  <c:v>7.9391889572143501</c:v>
                </c:pt>
                <c:pt idx="974">
                  <c:v>7.9391889572143501</c:v>
                </c:pt>
                <c:pt idx="975">
                  <c:v>7.4324326515197701</c:v>
                </c:pt>
                <c:pt idx="976">
                  <c:v>7.7702703475952104</c:v>
                </c:pt>
                <c:pt idx="977">
                  <c:v>7.2635135650634703</c:v>
                </c:pt>
                <c:pt idx="978">
                  <c:v>6.7567567825317303</c:v>
                </c:pt>
                <c:pt idx="979">
                  <c:v>7.2635135650634703</c:v>
                </c:pt>
                <c:pt idx="980">
                  <c:v>6.5878376960754297</c:v>
                </c:pt>
                <c:pt idx="981">
                  <c:v>7.7702703475952104</c:v>
                </c:pt>
                <c:pt idx="982">
                  <c:v>7.4324326515197701</c:v>
                </c:pt>
                <c:pt idx="983">
                  <c:v>7.2635135650634703</c:v>
                </c:pt>
                <c:pt idx="984">
                  <c:v>7.0945944786071697</c:v>
                </c:pt>
                <c:pt idx="985">
                  <c:v>6.5878376960754297</c:v>
                </c:pt>
                <c:pt idx="986">
                  <c:v>6.7567567825317303</c:v>
                </c:pt>
                <c:pt idx="987">
                  <c:v>7.9391889572143501</c:v>
                </c:pt>
                <c:pt idx="988">
                  <c:v>7.0945944786071697</c:v>
                </c:pt>
                <c:pt idx="989">
                  <c:v>7.0945944786071697</c:v>
                </c:pt>
                <c:pt idx="990">
                  <c:v>7.0945944786071697</c:v>
                </c:pt>
                <c:pt idx="991">
                  <c:v>6.92567586898803</c:v>
                </c:pt>
                <c:pt idx="992">
                  <c:v>7.7702703475952104</c:v>
                </c:pt>
                <c:pt idx="993">
                  <c:v>5.9121623039245597</c:v>
                </c:pt>
                <c:pt idx="994">
                  <c:v>6.0810809135437003</c:v>
                </c:pt>
                <c:pt idx="995">
                  <c:v>7.2635135650634703</c:v>
                </c:pt>
                <c:pt idx="996">
                  <c:v>7.9391889572143501</c:v>
                </c:pt>
                <c:pt idx="997">
                  <c:v>6.92567586898803</c:v>
                </c:pt>
                <c:pt idx="998">
                  <c:v>7.2635135650634703</c:v>
                </c:pt>
                <c:pt idx="999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1-4B49-8023-6AB6A3DFAD2C}"/>
            </c:ext>
          </c:extLst>
        </c:ser>
        <c:ser>
          <c:idx val="3"/>
          <c:order val="3"/>
          <c:tx>
            <c:strRef>
              <c:f>'node 15'!$D$1</c:f>
              <c:strCache>
                <c:ptCount val="1"/>
                <c:pt idx="0">
                  <c:v>exp11 node15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'node 15'!$D$2:$D$1001</c:f>
              <c:numCache>
                <c:formatCode>General</c:formatCode>
                <c:ptCount val="1000"/>
                <c:pt idx="0">
                  <c:v>85.480575561523395</c:v>
                </c:pt>
                <c:pt idx="1">
                  <c:v>71.779144287109304</c:v>
                </c:pt>
                <c:pt idx="2">
                  <c:v>63.5991821289062</c:v>
                </c:pt>
                <c:pt idx="3">
                  <c:v>58.282207489013601</c:v>
                </c:pt>
                <c:pt idx="4">
                  <c:v>48.670757293701101</c:v>
                </c:pt>
                <c:pt idx="5">
                  <c:v>42.740287780761697</c:v>
                </c:pt>
                <c:pt idx="6">
                  <c:v>39.877300262451101</c:v>
                </c:pt>
                <c:pt idx="7">
                  <c:v>35.9918212890625</c:v>
                </c:pt>
                <c:pt idx="8">
                  <c:v>30.0613498687744</c:v>
                </c:pt>
                <c:pt idx="9">
                  <c:v>29.243352890014599</c:v>
                </c:pt>
                <c:pt idx="10">
                  <c:v>24.5398769378662</c:v>
                </c:pt>
                <c:pt idx="11">
                  <c:v>26.175868988037099</c:v>
                </c:pt>
                <c:pt idx="12">
                  <c:v>24.1308784484863</c:v>
                </c:pt>
                <c:pt idx="13">
                  <c:v>24.948875427246001</c:v>
                </c:pt>
                <c:pt idx="14">
                  <c:v>20.8588962554931</c:v>
                </c:pt>
                <c:pt idx="15">
                  <c:v>19.222904205322202</c:v>
                </c:pt>
                <c:pt idx="16">
                  <c:v>19.018404006958001</c:v>
                </c:pt>
                <c:pt idx="17">
                  <c:v>21.0633945465087</c:v>
                </c:pt>
                <c:pt idx="18">
                  <c:v>19.222904205322202</c:v>
                </c:pt>
                <c:pt idx="19">
                  <c:v>18.4049072265625</c:v>
                </c:pt>
                <c:pt idx="20">
                  <c:v>19.836400985717699</c:v>
                </c:pt>
                <c:pt idx="21">
                  <c:v>17.9959106445312</c:v>
                </c:pt>
                <c:pt idx="22">
                  <c:v>18.813905715942301</c:v>
                </c:pt>
                <c:pt idx="23">
                  <c:v>19.427402496337798</c:v>
                </c:pt>
                <c:pt idx="24">
                  <c:v>17.7914104461669</c:v>
                </c:pt>
                <c:pt idx="25">
                  <c:v>16.359918594360298</c:v>
                </c:pt>
                <c:pt idx="26">
                  <c:v>16.564416885375898</c:v>
                </c:pt>
                <c:pt idx="27">
                  <c:v>14.110429763793899</c:v>
                </c:pt>
                <c:pt idx="28">
                  <c:v>16.973415374755799</c:v>
                </c:pt>
                <c:pt idx="29">
                  <c:v>14.9284257888793</c:v>
                </c:pt>
                <c:pt idx="30">
                  <c:v>15.337423324584901</c:v>
                </c:pt>
                <c:pt idx="31">
                  <c:v>14.7239265441894</c:v>
                </c:pt>
                <c:pt idx="32">
                  <c:v>15.950920104980399</c:v>
                </c:pt>
                <c:pt idx="33">
                  <c:v>14.7239265441894</c:v>
                </c:pt>
                <c:pt idx="34">
                  <c:v>14.7239265441894</c:v>
                </c:pt>
                <c:pt idx="35">
                  <c:v>14.7239265441894</c:v>
                </c:pt>
                <c:pt idx="36">
                  <c:v>16.973415374755799</c:v>
                </c:pt>
                <c:pt idx="37">
                  <c:v>14.314928054809499</c:v>
                </c:pt>
                <c:pt idx="38">
                  <c:v>14.7239265441894</c:v>
                </c:pt>
                <c:pt idx="39">
                  <c:v>14.519427299499499</c:v>
                </c:pt>
                <c:pt idx="40">
                  <c:v>11.8609409332275</c:v>
                </c:pt>
                <c:pt idx="41">
                  <c:v>14.519427299499499</c:v>
                </c:pt>
                <c:pt idx="42">
                  <c:v>14.519427299499499</c:v>
                </c:pt>
                <c:pt idx="43">
                  <c:v>11.6564416885375</c:v>
                </c:pt>
                <c:pt idx="44">
                  <c:v>10.8384456634521</c:v>
                </c:pt>
                <c:pt idx="45">
                  <c:v>12.883435249328601</c:v>
                </c:pt>
                <c:pt idx="46">
                  <c:v>13.905930519104</c:v>
                </c:pt>
                <c:pt idx="47">
                  <c:v>12.2699384689331</c:v>
                </c:pt>
                <c:pt idx="48">
                  <c:v>11.451942443847599</c:v>
                </c:pt>
                <c:pt idx="49">
                  <c:v>12.678936958312899</c:v>
                </c:pt>
                <c:pt idx="50">
                  <c:v>11.6564416885375</c:v>
                </c:pt>
                <c:pt idx="51">
                  <c:v>11.8609409332275</c:v>
                </c:pt>
                <c:pt idx="52">
                  <c:v>13.2924337387084</c:v>
                </c:pt>
                <c:pt idx="53">
                  <c:v>12.0654392242431</c:v>
                </c:pt>
                <c:pt idx="54">
                  <c:v>11.042944908141999</c:v>
                </c:pt>
                <c:pt idx="55">
                  <c:v>11.8609409332275</c:v>
                </c:pt>
                <c:pt idx="56">
                  <c:v>14.7239265441894</c:v>
                </c:pt>
                <c:pt idx="57">
                  <c:v>13.701431274414</c:v>
                </c:pt>
                <c:pt idx="58">
                  <c:v>13.701431274414</c:v>
                </c:pt>
                <c:pt idx="59">
                  <c:v>13.2924337387084</c:v>
                </c:pt>
                <c:pt idx="60">
                  <c:v>12.883435249328601</c:v>
                </c:pt>
                <c:pt idx="61">
                  <c:v>9.6114521026611293</c:v>
                </c:pt>
                <c:pt idx="62">
                  <c:v>11.451942443847599</c:v>
                </c:pt>
                <c:pt idx="63">
                  <c:v>12.0654392242431</c:v>
                </c:pt>
                <c:pt idx="64">
                  <c:v>12.678936958312899</c:v>
                </c:pt>
                <c:pt idx="65">
                  <c:v>13.2924337387084</c:v>
                </c:pt>
                <c:pt idx="66">
                  <c:v>11.8609409332275</c:v>
                </c:pt>
                <c:pt idx="67">
                  <c:v>12.474437713623001</c:v>
                </c:pt>
                <c:pt idx="68">
                  <c:v>12.2699384689331</c:v>
                </c:pt>
                <c:pt idx="69">
                  <c:v>11.451942443847599</c:v>
                </c:pt>
                <c:pt idx="70">
                  <c:v>10.4294481277465</c:v>
                </c:pt>
                <c:pt idx="71">
                  <c:v>11.8609409332275</c:v>
                </c:pt>
                <c:pt idx="72">
                  <c:v>13.0879344940185</c:v>
                </c:pt>
                <c:pt idx="73">
                  <c:v>10.2249488830566</c:v>
                </c:pt>
                <c:pt idx="74">
                  <c:v>10.6339464187622</c:v>
                </c:pt>
                <c:pt idx="75">
                  <c:v>10.6339464187622</c:v>
                </c:pt>
                <c:pt idx="76">
                  <c:v>11.8609409332275</c:v>
                </c:pt>
                <c:pt idx="77">
                  <c:v>10.6339464187622</c:v>
                </c:pt>
                <c:pt idx="78">
                  <c:v>10.6339464187622</c:v>
                </c:pt>
                <c:pt idx="79">
                  <c:v>10.8384456634521</c:v>
                </c:pt>
                <c:pt idx="80">
                  <c:v>10.020449638366699</c:v>
                </c:pt>
                <c:pt idx="81">
                  <c:v>10.4294481277465</c:v>
                </c:pt>
                <c:pt idx="82">
                  <c:v>12.0654392242431</c:v>
                </c:pt>
                <c:pt idx="83">
                  <c:v>12.474437713623001</c:v>
                </c:pt>
                <c:pt idx="84">
                  <c:v>7.9754600524902299</c:v>
                </c:pt>
                <c:pt idx="85">
                  <c:v>11.042944908141999</c:v>
                </c:pt>
                <c:pt idx="86">
                  <c:v>10.2249488830566</c:v>
                </c:pt>
                <c:pt idx="87">
                  <c:v>9.6114521026611293</c:v>
                </c:pt>
                <c:pt idx="88">
                  <c:v>10.8384456634521</c:v>
                </c:pt>
                <c:pt idx="89">
                  <c:v>12.2699384689331</c:v>
                </c:pt>
                <c:pt idx="90">
                  <c:v>9.20245361328125</c:v>
                </c:pt>
                <c:pt idx="91">
                  <c:v>10.2249488830566</c:v>
                </c:pt>
                <c:pt idx="92">
                  <c:v>10.4294481277465</c:v>
                </c:pt>
                <c:pt idx="93">
                  <c:v>8.5889568328857404</c:v>
                </c:pt>
                <c:pt idx="94">
                  <c:v>8.1799592971801705</c:v>
                </c:pt>
                <c:pt idx="95">
                  <c:v>9.4069528579711896</c:v>
                </c:pt>
                <c:pt idx="96">
                  <c:v>10.020449638366699</c:v>
                </c:pt>
                <c:pt idx="97">
                  <c:v>10.6339464187622</c:v>
                </c:pt>
                <c:pt idx="98">
                  <c:v>10.2249488830566</c:v>
                </c:pt>
                <c:pt idx="99">
                  <c:v>8.1799592971801705</c:v>
                </c:pt>
                <c:pt idx="100">
                  <c:v>10.6339464187622</c:v>
                </c:pt>
                <c:pt idx="101">
                  <c:v>11.8609409332275</c:v>
                </c:pt>
                <c:pt idx="102">
                  <c:v>10.6339464187622</c:v>
                </c:pt>
                <c:pt idx="103">
                  <c:v>10.2249488830566</c:v>
                </c:pt>
                <c:pt idx="104">
                  <c:v>10.6339464187622</c:v>
                </c:pt>
                <c:pt idx="105">
                  <c:v>9.6114521026611293</c:v>
                </c:pt>
                <c:pt idx="106">
                  <c:v>10.4294481277465</c:v>
                </c:pt>
                <c:pt idx="107">
                  <c:v>9.20245361328125</c:v>
                </c:pt>
                <c:pt idx="108">
                  <c:v>9.20245361328125</c:v>
                </c:pt>
                <c:pt idx="109">
                  <c:v>9.6114521026611293</c:v>
                </c:pt>
                <c:pt idx="110">
                  <c:v>10.2249488830566</c:v>
                </c:pt>
                <c:pt idx="111">
                  <c:v>8.79345607757568</c:v>
                </c:pt>
                <c:pt idx="112">
                  <c:v>9.20245361328125</c:v>
                </c:pt>
                <c:pt idx="113">
                  <c:v>10.4294481277465</c:v>
                </c:pt>
                <c:pt idx="114">
                  <c:v>10.2249488830566</c:v>
                </c:pt>
                <c:pt idx="115">
                  <c:v>8.9979553222656197</c:v>
                </c:pt>
                <c:pt idx="116">
                  <c:v>8.5889568328857404</c:v>
                </c:pt>
                <c:pt idx="117">
                  <c:v>8.9979553222656197</c:v>
                </c:pt>
                <c:pt idx="118">
                  <c:v>9.20245361328125</c:v>
                </c:pt>
                <c:pt idx="119">
                  <c:v>10.020449638366699</c:v>
                </c:pt>
                <c:pt idx="120">
                  <c:v>8.1799592971801705</c:v>
                </c:pt>
                <c:pt idx="121">
                  <c:v>10.4294481277465</c:v>
                </c:pt>
                <c:pt idx="122">
                  <c:v>8.9979553222656197</c:v>
                </c:pt>
                <c:pt idx="123">
                  <c:v>10.020449638366699</c:v>
                </c:pt>
                <c:pt idx="124">
                  <c:v>7.9754600524902299</c:v>
                </c:pt>
                <c:pt idx="125">
                  <c:v>8.79345607757568</c:v>
                </c:pt>
                <c:pt idx="126">
                  <c:v>9.8159513473510707</c:v>
                </c:pt>
                <c:pt idx="127">
                  <c:v>9.8159513473510707</c:v>
                </c:pt>
                <c:pt idx="128">
                  <c:v>8.79345607757568</c:v>
                </c:pt>
                <c:pt idx="129">
                  <c:v>9.6114521026611293</c:v>
                </c:pt>
                <c:pt idx="130">
                  <c:v>9.8159513473510707</c:v>
                </c:pt>
                <c:pt idx="131">
                  <c:v>9.20245361328125</c:v>
                </c:pt>
                <c:pt idx="132">
                  <c:v>8.1799592971801705</c:v>
                </c:pt>
                <c:pt idx="133">
                  <c:v>8.1799592971801705</c:v>
                </c:pt>
                <c:pt idx="134">
                  <c:v>10.2249488830566</c:v>
                </c:pt>
                <c:pt idx="135">
                  <c:v>11.247444152831999</c:v>
                </c:pt>
                <c:pt idx="136">
                  <c:v>10.020449638366699</c:v>
                </c:pt>
                <c:pt idx="137">
                  <c:v>8.9979553222656197</c:v>
                </c:pt>
                <c:pt idx="138">
                  <c:v>11.247444152831999</c:v>
                </c:pt>
                <c:pt idx="139">
                  <c:v>10.020449638366699</c:v>
                </c:pt>
                <c:pt idx="140">
                  <c:v>9.20245361328125</c:v>
                </c:pt>
                <c:pt idx="141">
                  <c:v>8.79345607757568</c:v>
                </c:pt>
                <c:pt idx="142">
                  <c:v>9.8159513473510707</c:v>
                </c:pt>
                <c:pt idx="143">
                  <c:v>8.3844585418701101</c:v>
                </c:pt>
                <c:pt idx="144">
                  <c:v>7.7709612846374503</c:v>
                </c:pt>
                <c:pt idx="145">
                  <c:v>9.6114521026611293</c:v>
                </c:pt>
                <c:pt idx="146">
                  <c:v>8.79345607757568</c:v>
                </c:pt>
                <c:pt idx="147">
                  <c:v>8.5889568328857404</c:v>
                </c:pt>
                <c:pt idx="148">
                  <c:v>8.79345607757568</c:v>
                </c:pt>
                <c:pt idx="149">
                  <c:v>9.20245361328125</c:v>
                </c:pt>
                <c:pt idx="150">
                  <c:v>8.3844585418701101</c:v>
                </c:pt>
                <c:pt idx="151">
                  <c:v>8.1799592971801705</c:v>
                </c:pt>
                <c:pt idx="152">
                  <c:v>8.5889568328857404</c:v>
                </c:pt>
                <c:pt idx="153">
                  <c:v>9.8159513473510707</c:v>
                </c:pt>
                <c:pt idx="154">
                  <c:v>8.3844585418701101</c:v>
                </c:pt>
                <c:pt idx="155">
                  <c:v>10.020449638366699</c:v>
                </c:pt>
                <c:pt idx="156">
                  <c:v>9.4069528579711896</c:v>
                </c:pt>
                <c:pt idx="157">
                  <c:v>8.79345607757568</c:v>
                </c:pt>
                <c:pt idx="158">
                  <c:v>8.1799592971801705</c:v>
                </c:pt>
                <c:pt idx="159">
                  <c:v>9.20245361328125</c:v>
                </c:pt>
                <c:pt idx="160">
                  <c:v>7.7709612846374503</c:v>
                </c:pt>
                <c:pt idx="161">
                  <c:v>8.3844585418701101</c:v>
                </c:pt>
                <c:pt idx="162">
                  <c:v>8.1799592971801705</c:v>
                </c:pt>
                <c:pt idx="163">
                  <c:v>8.3844585418701101</c:v>
                </c:pt>
                <c:pt idx="164">
                  <c:v>8.9979553222656197</c:v>
                </c:pt>
                <c:pt idx="165">
                  <c:v>8.79345607757568</c:v>
                </c:pt>
                <c:pt idx="166">
                  <c:v>8.9979553222656197</c:v>
                </c:pt>
                <c:pt idx="167">
                  <c:v>7.1574640274047798</c:v>
                </c:pt>
                <c:pt idx="168">
                  <c:v>8.79345607757568</c:v>
                </c:pt>
                <c:pt idx="169">
                  <c:v>8.79345607757568</c:v>
                </c:pt>
                <c:pt idx="170">
                  <c:v>8.5889568328857404</c:v>
                </c:pt>
                <c:pt idx="171">
                  <c:v>8.3844585418701101</c:v>
                </c:pt>
                <c:pt idx="172">
                  <c:v>9.20245361328125</c:v>
                </c:pt>
                <c:pt idx="173">
                  <c:v>8.9979553222656197</c:v>
                </c:pt>
                <c:pt idx="174">
                  <c:v>8.79345607757568</c:v>
                </c:pt>
                <c:pt idx="175">
                  <c:v>7.9754600524902299</c:v>
                </c:pt>
                <c:pt idx="176">
                  <c:v>9.20245361328125</c:v>
                </c:pt>
                <c:pt idx="177">
                  <c:v>10.020449638366699</c:v>
                </c:pt>
                <c:pt idx="178">
                  <c:v>8.79345607757568</c:v>
                </c:pt>
                <c:pt idx="179">
                  <c:v>9.4069528579711896</c:v>
                </c:pt>
                <c:pt idx="180">
                  <c:v>7.1574640274047798</c:v>
                </c:pt>
                <c:pt idx="181">
                  <c:v>7.3619632720947203</c:v>
                </c:pt>
                <c:pt idx="182">
                  <c:v>8.1799592971801705</c:v>
                </c:pt>
                <c:pt idx="183">
                  <c:v>8.5889568328857404</c:v>
                </c:pt>
                <c:pt idx="184">
                  <c:v>8.79345607757568</c:v>
                </c:pt>
                <c:pt idx="185">
                  <c:v>7.5664620399475098</c:v>
                </c:pt>
                <c:pt idx="186">
                  <c:v>9.6114521026611293</c:v>
                </c:pt>
                <c:pt idx="187">
                  <c:v>8.3844585418701101</c:v>
                </c:pt>
                <c:pt idx="188">
                  <c:v>8.5889568328857404</c:v>
                </c:pt>
                <c:pt idx="189">
                  <c:v>8.3844585418701101</c:v>
                </c:pt>
                <c:pt idx="190">
                  <c:v>9.4069528579711896</c:v>
                </c:pt>
                <c:pt idx="191">
                  <c:v>9.4069528579711896</c:v>
                </c:pt>
                <c:pt idx="192">
                  <c:v>8.9979553222656197</c:v>
                </c:pt>
                <c:pt idx="193">
                  <c:v>8.5889568328857404</c:v>
                </c:pt>
                <c:pt idx="194">
                  <c:v>7.3619632720947203</c:v>
                </c:pt>
                <c:pt idx="195">
                  <c:v>8.5889568328857404</c:v>
                </c:pt>
                <c:pt idx="196">
                  <c:v>7.7709612846374503</c:v>
                </c:pt>
                <c:pt idx="197">
                  <c:v>9.4069528579711896</c:v>
                </c:pt>
                <c:pt idx="198">
                  <c:v>8.3844585418701101</c:v>
                </c:pt>
                <c:pt idx="199">
                  <c:v>7.5664620399475098</c:v>
                </c:pt>
                <c:pt idx="200">
                  <c:v>7.1574640274047798</c:v>
                </c:pt>
                <c:pt idx="201">
                  <c:v>8.3844585418701101</c:v>
                </c:pt>
                <c:pt idx="202">
                  <c:v>6.5439672470092702</c:v>
                </c:pt>
                <c:pt idx="203">
                  <c:v>8.79345607757568</c:v>
                </c:pt>
                <c:pt idx="204">
                  <c:v>8.1799592971801705</c:v>
                </c:pt>
                <c:pt idx="205">
                  <c:v>7.9754600524902299</c:v>
                </c:pt>
                <c:pt idx="206">
                  <c:v>7.5664620399475098</c:v>
                </c:pt>
                <c:pt idx="207">
                  <c:v>6.1349692344665501</c:v>
                </c:pt>
                <c:pt idx="208">
                  <c:v>7.3619632720947203</c:v>
                </c:pt>
                <c:pt idx="209">
                  <c:v>9.8159513473510707</c:v>
                </c:pt>
                <c:pt idx="210">
                  <c:v>7.7709612846374503</c:v>
                </c:pt>
                <c:pt idx="211">
                  <c:v>8.9979553222656197</c:v>
                </c:pt>
                <c:pt idx="212">
                  <c:v>6.9529652595520002</c:v>
                </c:pt>
                <c:pt idx="213">
                  <c:v>8.79345607757568</c:v>
                </c:pt>
                <c:pt idx="214">
                  <c:v>7.1574640274047798</c:v>
                </c:pt>
                <c:pt idx="215">
                  <c:v>8.3844585418701101</c:v>
                </c:pt>
                <c:pt idx="216">
                  <c:v>6.3394684791564897</c:v>
                </c:pt>
                <c:pt idx="217">
                  <c:v>7.3619632720947203</c:v>
                </c:pt>
                <c:pt idx="218">
                  <c:v>8.3844585418701101</c:v>
                </c:pt>
                <c:pt idx="219">
                  <c:v>7.3619632720947203</c:v>
                </c:pt>
                <c:pt idx="220">
                  <c:v>9.20245361328125</c:v>
                </c:pt>
                <c:pt idx="221">
                  <c:v>6.9529652595520002</c:v>
                </c:pt>
                <c:pt idx="222">
                  <c:v>5.7259712219238201</c:v>
                </c:pt>
                <c:pt idx="223">
                  <c:v>9.4069528579711896</c:v>
                </c:pt>
                <c:pt idx="224">
                  <c:v>8.3844585418701101</c:v>
                </c:pt>
                <c:pt idx="225">
                  <c:v>7.9754600524902299</c:v>
                </c:pt>
                <c:pt idx="226">
                  <c:v>8.79345607757568</c:v>
                </c:pt>
                <c:pt idx="227">
                  <c:v>8.5889568328857404</c:v>
                </c:pt>
                <c:pt idx="228">
                  <c:v>8.1799592971801705</c:v>
                </c:pt>
                <c:pt idx="229">
                  <c:v>7.9754600524902299</c:v>
                </c:pt>
                <c:pt idx="230">
                  <c:v>7.3619632720947203</c:v>
                </c:pt>
                <c:pt idx="231">
                  <c:v>7.9754600524902299</c:v>
                </c:pt>
                <c:pt idx="232">
                  <c:v>7.1574640274047798</c:v>
                </c:pt>
                <c:pt idx="233">
                  <c:v>7.7709612846374503</c:v>
                </c:pt>
                <c:pt idx="234">
                  <c:v>7.1574640274047798</c:v>
                </c:pt>
                <c:pt idx="235">
                  <c:v>8.79345607757568</c:v>
                </c:pt>
                <c:pt idx="236">
                  <c:v>7.7709612846374503</c:v>
                </c:pt>
                <c:pt idx="237">
                  <c:v>8.5889568328857404</c:v>
                </c:pt>
                <c:pt idx="238">
                  <c:v>6.7484664916992099</c:v>
                </c:pt>
                <c:pt idx="239">
                  <c:v>8.1799592971801705</c:v>
                </c:pt>
                <c:pt idx="240">
                  <c:v>7.9754600524902299</c:v>
                </c:pt>
                <c:pt idx="241">
                  <c:v>7.5664620399475098</c:v>
                </c:pt>
                <c:pt idx="242">
                  <c:v>5.5214724540710396</c:v>
                </c:pt>
                <c:pt idx="243">
                  <c:v>6.5439672470092702</c:v>
                </c:pt>
                <c:pt idx="244">
                  <c:v>6.9529652595520002</c:v>
                </c:pt>
                <c:pt idx="245">
                  <c:v>7.9754600524902299</c:v>
                </c:pt>
                <c:pt idx="246">
                  <c:v>7.3619632720947203</c:v>
                </c:pt>
                <c:pt idx="247">
                  <c:v>6.9529652595520002</c:v>
                </c:pt>
                <c:pt idx="248">
                  <c:v>7.1574640274047798</c:v>
                </c:pt>
                <c:pt idx="249">
                  <c:v>6.1349692344665501</c:v>
                </c:pt>
                <c:pt idx="250">
                  <c:v>6.5439672470092702</c:v>
                </c:pt>
                <c:pt idx="251">
                  <c:v>5.9304704666137598</c:v>
                </c:pt>
                <c:pt idx="252">
                  <c:v>7.9754600524902299</c:v>
                </c:pt>
                <c:pt idx="253">
                  <c:v>6.9529652595520002</c:v>
                </c:pt>
                <c:pt idx="254">
                  <c:v>7.1574640274047798</c:v>
                </c:pt>
                <c:pt idx="255">
                  <c:v>6.9529652595520002</c:v>
                </c:pt>
                <c:pt idx="256">
                  <c:v>6.9529652595520002</c:v>
                </c:pt>
                <c:pt idx="257">
                  <c:v>7.9754600524902299</c:v>
                </c:pt>
                <c:pt idx="258">
                  <c:v>8.1799592971801705</c:v>
                </c:pt>
                <c:pt idx="259">
                  <c:v>6.7484664916992099</c:v>
                </c:pt>
                <c:pt idx="260">
                  <c:v>8.1799592971801705</c:v>
                </c:pt>
                <c:pt idx="261">
                  <c:v>6.5439672470092702</c:v>
                </c:pt>
                <c:pt idx="262">
                  <c:v>7.9754600524902299</c:v>
                </c:pt>
                <c:pt idx="263">
                  <c:v>8.3844585418701101</c:v>
                </c:pt>
                <c:pt idx="264">
                  <c:v>6.5439672470092702</c:v>
                </c:pt>
                <c:pt idx="265">
                  <c:v>7.1574640274047798</c:v>
                </c:pt>
                <c:pt idx="266">
                  <c:v>8.1799592971801705</c:v>
                </c:pt>
                <c:pt idx="267">
                  <c:v>7.3619632720947203</c:v>
                </c:pt>
                <c:pt idx="268">
                  <c:v>7.3619632720947203</c:v>
                </c:pt>
                <c:pt idx="269">
                  <c:v>8.1799592971801705</c:v>
                </c:pt>
                <c:pt idx="270">
                  <c:v>6.5439672470092702</c:v>
                </c:pt>
                <c:pt idx="271">
                  <c:v>6.7484664916992099</c:v>
                </c:pt>
                <c:pt idx="272">
                  <c:v>5.3169732093811</c:v>
                </c:pt>
                <c:pt idx="273">
                  <c:v>7.3619632720947203</c:v>
                </c:pt>
                <c:pt idx="274">
                  <c:v>8.3844585418701101</c:v>
                </c:pt>
                <c:pt idx="275">
                  <c:v>7.7709612846374503</c:v>
                </c:pt>
                <c:pt idx="276">
                  <c:v>7.1574640274047798</c:v>
                </c:pt>
                <c:pt idx="277">
                  <c:v>7.7709612846374503</c:v>
                </c:pt>
                <c:pt idx="278">
                  <c:v>7.1574640274047798</c:v>
                </c:pt>
                <c:pt idx="279">
                  <c:v>7.9754600524902299</c:v>
                </c:pt>
                <c:pt idx="280">
                  <c:v>7.5664620399475098</c:v>
                </c:pt>
                <c:pt idx="281">
                  <c:v>7.1574640274047798</c:v>
                </c:pt>
                <c:pt idx="282">
                  <c:v>7.5664620399475098</c:v>
                </c:pt>
                <c:pt idx="283">
                  <c:v>7.9754600524902299</c:v>
                </c:pt>
                <c:pt idx="284">
                  <c:v>5.9304704666137598</c:v>
                </c:pt>
                <c:pt idx="285">
                  <c:v>8.5889568328857404</c:v>
                </c:pt>
                <c:pt idx="286">
                  <c:v>9.4069528579711896</c:v>
                </c:pt>
                <c:pt idx="287">
                  <c:v>8.5889568328857404</c:v>
                </c:pt>
                <c:pt idx="288">
                  <c:v>6.7484664916992099</c:v>
                </c:pt>
                <c:pt idx="289">
                  <c:v>7.1574640274047798</c:v>
                </c:pt>
                <c:pt idx="290">
                  <c:v>7.9754600524902299</c:v>
                </c:pt>
                <c:pt idx="291">
                  <c:v>7.1574640274047798</c:v>
                </c:pt>
                <c:pt idx="292">
                  <c:v>6.9529652595520002</c:v>
                </c:pt>
                <c:pt idx="293">
                  <c:v>7.9754600524902299</c:v>
                </c:pt>
                <c:pt idx="294">
                  <c:v>7.1574640274047798</c:v>
                </c:pt>
                <c:pt idx="295">
                  <c:v>6.3394684791564897</c:v>
                </c:pt>
                <c:pt idx="296">
                  <c:v>7.1574640274047798</c:v>
                </c:pt>
                <c:pt idx="297">
                  <c:v>6.3394684791564897</c:v>
                </c:pt>
                <c:pt idx="298">
                  <c:v>6.9529652595520002</c:v>
                </c:pt>
                <c:pt idx="299">
                  <c:v>7.1574640274047798</c:v>
                </c:pt>
                <c:pt idx="300">
                  <c:v>7.5664620399475098</c:v>
                </c:pt>
                <c:pt idx="301">
                  <c:v>5.7259712219238201</c:v>
                </c:pt>
                <c:pt idx="302">
                  <c:v>8.1799592971801705</c:v>
                </c:pt>
                <c:pt idx="303">
                  <c:v>7.1574640274047798</c:v>
                </c:pt>
                <c:pt idx="304">
                  <c:v>6.9529652595520002</c:v>
                </c:pt>
                <c:pt idx="305">
                  <c:v>5.9304704666137598</c:v>
                </c:pt>
                <c:pt idx="306">
                  <c:v>8.5889568328857404</c:v>
                </c:pt>
                <c:pt idx="307">
                  <c:v>8.1799592971801705</c:v>
                </c:pt>
                <c:pt idx="308">
                  <c:v>8.79345607757568</c:v>
                </c:pt>
                <c:pt idx="309">
                  <c:v>6.9529652595520002</c:v>
                </c:pt>
                <c:pt idx="310">
                  <c:v>6.5439672470092702</c:v>
                </c:pt>
                <c:pt idx="311">
                  <c:v>8.1799592971801705</c:v>
                </c:pt>
                <c:pt idx="312">
                  <c:v>8.3844585418701101</c:v>
                </c:pt>
                <c:pt idx="313">
                  <c:v>6.1349692344665501</c:v>
                </c:pt>
                <c:pt idx="314">
                  <c:v>7.1574640274047798</c:v>
                </c:pt>
                <c:pt idx="315">
                  <c:v>8.3844585418701101</c:v>
                </c:pt>
                <c:pt idx="316">
                  <c:v>7.7709612846374503</c:v>
                </c:pt>
                <c:pt idx="317">
                  <c:v>8.79345607757568</c:v>
                </c:pt>
                <c:pt idx="318">
                  <c:v>7.3619632720947203</c:v>
                </c:pt>
                <c:pt idx="319">
                  <c:v>8.1799592971801705</c:v>
                </c:pt>
                <c:pt idx="320">
                  <c:v>5.7259712219238201</c:v>
                </c:pt>
                <c:pt idx="321">
                  <c:v>7.7709612846374503</c:v>
                </c:pt>
                <c:pt idx="322">
                  <c:v>7.3619632720947203</c:v>
                </c:pt>
                <c:pt idx="323">
                  <c:v>6.7484664916992099</c:v>
                </c:pt>
                <c:pt idx="324">
                  <c:v>5.7259712219238201</c:v>
                </c:pt>
                <c:pt idx="325">
                  <c:v>6.7484664916992099</c:v>
                </c:pt>
                <c:pt idx="326">
                  <c:v>7.7709612846374503</c:v>
                </c:pt>
                <c:pt idx="327">
                  <c:v>7.1574640274047798</c:v>
                </c:pt>
                <c:pt idx="328">
                  <c:v>7.3619632720947203</c:v>
                </c:pt>
                <c:pt idx="329">
                  <c:v>6.5439672470092702</c:v>
                </c:pt>
                <c:pt idx="330">
                  <c:v>7.7709612846374503</c:v>
                </c:pt>
                <c:pt idx="331">
                  <c:v>6.3394684791564897</c:v>
                </c:pt>
                <c:pt idx="332">
                  <c:v>7.7709612846374503</c:v>
                </c:pt>
                <c:pt idx="333">
                  <c:v>6.9529652595520002</c:v>
                </c:pt>
                <c:pt idx="334">
                  <c:v>6.5439672470092702</c:v>
                </c:pt>
                <c:pt idx="335">
                  <c:v>6.7484664916992099</c:v>
                </c:pt>
                <c:pt idx="336">
                  <c:v>6.3394684791564897</c:v>
                </c:pt>
                <c:pt idx="337">
                  <c:v>6.9529652595520002</c:v>
                </c:pt>
                <c:pt idx="338">
                  <c:v>8.5889568328857404</c:v>
                </c:pt>
                <c:pt idx="339">
                  <c:v>6.5439672470092702</c:v>
                </c:pt>
                <c:pt idx="340">
                  <c:v>7.5664620399475098</c:v>
                </c:pt>
                <c:pt idx="341">
                  <c:v>6.5439672470092702</c:v>
                </c:pt>
                <c:pt idx="342">
                  <c:v>6.1349692344665501</c:v>
                </c:pt>
                <c:pt idx="343">
                  <c:v>6.7484664916992099</c:v>
                </c:pt>
                <c:pt idx="344">
                  <c:v>6.5439672470092702</c:v>
                </c:pt>
                <c:pt idx="345">
                  <c:v>5.9304704666137598</c:v>
                </c:pt>
                <c:pt idx="346">
                  <c:v>5.5214724540710396</c:v>
                </c:pt>
                <c:pt idx="347">
                  <c:v>7.9754600524902299</c:v>
                </c:pt>
                <c:pt idx="348">
                  <c:v>7.1574640274047798</c:v>
                </c:pt>
                <c:pt idx="349">
                  <c:v>6.3394684791564897</c:v>
                </c:pt>
                <c:pt idx="350">
                  <c:v>8.1799592971801705</c:v>
                </c:pt>
                <c:pt idx="351">
                  <c:v>8.3844585418701101</c:v>
                </c:pt>
                <c:pt idx="352">
                  <c:v>7.5664620399475098</c:v>
                </c:pt>
                <c:pt idx="353">
                  <c:v>8.1799592971801705</c:v>
                </c:pt>
                <c:pt idx="354">
                  <c:v>7.3619632720947203</c:v>
                </c:pt>
                <c:pt idx="355">
                  <c:v>6.9529652595520002</c:v>
                </c:pt>
                <c:pt idx="356">
                  <c:v>7.3619632720947203</c:v>
                </c:pt>
                <c:pt idx="357">
                  <c:v>7.1574640274047798</c:v>
                </c:pt>
                <c:pt idx="358">
                  <c:v>8.1799592971801705</c:v>
                </c:pt>
                <c:pt idx="359">
                  <c:v>6.7484664916992099</c:v>
                </c:pt>
                <c:pt idx="360">
                  <c:v>6.3394684791564897</c:v>
                </c:pt>
                <c:pt idx="361">
                  <c:v>7.3619632720947203</c:v>
                </c:pt>
                <c:pt idx="362">
                  <c:v>6.7484664916992099</c:v>
                </c:pt>
                <c:pt idx="363">
                  <c:v>7.1574640274047798</c:v>
                </c:pt>
                <c:pt idx="364">
                  <c:v>7.5664620399475098</c:v>
                </c:pt>
                <c:pt idx="365">
                  <c:v>6.7484664916992099</c:v>
                </c:pt>
                <c:pt idx="366">
                  <c:v>7.9754600524902299</c:v>
                </c:pt>
                <c:pt idx="367">
                  <c:v>7.7709612846374503</c:v>
                </c:pt>
                <c:pt idx="368">
                  <c:v>8.9979553222656197</c:v>
                </c:pt>
                <c:pt idx="369">
                  <c:v>8.3844585418701101</c:v>
                </c:pt>
                <c:pt idx="370">
                  <c:v>7.9754600524902299</c:v>
                </c:pt>
                <c:pt idx="371">
                  <c:v>6.7484664916992099</c:v>
                </c:pt>
                <c:pt idx="372">
                  <c:v>7.3619632720947203</c:v>
                </c:pt>
                <c:pt idx="373">
                  <c:v>7.3619632720947203</c:v>
                </c:pt>
                <c:pt idx="374">
                  <c:v>9.4069528579711896</c:v>
                </c:pt>
                <c:pt idx="375">
                  <c:v>7.7709612846374503</c:v>
                </c:pt>
                <c:pt idx="376">
                  <c:v>8.1799592971801705</c:v>
                </c:pt>
                <c:pt idx="377">
                  <c:v>6.5439672470092702</c:v>
                </c:pt>
                <c:pt idx="378">
                  <c:v>7.5664620399475098</c:v>
                </c:pt>
                <c:pt idx="379">
                  <c:v>6.5439672470092702</c:v>
                </c:pt>
                <c:pt idx="380">
                  <c:v>6.3394684791564897</c:v>
                </c:pt>
                <c:pt idx="381">
                  <c:v>7.3619632720947203</c:v>
                </c:pt>
                <c:pt idx="382">
                  <c:v>5.5214724540710396</c:v>
                </c:pt>
                <c:pt idx="383">
                  <c:v>8.3844585418701101</c:v>
                </c:pt>
                <c:pt idx="384">
                  <c:v>6.9529652595520002</c:v>
                </c:pt>
                <c:pt idx="385">
                  <c:v>5.7259712219238201</c:v>
                </c:pt>
                <c:pt idx="386">
                  <c:v>5.7259712219238201</c:v>
                </c:pt>
                <c:pt idx="387">
                  <c:v>7.5664620399475098</c:v>
                </c:pt>
                <c:pt idx="388">
                  <c:v>6.5439672470092702</c:v>
                </c:pt>
                <c:pt idx="389">
                  <c:v>7.7709612846374503</c:v>
                </c:pt>
                <c:pt idx="390">
                  <c:v>6.9529652595520002</c:v>
                </c:pt>
                <c:pt idx="391">
                  <c:v>7.9754600524902299</c:v>
                </c:pt>
                <c:pt idx="392">
                  <c:v>7.7709612846374503</c:v>
                </c:pt>
                <c:pt idx="393">
                  <c:v>6.1349692344665501</c:v>
                </c:pt>
                <c:pt idx="394">
                  <c:v>8.5889568328857404</c:v>
                </c:pt>
                <c:pt idx="395">
                  <c:v>6.7484664916992099</c:v>
                </c:pt>
                <c:pt idx="396">
                  <c:v>7.3619632720947203</c:v>
                </c:pt>
                <c:pt idx="397">
                  <c:v>7.1574640274047798</c:v>
                </c:pt>
                <c:pt idx="398">
                  <c:v>7.1574640274047798</c:v>
                </c:pt>
                <c:pt idx="399">
                  <c:v>6.9529652595520002</c:v>
                </c:pt>
                <c:pt idx="400">
                  <c:v>6.3394684791564897</c:v>
                </c:pt>
                <c:pt idx="401">
                  <c:v>6.7484664916992099</c:v>
                </c:pt>
                <c:pt idx="402">
                  <c:v>8.3844585418701101</c:v>
                </c:pt>
                <c:pt idx="403">
                  <c:v>6.9529652595520002</c:v>
                </c:pt>
                <c:pt idx="404">
                  <c:v>6.3394684791564897</c:v>
                </c:pt>
                <c:pt idx="405">
                  <c:v>7.1574640274047798</c:v>
                </c:pt>
                <c:pt idx="406">
                  <c:v>8.1799592971801705</c:v>
                </c:pt>
                <c:pt idx="407">
                  <c:v>6.5439672470092702</c:v>
                </c:pt>
                <c:pt idx="408">
                  <c:v>8.5889568328857404</c:v>
                </c:pt>
                <c:pt idx="409">
                  <c:v>7.5664620399475098</c:v>
                </c:pt>
                <c:pt idx="410">
                  <c:v>8.3844585418701101</c:v>
                </c:pt>
                <c:pt idx="411">
                  <c:v>6.5439672470092702</c:v>
                </c:pt>
                <c:pt idx="412">
                  <c:v>7.5664620399475098</c:v>
                </c:pt>
                <c:pt idx="413">
                  <c:v>7.5664620399475098</c:v>
                </c:pt>
                <c:pt idx="414">
                  <c:v>5.9304704666137598</c:v>
                </c:pt>
                <c:pt idx="415">
                  <c:v>7.3619632720947203</c:v>
                </c:pt>
                <c:pt idx="416">
                  <c:v>7.1574640274047798</c:v>
                </c:pt>
                <c:pt idx="417">
                  <c:v>8.79345607757568</c:v>
                </c:pt>
                <c:pt idx="418">
                  <c:v>6.3394684791564897</c:v>
                </c:pt>
                <c:pt idx="419">
                  <c:v>7.1574640274047798</c:v>
                </c:pt>
                <c:pt idx="420">
                  <c:v>6.1349692344665501</c:v>
                </c:pt>
                <c:pt idx="421">
                  <c:v>6.7484664916992099</c:v>
                </c:pt>
                <c:pt idx="422">
                  <c:v>6.9529652595520002</c:v>
                </c:pt>
                <c:pt idx="423">
                  <c:v>6.7484664916992099</c:v>
                </c:pt>
                <c:pt idx="424">
                  <c:v>6.7484664916992099</c:v>
                </c:pt>
                <c:pt idx="425">
                  <c:v>6.5439672470092702</c:v>
                </c:pt>
                <c:pt idx="426">
                  <c:v>5.5214724540710396</c:v>
                </c:pt>
                <c:pt idx="427">
                  <c:v>7.5664620399475098</c:v>
                </c:pt>
                <c:pt idx="428">
                  <c:v>6.9529652595520002</c:v>
                </c:pt>
                <c:pt idx="429">
                  <c:v>7.3619632720947203</c:v>
                </c:pt>
                <c:pt idx="430">
                  <c:v>8.5889568328857404</c:v>
                </c:pt>
                <c:pt idx="431">
                  <c:v>7.1574640274047798</c:v>
                </c:pt>
                <c:pt idx="432">
                  <c:v>5.5214724540710396</c:v>
                </c:pt>
                <c:pt idx="433">
                  <c:v>6.9529652595520002</c:v>
                </c:pt>
                <c:pt idx="434">
                  <c:v>7.1574640274047798</c:v>
                </c:pt>
                <c:pt idx="435">
                  <c:v>6.5439672470092702</c:v>
                </c:pt>
                <c:pt idx="436">
                  <c:v>7.1574640274047798</c:v>
                </c:pt>
                <c:pt idx="437">
                  <c:v>6.1349692344665501</c:v>
                </c:pt>
                <c:pt idx="438">
                  <c:v>6.7484664916992099</c:v>
                </c:pt>
                <c:pt idx="439">
                  <c:v>6.9529652595520002</c:v>
                </c:pt>
                <c:pt idx="440">
                  <c:v>6.9529652595520002</c:v>
                </c:pt>
                <c:pt idx="441">
                  <c:v>7.5664620399475098</c:v>
                </c:pt>
                <c:pt idx="442">
                  <c:v>6.5439672470092702</c:v>
                </c:pt>
                <c:pt idx="443">
                  <c:v>8.1799592971801705</c:v>
                </c:pt>
                <c:pt idx="444">
                  <c:v>5.9304704666137598</c:v>
                </c:pt>
                <c:pt idx="445">
                  <c:v>6.9529652595520002</c:v>
                </c:pt>
                <c:pt idx="446">
                  <c:v>7.3619632720947203</c:v>
                </c:pt>
                <c:pt idx="447">
                  <c:v>6.7484664916992099</c:v>
                </c:pt>
                <c:pt idx="448">
                  <c:v>7.1574640274047798</c:v>
                </c:pt>
                <c:pt idx="449">
                  <c:v>7.1574640274047798</c:v>
                </c:pt>
                <c:pt idx="450">
                  <c:v>6.5439672470092702</c:v>
                </c:pt>
                <c:pt idx="451">
                  <c:v>7.1574640274047798</c:v>
                </c:pt>
                <c:pt idx="452">
                  <c:v>6.9529652595520002</c:v>
                </c:pt>
                <c:pt idx="453">
                  <c:v>7.7709612846374503</c:v>
                </c:pt>
                <c:pt idx="454">
                  <c:v>8.5889568328857404</c:v>
                </c:pt>
                <c:pt idx="455">
                  <c:v>7.5664620399475098</c:v>
                </c:pt>
                <c:pt idx="456">
                  <c:v>6.7484664916992099</c:v>
                </c:pt>
                <c:pt idx="457">
                  <c:v>7.1574640274047798</c:v>
                </c:pt>
                <c:pt idx="458">
                  <c:v>7.1574640274047798</c:v>
                </c:pt>
                <c:pt idx="459">
                  <c:v>7.9754600524902299</c:v>
                </c:pt>
                <c:pt idx="460">
                  <c:v>8.3844585418701101</c:v>
                </c:pt>
                <c:pt idx="461">
                  <c:v>6.9529652595520002</c:v>
                </c:pt>
                <c:pt idx="462">
                  <c:v>7.1574640274047798</c:v>
                </c:pt>
                <c:pt idx="463">
                  <c:v>7.7709612846374503</c:v>
                </c:pt>
                <c:pt idx="464">
                  <c:v>7.5664620399475098</c:v>
                </c:pt>
                <c:pt idx="465">
                  <c:v>6.5439672470092702</c:v>
                </c:pt>
                <c:pt idx="466">
                  <c:v>5.7259712219238201</c:v>
                </c:pt>
                <c:pt idx="467">
                  <c:v>6.7484664916992099</c:v>
                </c:pt>
                <c:pt idx="468">
                  <c:v>6.1349692344665501</c:v>
                </c:pt>
                <c:pt idx="469">
                  <c:v>5.5214724540710396</c:v>
                </c:pt>
                <c:pt idx="470">
                  <c:v>9.6114521026611293</c:v>
                </c:pt>
                <c:pt idx="471">
                  <c:v>6.3394684791564897</c:v>
                </c:pt>
                <c:pt idx="472">
                  <c:v>6.9529652595520002</c:v>
                </c:pt>
                <c:pt idx="473">
                  <c:v>6.5439672470092702</c:v>
                </c:pt>
                <c:pt idx="474">
                  <c:v>5.9304704666137598</c:v>
                </c:pt>
                <c:pt idx="475">
                  <c:v>5.9304704666137598</c:v>
                </c:pt>
                <c:pt idx="476">
                  <c:v>6.5439672470092702</c:v>
                </c:pt>
                <c:pt idx="477">
                  <c:v>6.5439672470092702</c:v>
                </c:pt>
                <c:pt idx="478">
                  <c:v>6.5439672470092702</c:v>
                </c:pt>
                <c:pt idx="479">
                  <c:v>5.5214724540710396</c:v>
                </c:pt>
                <c:pt idx="480">
                  <c:v>7.7709612846374503</c:v>
                </c:pt>
                <c:pt idx="481">
                  <c:v>9.6114521026611293</c:v>
                </c:pt>
                <c:pt idx="482">
                  <c:v>8.5889568328857404</c:v>
                </c:pt>
                <c:pt idx="483">
                  <c:v>7.5664620399475098</c:v>
                </c:pt>
                <c:pt idx="484">
                  <c:v>6.9529652595520002</c:v>
                </c:pt>
                <c:pt idx="485">
                  <c:v>8.79345607757568</c:v>
                </c:pt>
                <c:pt idx="486">
                  <c:v>6.5439672470092702</c:v>
                </c:pt>
                <c:pt idx="487">
                  <c:v>9.6114521026611293</c:v>
                </c:pt>
                <c:pt idx="488">
                  <c:v>7.5664620399475098</c:v>
                </c:pt>
                <c:pt idx="489">
                  <c:v>6.9529652595520002</c:v>
                </c:pt>
                <c:pt idx="490">
                  <c:v>6.9529652595520002</c:v>
                </c:pt>
                <c:pt idx="491">
                  <c:v>8.9979553222656197</c:v>
                </c:pt>
                <c:pt idx="492">
                  <c:v>9.20245361328125</c:v>
                </c:pt>
                <c:pt idx="493">
                  <c:v>7.1574640274047798</c:v>
                </c:pt>
                <c:pt idx="494">
                  <c:v>7.5664620399475098</c:v>
                </c:pt>
                <c:pt idx="495">
                  <c:v>6.7484664916992099</c:v>
                </c:pt>
                <c:pt idx="496">
                  <c:v>7.1574640274047798</c:v>
                </c:pt>
                <c:pt idx="497">
                  <c:v>7.7709612846374503</c:v>
                </c:pt>
                <c:pt idx="498">
                  <c:v>5.7259712219238201</c:v>
                </c:pt>
                <c:pt idx="499">
                  <c:v>6.9529652595520002</c:v>
                </c:pt>
                <c:pt idx="500">
                  <c:v>5.3169732093811</c:v>
                </c:pt>
                <c:pt idx="501">
                  <c:v>6.3394684791564897</c:v>
                </c:pt>
                <c:pt idx="502">
                  <c:v>7.5664620399475098</c:v>
                </c:pt>
                <c:pt idx="503">
                  <c:v>7.3619632720947203</c:v>
                </c:pt>
                <c:pt idx="504">
                  <c:v>6.9529652595520002</c:v>
                </c:pt>
                <c:pt idx="505">
                  <c:v>5.3169732093811</c:v>
                </c:pt>
                <c:pt idx="506">
                  <c:v>5.1124744415283203</c:v>
                </c:pt>
                <c:pt idx="507">
                  <c:v>7.3619632720947203</c:v>
                </c:pt>
                <c:pt idx="508">
                  <c:v>6.3394684791564897</c:v>
                </c:pt>
                <c:pt idx="509">
                  <c:v>7.1574640274047798</c:v>
                </c:pt>
                <c:pt idx="510">
                  <c:v>6.1349692344665501</c:v>
                </c:pt>
                <c:pt idx="511">
                  <c:v>7.3619632720947203</c:v>
                </c:pt>
                <c:pt idx="512">
                  <c:v>7.5664620399475098</c:v>
                </c:pt>
                <c:pt idx="513">
                  <c:v>6.7484664916992099</c:v>
                </c:pt>
                <c:pt idx="514">
                  <c:v>6.7484664916992099</c:v>
                </c:pt>
                <c:pt idx="515">
                  <c:v>5.9304704666137598</c:v>
                </c:pt>
                <c:pt idx="516">
                  <c:v>5.5214724540710396</c:v>
                </c:pt>
                <c:pt idx="517">
                  <c:v>5.9304704666137598</c:v>
                </c:pt>
                <c:pt idx="518">
                  <c:v>6.9529652595520002</c:v>
                </c:pt>
                <c:pt idx="519">
                  <c:v>7.9754600524902299</c:v>
                </c:pt>
                <c:pt idx="520">
                  <c:v>6.3394684791564897</c:v>
                </c:pt>
                <c:pt idx="521">
                  <c:v>8.3844585418701101</c:v>
                </c:pt>
                <c:pt idx="522">
                  <c:v>5.7259712219238201</c:v>
                </c:pt>
                <c:pt idx="523">
                  <c:v>6.3394684791564897</c:v>
                </c:pt>
                <c:pt idx="524">
                  <c:v>6.7484664916992099</c:v>
                </c:pt>
                <c:pt idx="525">
                  <c:v>6.7484664916992099</c:v>
                </c:pt>
                <c:pt idx="526">
                  <c:v>7.7709612846374503</c:v>
                </c:pt>
                <c:pt idx="527">
                  <c:v>7.9754600524902299</c:v>
                </c:pt>
                <c:pt idx="528">
                  <c:v>7.7709612846374503</c:v>
                </c:pt>
                <c:pt idx="529">
                  <c:v>6.1349692344665501</c:v>
                </c:pt>
                <c:pt idx="530">
                  <c:v>5.9304704666137598</c:v>
                </c:pt>
                <c:pt idx="531">
                  <c:v>7.1574640274047798</c:v>
                </c:pt>
                <c:pt idx="532">
                  <c:v>6.9529652595520002</c:v>
                </c:pt>
                <c:pt idx="533">
                  <c:v>6.1349692344665501</c:v>
                </c:pt>
                <c:pt idx="534">
                  <c:v>6.7484664916992099</c:v>
                </c:pt>
                <c:pt idx="535">
                  <c:v>6.1349692344665501</c:v>
                </c:pt>
                <c:pt idx="536">
                  <c:v>6.1349692344665501</c:v>
                </c:pt>
                <c:pt idx="537">
                  <c:v>6.3394684791564897</c:v>
                </c:pt>
                <c:pt idx="538">
                  <c:v>5.9304704666137598</c:v>
                </c:pt>
                <c:pt idx="539">
                  <c:v>7.1574640274047798</c:v>
                </c:pt>
                <c:pt idx="540">
                  <c:v>5.5214724540710396</c:v>
                </c:pt>
                <c:pt idx="541">
                  <c:v>7.3619632720947203</c:v>
                </c:pt>
                <c:pt idx="542">
                  <c:v>6.7484664916992099</c:v>
                </c:pt>
                <c:pt idx="543">
                  <c:v>5.9304704666137598</c:v>
                </c:pt>
                <c:pt idx="544">
                  <c:v>4.90797567367553</c:v>
                </c:pt>
                <c:pt idx="545">
                  <c:v>7.5664620399475098</c:v>
                </c:pt>
                <c:pt idx="546">
                  <c:v>7.3619632720947203</c:v>
                </c:pt>
                <c:pt idx="547">
                  <c:v>5.7259712219238201</c:v>
                </c:pt>
                <c:pt idx="548">
                  <c:v>7.5664620399475098</c:v>
                </c:pt>
                <c:pt idx="549">
                  <c:v>5.5214724540710396</c:v>
                </c:pt>
                <c:pt idx="550">
                  <c:v>6.9529652595520002</c:v>
                </c:pt>
                <c:pt idx="551">
                  <c:v>6.1349692344665501</c:v>
                </c:pt>
                <c:pt idx="552">
                  <c:v>6.9529652595520002</c:v>
                </c:pt>
                <c:pt idx="553">
                  <c:v>7.1574640274047798</c:v>
                </c:pt>
                <c:pt idx="554">
                  <c:v>6.7484664916992099</c:v>
                </c:pt>
                <c:pt idx="555">
                  <c:v>6.1349692344665501</c:v>
                </c:pt>
                <c:pt idx="556">
                  <c:v>6.1349692344665501</c:v>
                </c:pt>
                <c:pt idx="557">
                  <c:v>5.5214724540710396</c:v>
                </c:pt>
                <c:pt idx="558">
                  <c:v>6.1349692344665501</c:v>
                </c:pt>
                <c:pt idx="559">
                  <c:v>6.5439672470092702</c:v>
                </c:pt>
                <c:pt idx="560">
                  <c:v>6.7484664916992099</c:v>
                </c:pt>
                <c:pt idx="561">
                  <c:v>6.3394684791564897</c:v>
                </c:pt>
                <c:pt idx="562">
                  <c:v>6.1349692344665501</c:v>
                </c:pt>
                <c:pt idx="563">
                  <c:v>7.3619632720947203</c:v>
                </c:pt>
                <c:pt idx="564">
                  <c:v>7.7709612846374503</c:v>
                </c:pt>
                <c:pt idx="565">
                  <c:v>5.7259712219238201</c:v>
                </c:pt>
                <c:pt idx="566">
                  <c:v>6.5439672470092702</c:v>
                </c:pt>
                <c:pt idx="567">
                  <c:v>6.1349692344665501</c:v>
                </c:pt>
                <c:pt idx="568">
                  <c:v>7.1574640274047798</c:v>
                </c:pt>
                <c:pt idx="569">
                  <c:v>7.1574640274047798</c:v>
                </c:pt>
                <c:pt idx="570">
                  <c:v>6.1349692344665501</c:v>
                </c:pt>
                <c:pt idx="571">
                  <c:v>5.3169732093811</c:v>
                </c:pt>
                <c:pt idx="572">
                  <c:v>6.3394684791564897</c:v>
                </c:pt>
                <c:pt idx="573">
                  <c:v>4.90797567367553</c:v>
                </c:pt>
                <c:pt idx="574">
                  <c:v>7.1574640274047798</c:v>
                </c:pt>
                <c:pt idx="575">
                  <c:v>6.5439672470092702</c:v>
                </c:pt>
                <c:pt idx="576">
                  <c:v>5.9304704666137598</c:v>
                </c:pt>
                <c:pt idx="577">
                  <c:v>6.3394684791564897</c:v>
                </c:pt>
                <c:pt idx="578">
                  <c:v>7.3619632720947203</c:v>
                </c:pt>
                <c:pt idx="579">
                  <c:v>6.3394684791564897</c:v>
                </c:pt>
                <c:pt idx="580">
                  <c:v>6.7484664916992099</c:v>
                </c:pt>
                <c:pt idx="581">
                  <c:v>6.7484664916992099</c:v>
                </c:pt>
                <c:pt idx="582">
                  <c:v>7.3619632720947203</c:v>
                </c:pt>
                <c:pt idx="583">
                  <c:v>6.5439672470092702</c:v>
                </c:pt>
                <c:pt idx="584">
                  <c:v>5.1124744415283203</c:v>
                </c:pt>
                <c:pt idx="585">
                  <c:v>5.9304704666137598</c:v>
                </c:pt>
                <c:pt idx="586">
                  <c:v>7.5664620399475098</c:v>
                </c:pt>
                <c:pt idx="587">
                  <c:v>8.5889568328857404</c:v>
                </c:pt>
                <c:pt idx="588">
                  <c:v>7.1574640274047798</c:v>
                </c:pt>
                <c:pt idx="589">
                  <c:v>7.1574640274047798</c:v>
                </c:pt>
                <c:pt idx="590">
                  <c:v>6.1349692344665501</c:v>
                </c:pt>
                <c:pt idx="591">
                  <c:v>4.7034764289855904</c:v>
                </c:pt>
                <c:pt idx="592">
                  <c:v>8.5889568328857404</c:v>
                </c:pt>
                <c:pt idx="593">
                  <c:v>6.7484664916992099</c:v>
                </c:pt>
                <c:pt idx="594">
                  <c:v>6.1349692344665501</c:v>
                </c:pt>
                <c:pt idx="595">
                  <c:v>6.7484664916992099</c:v>
                </c:pt>
                <c:pt idx="596">
                  <c:v>6.3394684791564897</c:v>
                </c:pt>
                <c:pt idx="597">
                  <c:v>7.9754600524902299</c:v>
                </c:pt>
                <c:pt idx="598">
                  <c:v>7.7709612846374503</c:v>
                </c:pt>
                <c:pt idx="599">
                  <c:v>6.7484664916992099</c:v>
                </c:pt>
                <c:pt idx="600">
                  <c:v>7.5664620399475098</c:v>
                </c:pt>
                <c:pt idx="601">
                  <c:v>5.7259712219238201</c:v>
                </c:pt>
                <c:pt idx="602">
                  <c:v>8.5889568328857404</c:v>
                </c:pt>
                <c:pt idx="603">
                  <c:v>7.5664620399475098</c:v>
                </c:pt>
                <c:pt idx="604">
                  <c:v>7.3619632720947203</c:v>
                </c:pt>
                <c:pt idx="605">
                  <c:v>6.3394684791564897</c:v>
                </c:pt>
                <c:pt idx="606">
                  <c:v>5.9304704666137598</c:v>
                </c:pt>
                <c:pt idx="607">
                  <c:v>6.5439672470092702</c:v>
                </c:pt>
                <c:pt idx="608">
                  <c:v>7.3619632720947203</c:v>
                </c:pt>
                <c:pt idx="609">
                  <c:v>6.7484664916992099</c:v>
                </c:pt>
                <c:pt idx="610">
                  <c:v>7.3619632720947203</c:v>
                </c:pt>
                <c:pt idx="611">
                  <c:v>7.3619632720947203</c:v>
                </c:pt>
                <c:pt idx="612">
                  <c:v>6.9529652595520002</c:v>
                </c:pt>
                <c:pt idx="613">
                  <c:v>7.1574640274047798</c:v>
                </c:pt>
                <c:pt idx="614">
                  <c:v>7.5664620399475098</c:v>
                </c:pt>
                <c:pt idx="615">
                  <c:v>5.7259712219238201</c:v>
                </c:pt>
                <c:pt idx="616">
                  <c:v>6.9529652595520002</c:v>
                </c:pt>
                <c:pt idx="617">
                  <c:v>5.5214724540710396</c:v>
                </c:pt>
                <c:pt idx="618">
                  <c:v>6.7484664916992099</c:v>
                </c:pt>
                <c:pt idx="619">
                  <c:v>6.9529652595520002</c:v>
                </c:pt>
                <c:pt idx="620">
                  <c:v>6.9529652595520002</c:v>
                </c:pt>
                <c:pt idx="621">
                  <c:v>5.5214724540710396</c:v>
                </c:pt>
                <c:pt idx="622">
                  <c:v>6.7484664916992099</c:v>
                </c:pt>
                <c:pt idx="623">
                  <c:v>6.3394684791564897</c:v>
                </c:pt>
                <c:pt idx="624">
                  <c:v>5.5214724540710396</c:v>
                </c:pt>
                <c:pt idx="625">
                  <c:v>6.5439672470092702</c:v>
                </c:pt>
                <c:pt idx="626">
                  <c:v>5.9304704666137598</c:v>
                </c:pt>
                <c:pt idx="627">
                  <c:v>7.5664620399475098</c:v>
                </c:pt>
                <c:pt idx="628">
                  <c:v>6.3394684791564897</c:v>
                </c:pt>
                <c:pt idx="629">
                  <c:v>7.5664620399475098</c:v>
                </c:pt>
                <c:pt idx="630">
                  <c:v>5.7259712219238201</c:v>
                </c:pt>
                <c:pt idx="631">
                  <c:v>6.7484664916992099</c:v>
                </c:pt>
                <c:pt idx="632">
                  <c:v>6.5439672470092702</c:v>
                </c:pt>
                <c:pt idx="633">
                  <c:v>5.7259712219238201</c:v>
                </c:pt>
                <c:pt idx="634">
                  <c:v>7.3619632720947203</c:v>
                </c:pt>
                <c:pt idx="635">
                  <c:v>7.3619632720947203</c:v>
                </c:pt>
                <c:pt idx="636">
                  <c:v>5.7259712219238201</c:v>
                </c:pt>
                <c:pt idx="637">
                  <c:v>6.3394684791564897</c:v>
                </c:pt>
                <c:pt idx="638">
                  <c:v>6.1349692344665501</c:v>
                </c:pt>
                <c:pt idx="639">
                  <c:v>6.5439672470092702</c:v>
                </c:pt>
                <c:pt idx="640">
                  <c:v>6.9529652595520002</c:v>
                </c:pt>
                <c:pt idx="641">
                  <c:v>5.9304704666137598</c:v>
                </c:pt>
                <c:pt idx="642">
                  <c:v>5.9304704666137598</c:v>
                </c:pt>
                <c:pt idx="643">
                  <c:v>5.3169732093811</c:v>
                </c:pt>
                <c:pt idx="644">
                  <c:v>6.5439672470092702</c:v>
                </c:pt>
                <c:pt idx="645">
                  <c:v>5.7259712219238201</c:v>
                </c:pt>
                <c:pt idx="646">
                  <c:v>7.3619632720947203</c:v>
                </c:pt>
                <c:pt idx="647">
                  <c:v>6.3394684791564897</c:v>
                </c:pt>
                <c:pt idx="648">
                  <c:v>6.3394684791564897</c:v>
                </c:pt>
                <c:pt idx="649">
                  <c:v>7.3619632720947203</c:v>
                </c:pt>
                <c:pt idx="650">
                  <c:v>7.5664620399475098</c:v>
                </c:pt>
                <c:pt idx="651">
                  <c:v>7.9754600524902299</c:v>
                </c:pt>
                <c:pt idx="652">
                  <c:v>6.9529652595520002</c:v>
                </c:pt>
                <c:pt idx="653">
                  <c:v>6.9529652595520002</c:v>
                </c:pt>
                <c:pt idx="654">
                  <c:v>6.1349692344665501</c:v>
                </c:pt>
                <c:pt idx="655">
                  <c:v>6.5439672470092702</c:v>
                </c:pt>
                <c:pt idx="656">
                  <c:v>5.9304704666137598</c:v>
                </c:pt>
                <c:pt idx="657">
                  <c:v>6.3394684791564897</c:v>
                </c:pt>
                <c:pt idx="658">
                  <c:v>5.9304704666137598</c:v>
                </c:pt>
                <c:pt idx="659">
                  <c:v>6.7484664916992099</c:v>
                </c:pt>
                <c:pt idx="660">
                  <c:v>5.7259712219238201</c:v>
                </c:pt>
                <c:pt idx="661">
                  <c:v>6.1349692344665501</c:v>
                </c:pt>
                <c:pt idx="662">
                  <c:v>7.7709612846374503</c:v>
                </c:pt>
                <c:pt idx="663">
                  <c:v>6.7484664916992099</c:v>
                </c:pt>
                <c:pt idx="664">
                  <c:v>7.3619632720947203</c:v>
                </c:pt>
                <c:pt idx="665">
                  <c:v>5.5214724540710396</c:v>
                </c:pt>
                <c:pt idx="666">
                  <c:v>5.5214724540710396</c:v>
                </c:pt>
                <c:pt idx="667">
                  <c:v>6.1349692344665501</c:v>
                </c:pt>
                <c:pt idx="668">
                  <c:v>6.3394684791564897</c:v>
                </c:pt>
                <c:pt idx="669">
                  <c:v>7.1574640274047798</c:v>
                </c:pt>
                <c:pt idx="670">
                  <c:v>6.7484664916992099</c:v>
                </c:pt>
                <c:pt idx="671">
                  <c:v>6.7484664916992099</c:v>
                </c:pt>
                <c:pt idx="672">
                  <c:v>6.1349692344665501</c:v>
                </c:pt>
                <c:pt idx="673">
                  <c:v>6.9529652595520002</c:v>
                </c:pt>
                <c:pt idx="674">
                  <c:v>7.7709612846374503</c:v>
                </c:pt>
                <c:pt idx="675">
                  <c:v>7.9754600524902299</c:v>
                </c:pt>
                <c:pt idx="676">
                  <c:v>7.1574640274047798</c:v>
                </c:pt>
                <c:pt idx="677">
                  <c:v>7.3619632720947203</c:v>
                </c:pt>
                <c:pt idx="678">
                  <c:v>5.7259712219238201</c:v>
                </c:pt>
                <c:pt idx="679">
                  <c:v>6.9529652595520002</c:v>
                </c:pt>
                <c:pt idx="680">
                  <c:v>6.1349692344665501</c:v>
                </c:pt>
                <c:pt idx="681">
                  <c:v>6.1349692344665501</c:v>
                </c:pt>
                <c:pt idx="682">
                  <c:v>5.5214724540710396</c:v>
                </c:pt>
                <c:pt idx="683">
                  <c:v>6.9529652595520002</c:v>
                </c:pt>
                <c:pt idx="684">
                  <c:v>7.1574640274047798</c:v>
                </c:pt>
                <c:pt idx="685">
                  <c:v>5.5214724540710396</c:v>
                </c:pt>
                <c:pt idx="686">
                  <c:v>6.9529652595520002</c:v>
                </c:pt>
                <c:pt idx="687">
                  <c:v>6.9529652595520002</c:v>
                </c:pt>
                <c:pt idx="688">
                  <c:v>4.7034764289855904</c:v>
                </c:pt>
                <c:pt idx="689">
                  <c:v>5.7259712219238201</c:v>
                </c:pt>
                <c:pt idx="690">
                  <c:v>7.5664620399475098</c:v>
                </c:pt>
                <c:pt idx="691">
                  <c:v>6.5439672470092702</c:v>
                </c:pt>
                <c:pt idx="692">
                  <c:v>5.1124744415283203</c:v>
                </c:pt>
                <c:pt idx="693">
                  <c:v>5.9304704666137598</c:v>
                </c:pt>
                <c:pt idx="694">
                  <c:v>6.5439672470092702</c:v>
                </c:pt>
                <c:pt idx="695">
                  <c:v>5.9304704666137598</c:v>
                </c:pt>
                <c:pt idx="696">
                  <c:v>5.9304704666137598</c:v>
                </c:pt>
                <c:pt idx="697">
                  <c:v>6.1349692344665501</c:v>
                </c:pt>
                <c:pt idx="698">
                  <c:v>6.1349692344665501</c:v>
                </c:pt>
                <c:pt idx="699">
                  <c:v>5.7259712219238201</c:v>
                </c:pt>
                <c:pt idx="700">
                  <c:v>6.5439672470092702</c:v>
                </c:pt>
                <c:pt idx="701">
                  <c:v>6.7484664916992099</c:v>
                </c:pt>
                <c:pt idx="702">
                  <c:v>5.7259712219238201</c:v>
                </c:pt>
                <c:pt idx="703">
                  <c:v>5.5214724540710396</c:v>
                </c:pt>
                <c:pt idx="704">
                  <c:v>6.3394684791564897</c:v>
                </c:pt>
                <c:pt idx="705">
                  <c:v>6.1349692344665501</c:v>
                </c:pt>
                <c:pt idx="706">
                  <c:v>7.7709612846374503</c:v>
                </c:pt>
                <c:pt idx="707">
                  <c:v>7.5664620399475098</c:v>
                </c:pt>
                <c:pt idx="708">
                  <c:v>5.7259712219238201</c:v>
                </c:pt>
                <c:pt idx="709">
                  <c:v>6.1349692344665501</c:v>
                </c:pt>
                <c:pt idx="710">
                  <c:v>6.3394684791564897</c:v>
                </c:pt>
                <c:pt idx="711">
                  <c:v>6.7484664916992099</c:v>
                </c:pt>
                <c:pt idx="712">
                  <c:v>5.9304704666137598</c:v>
                </c:pt>
                <c:pt idx="713">
                  <c:v>6.3394684791564897</c:v>
                </c:pt>
                <c:pt idx="714">
                  <c:v>6.3394684791564897</c:v>
                </c:pt>
                <c:pt idx="715">
                  <c:v>7.1574640274047798</c:v>
                </c:pt>
                <c:pt idx="716">
                  <c:v>5.7259712219238201</c:v>
                </c:pt>
                <c:pt idx="717">
                  <c:v>6.7484664916992099</c:v>
                </c:pt>
                <c:pt idx="718">
                  <c:v>8.1799592971801705</c:v>
                </c:pt>
                <c:pt idx="719">
                  <c:v>5.7259712219238201</c:v>
                </c:pt>
                <c:pt idx="720">
                  <c:v>7.1574640274047798</c:v>
                </c:pt>
                <c:pt idx="721">
                  <c:v>5.7259712219238201</c:v>
                </c:pt>
                <c:pt idx="722">
                  <c:v>6.1349692344665501</c:v>
                </c:pt>
                <c:pt idx="723">
                  <c:v>6.3394684791564897</c:v>
                </c:pt>
                <c:pt idx="724">
                  <c:v>5.1124744415283203</c:v>
                </c:pt>
                <c:pt idx="725">
                  <c:v>6.5439672470092702</c:v>
                </c:pt>
                <c:pt idx="726">
                  <c:v>5.7259712219238201</c:v>
                </c:pt>
                <c:pt idx="727">
                  <c:v>5.5214724540710396</c:v>
                </c:pt>
                <c:pt idx="728">
                  <c:v>5.1124744415283203</c:v>
                </c:pt>
                <c:pt idx="729">
                  <c:v>6.5439672470092702</c:v>
                </c:pt>
                <c:pt idx="730">
                  <c:v>7.3619632720947203</c:v>
                </c:pt>
                <c:pt idx="731">
                  <c:v>6.1349692344665501</c:v>
                </c:pt>
                <c:pt idx="732">
                  <c:v>5.1124744415283203</c:v>
                </c:pt>
                <c:pt idx="733">
                  <c:v>5.5214724540710396</c:v>
                </c:pt>
                <c:pt idx="734">
                  <c:v>6.5439672470092702</c:v>
                </c:pt>
                <c:pt idx="735">
                  <c:v>5.3169732093811</c:v>
                </c:pt>
                <c:pt idx="736">
                  <c:v>4.7034764289855904</c:v>
                </c:pt>
                <c:pt idx="737">
                  <c:v>5.1124744415283203</c:v>
                </c:pt>
                <c:pt idx="738">
                  <c:v>7.5664620399475098</c:v>
                </c:pt>
                <c:pt idx="739">
                  <c:v>7.3619632720947203</c:v>
                </c:pt>
                <c:pt idx="740">
                  <c:v>6.1349692344665501</c:v>
                </c:pt>
                <c:pt idx="741">
                  <c:v>7.1574640274047798</c:v>
                </c:pt>
                <c:pt idx="742">
                  <c:v>6.3394684791564897</c:v>
                </c:pt>
                <c:pt idx="743">
                  <c:v>5.7259712219238201</c:v>
                </c:pt>
                <c:pt idx="744">
                  <c:v>5.5214724540710396</c:v>
                </c:pt>
                <c:pt idx="745">
                  <c:v>7.7709612846374503</c:v>
                </c:pt>
                <c:pt idx="746">
                  <c:v>6.7484664916992099</c:v>
                </c:pt>
                <c:pt idx="747">
                  <c:v>5.3169732093811</c:v>
                </c:pt>
                <c:pt idx="748">
                  <c:v>6.7484664916992099</c:v>
                </c:pt>
                <c:pt idx="749">
                  <c:v>6.9529652595520002</c:v>
                </c:pt>
                <c:pt idx="750">
                  <c:v>5.7259712219238201</c:v>
                </c:pt>
                <c:pt idx="751">
                  <c:v>6.3394684791564897</c:v>
                </c:pt>
                <c:pt idx="752">
                  <c:v>6.7484664916992099</c:v>
                </c:pt>
                <c:pt idx="753">
                  <c:v>7.1574640274047798</c:v>
                </c:pt>
                <c:pt idx="754">
                  <c:v>5.9304704666137598</c:v>
                </c:pt>
                <c:pt idx="755">
                  <c:v>5.9304704666137598</c:v>
                </c:pt>
                <c:pt idx="756">
                  <c:v>5.5214724540710396</c:v>
                </c:pt>
                <c:pt idx="757">
                  <c:v>5.9304704666137598</c:v>
                </c:pt>
                <c:pt idx="758">
                  <c:v>6.5439672470092702</c:v>
                </c:pt>
                <c:pt idx="759">
                  <c:v>4.90797567367553</c:v>
                </c:pt>
                <c:pt idx="760">
                  <c:v>5.1124744415283203</c:v>
                </c:pt>
                <c:pt idx="761">
                  <c:v>7.3619632720947203</c:v>
                </c:pt>
                <c:pt idx="762">
                  <c:v>6.7484664916992099</c:v>
                </c:pt>
                <c:pt idx="763">
                  <c:v>5.7259712219238201</c:v>
                </c:pt>
                <c:pt idx="764">
                  <c:v>6.9529652595520002</c:v>
                </c:pt>
                <c:pt idx="765">
                  <c:v>4.7034764289855904</c:v>
                </c:pt>
                <c:pt idx="766">
                  <c:v>6.9529652595520002</c:v>
                </c:pt>
                <c:pt idx="767">
                  <c:v>6.5439672470092702</c:v>
                </c:pt>
                <c:pt idx="768">
                  <c:v>7.5664620399475098</c:v>
                </c:pt>
                <c:pt idx="769">
                  <c:v>6.7484664916992099</c:v>
                </c:pt>
                <c:pt idx="770">
                  <c:v>6.1349692344665501</c:v>
                </c:pt>
                <c:pt idx="771">
                  <c:v>7.1574640274047798</c:v>
                </c:pt>
                <c:pt idx="772">
                  <c:v>4.90797567367553</c:v>
                </c:pt>
                <c:pt idx="773">
                  <c:v>5.5214724540710396</c:v>
                </c:pt>
                <c:pt idx="774">
                  <c:v>6.1349692344665501</c:v>
                </c:pt>
                <c:pt idx="775">
                  <c:v>5.3169732093811</c:v>
                </c:pt>
                <c:pt idx="776">
                  <c:v>8.1799592971801705</c:v>
                </c:pt>
                <c:pt idx="777">
                  <c:v>4.90797567367553</c:v>
                </c:pt>
                <c:pt idx="778">
                  <c:v>6.9529652595520002</c:v>
                </c:pt>
                <c:pt idx="779">
                  <c:v>6.5439672470092702</c:v>
                </c:pt>
                <c:pt idx="780">
                  <c:v>5.9304704666137598</c:v>
                </c:pt>
                <c:pt idx="781">
                  <c:v>6.1349692344665501</c:v>
                </c:pt>
                <c:pt idx="782">
                  <c:v>6.9529652595520002</c:v>
                </c:pt>
                <c:pt idx="783">
                  <c:v>7.1574640274047798</c:v>
                </c:pt>
                <c:pt idx="784">
                  <c:v>5.9304704666137598</c:v>
                </c:pt>
                <c:pt idx="785">
                  <c:v>7.5664620399475098</c:v>
                </c:pt>
                <c:pt idx="786">
                  <c:v>6.9529652595520002</c:v>
                </c:pt>
                <c:pt idx="787">
                  <c:v>6.5439672470092702</c:v>
                </c:pt>
                <c:pt idx="788">
                  <c:v>5.5214724540710396</c:v>
                </c:pt>
                <c:pt idx="789">
                  <c:v>7.3619632720947203</c:v>
                </c:pt>
                <c:pt idx="790">
                  <c:v>6.5439672470092702</c:v>
                </c:pt>
                <c:pt idx="791">
                  <c:v>6.9529652595520002</c:v>
                </c:pt>
                <c:pt idx="792">
                  <c:v>5.5214724540710396</c:v>
                </c:pt>
                <c:pt idx="793">
                  <c:v>5.7259712219238201</c:v>
                </c:pt>
                <c:pt idx="794">
                  <c:v>7.5664620399475098</c:v>
                </c:pt>
                <c:pt idx="795">
                  <c:v>5.7259712219238201</c:v>
                </c:pt>
                <c:pt idx="796">
                  <c:v>6.5439672470092702</c:v>
                </c:pt>
                <c:pt idx="797">
                  <c:v>6.3394684791564897</c:v>
                </c:pt>
                <c:pt idx="798">
                  <c:v>6.1349692344665501</c:v>
                </c:pt>
                <c:pt idx="799">
                  <c:v>6.5439672470092702</c:v>
                </c:pt>
                <c:pt idx="800">
                  <c:v>6.9529652595520002</c:v>
                </c:pt>
                <c:pt idx="801">
                  <c:v>6.3394684791564897</c:v>
                </c:pt>
                <c:pt idx="802">
                  <c:v>6.1349692344665501</c:v>
                </c:pt>
                <c:pt idx="803">
                  <c:v>6.5439672470092702</c:v>
                </c:pt>
                <c:pt idx="804">
                  <c:v>6.7484664916992099</c:v>
                </c:pt>
                <c:pt idx="805">
                  <c:v>6.5439672470092702</c:v>
                </c:pt>
                <c:pt idx="806">
                  <c:v>5.5214724540710396</c:v>
                </c:pt>
                <c:pt idx="807">
                  <c:v>5.3169732093811</c:v>
                </c:pt>
                <c:pt idx="808">
                  <c:v>6.1349692344665501</c:v>
                </c:pt>
                <c:pt idx="809">
                  <c:v>7.5664620399475098</c:v>
                </c:pt>
                <c:pt idx="810">
                  <c:v>6.1349692344665501</c:v>
                </c:pt>
                <c:pt idx="811">
                  <c:v>6.5439672470092702</c:v>
                </c:pt>
                <c:pt idx="812">
                  <c:v>6.1349692344665501</c:v>
                </c:pt>
                <c:pt idx="813">
                  <c:v>9.20245361328125</c:v>
                </c:pt>
                <c:pt idx="814">
                  <c:v>7.7709612846374503</c:v>
                </c:pt>
                <c:pt idx="815">
                  <c:v>6.1349692344665501</c:v>
                </c:pt>
                <c:pt idx="816">
                  <c:v>5.5214724540710396</c:v>
                </c:pt>
                <c:pt idx="817">
                  <c:v>6.7484664916992099</c:v>
                </c:pt>
                <c:pt idx="818">
                  <c:v>7.3619632720947203</c:v>
                </c:pt>
                <c:pt idx="819">
                  <c:v>6.7484664916992099</c:v>
                </c:pt>
                <c:pt idx="820">
                  <c:v>6.3394684791564897</c:v>
                </c:pt>
                <c:pt idx="821">
                  <c:v>5.7259712219238201</c:v>
                </c:pt>
                <c:pt idx="822">
                  <c:v>6.9529652595520002</c:v>
                </c:pt>
                <c:pt idx="823">
                  <c:v>6.1349692344665501</c:v>
                </c:pt>
                <c:pt idx="824">
                  <c:v>6.3394684791564897</c:v>
                </c:pt>
                <c:pt idx="825">
                  <c:v>7.3619632720947203</c:v>
                </c:pt>
                <c:pt idx="826">
                  <c:v>9.20245361328125</c:v>
                </c:pt>
                <c:pt idx="827">
                  <c:v>6.9529652595520002</c:v>
                </c:pt>
                <c:pt idx="828">
                  <c:v>7.5664620399475098</c:v>
                </c:pt>
                <c:pt idx="829">
                  <c:v>6.5439672470092702</c:v>
                </c:pt>
                <c:pt idx="830">
                  <c:v>6.9529652595520002</c:v>
                </c:pt>
                <c:pt idx="831">
                  <c:v>5.5214724540710396</c:v>
                </c:pt>
                <c:pt idx="832">
                  <c:v>5.5214724540710396</c:v>
                </c:pt>
                <c:pt idx="833">
                  <c:v>6.3394684791564897</c:v>
                </c:pt>
                <c:pt idx="834">
                  <c:v>6.9529652595520002</c:v>
                </c:pt>
                <c:pt idx="835">
                  <c:v>6.9529652595520002</c:v>
                </c:pt>
                <c:pt idx="836">
                  <c:v>7.1574640274047798</c:v>
                </c:pt>
                <c:pt idx="837">
                  <c:v>7.9754600524902299</c:v>
                </c:pt>
                <c:pt idx="838">
                  <c:v>6.9529652595520002</c:v>
                </c:pt>
                <c:pt idx="839">
                  <c:v>5.1124744415283203</c:v>
                </c:pt>
                <c:pt idx="840">
                  <c:v>7.5664620399475098</c:v>
                </c:pt>
                <c:pt idx="841">
                  <c:v>5.3169732093811</c:v>
                </c:pt>
                <c:pt idx="842">
                  <c:v>6.7484664916992099</c:v>
                </c:pt>
                <c:pt idx="843">
                  <c:v>5.5214724540710396</c:v>
                </c:pt>
                <c:pt idx="844">
                  <c:v>6.9529652595520002</c:v>
                </c:pt>
                <c:pt idx="845">
                  <c:v>5.9304704666137598</c:v>
                </c:pt>
                <c:pt idx="846">
                  <c:v>7.3619632720947203</c:v>
                </c:pt>
                <c:pt idx="847">
                  <c:v>4.90797567367553</c:v>
                </c:pt>
                <c:pt idx="848">
                  <c:v>6.3394684791564897</c:v>
                </c:pt>
                <c:pt idx="849">
                  <c:v>5.7259712219238201</c:v>
                </c:pt>
                <c:pt idx="850">
                  <c:v>6.7484664916992099</c:v>
                </c:pt>
                <c:pt idx="851">
                  <c:v>6.9529652595520002</c:v>
                </c:pt>
                <c:pt idx="852">
                  <c:v>6.5439672470092702</c:v>
                </c:pt>
                <c:pt idx="853">
                  <c:v>7.5664620399475098</c:v>
                </c:pt>
                <c:pt idx="854">
                  <c:v>7.1574640274047798</c:v>
                </c:pt>
                <c:pt idx="855">
                  <c:v>7.3619632720947203</c:v>
                </c:pt>
                <c:pt idx="856">
                  <c:v>6.7484664916992099</c:v>
                </c:pt>
                <c:pt idx="857">
                  <c:v>6.1349692344665501</c:v>
                </c:pt>
                <c:pt idx="858">
                  <c:v>7.1574640274047798</c:v>
                </c:pt>
                <c:pt idx="859">
                  <c:v>7.3619632720947203</c:v>
                </c:pt>
                <c:pt idx="860">
                  <c:v>5.7259712219238201</c:v>
                </c:pt>
                <c:pt idx="861">
                  <c:v>6.5439672470092702</c:v>
                </c:pt>
                <c:pt idx="862">
                  <c:v>5.9304704666137598</c:v>
                </c:pt>
                <c:pt idx="863">
                  <c:v>4.90797567367553</c:v>
                </c:pt>
                <c:pt idx="864">
                  <c:v>5.5214724540710396</c:v>
                </c:pt>
                <c:pt idx="865">
                  <c:v>6.5439672470092702</c:v>
                </c:pt>
                <c:pt idx="866">
                  <c:v>6.3394684791564897</c:v>
                </c:pt>
                <c:pt idx="867">
                  <c:v>6.1349692344665501</c:v>
                </c:pt>
                <c:pt idx="868">
                  <c:v>4.7034764289855904</c:v>
                </c:pt>
                <c:pt idx="869">
                  <c:v>6.5439672470092702</c:v>
                </c:pt>
                <c:pt idx="870">
                  <c:v>7.3619632720947203</c:v>
                </c:pt>
                <c:pt idx="871">
                  <c:v>7.1574640274047798</c:v>
                </c:pt>
                <c:pt idx="872">
                  <c:v>5.9304704666137598</c:v>
                </c:pt>
                <c:pt idx="873">
                  <c:v>6.7484664916992099</c:v>
                </c:pt>
                <c:pt idx="874">
                  <c:v>6.5439672470092702</c:v>
                </c:pt>
                <c:pt idx="875">
                  <c:v>7.1574640274047798</c:v>
                </c:pt>
                <c:pt idx="876">
                  <c:v>7.7709612846374503</c:v>
                </c:pt>
                <c:pt idx="877">
                  <c:v>5.9304704666137598</c:v>
                </c:pt>
                <c:pt idx="878">
                  <c:v>6.1349692344665501</c:v>
                </c:pt>
                <c:pt idx="879">
                  <c:v>6.9529652595520002</c:v>
                </c:pt>
                <c:pt idx="880">
                  <c:v>4.90797567367553</c:v>
                </c:pt>
                <c:pt idx="881">
                  <c:v>6.1349692344665501</c:v>
                </c:pt>
                <c:pt idx="882">
                  <c:v>6.1349692344665501</c:v>
                </c:pt>
                <c:pt idx="883">
                  <c:v>5.5214724540710396</c:v>
                </c:pt>
                <c:pt idx="884">
                  <c:v>5.9304704666137598</c:v>
                </c:pt>
                <c:pt idx="885">
                  <c:v>4.7034764289855904</c:v>
                </c:pt>
                <c:pt idx="886">
                  <c:v>5.9304704666137598</c:v>
                </c:pt>
                <c:pt idx="887">
                  <c:v>5.3169732093811</c:v>
                </c:pt>
                <c:pt idx="888">
                  <c:v>5.9304704666137598</c:v>
                </c:pt>
                <c:pt idx="889">
                  <c:v>5.7259712219238201</c:v>
                </c:pt>
                <c:pt idx="890">
                  <c:v>5.5214724540710396</c:v>
                </c:pt>
                <c:pt idx="891">
                  <c:v>4.90797567367553</c:v>
                </c:pt>
                <c:pt idx="892">
                  <c:v>6.9529652595520002</c:v>
                </c:pt>
                <c:pt idx="893">
                  <c:v>4.90797567367553</c:v>
                </c:pt>
                <c:pt idx="894">
                  <c:v>5.9304704666137598</c:v>
                </c:pt>
                <c:pt idx="895">
                  <c:v>5.3169732093811</c:v>
                </c:pt>
                <c:pt idx="896">
                  <c:v>5.3169732093811</c:v>
                </c:pt>
                <c:pt idx="897">
                  <c:v>4.2944784164428702</c:v>
                </c:pt>
                <c:pt idx="898">
                  <c:v>6.1349692344665501</c:v>
                </c:pt>
                <c:pt idx="899">
                  <c:v>5.7259712219238201</c:v>
                </c:pt>
                <c:pt idx="900">
                  <c:v>6.3394684791564897</c:v>
                </c:pt>
                <c:pt idx="901">
                  <c:v>5.7259712219238201</c:v>
                </c:pt>
                <c:pt idx="902">
                  <c:v>4.4989776611328098</c:v>
                </c:pt>
                <c:pt idx="903">
                  <c:v>7.3619632720947203</c:v>
                </c:pt>
                <c:pt idx="904">
                  <c:v>5.1124744415283203</c:v>
                </c:pt>
                <c:pt idx="905">
                  <c:v>5.9304704666137598</c:v>
                </c:pt>
                <c:pt idx="906">
                  <c:v>5.7259712219238201</c:v>
                </c:pt>
                <c:pt idx="907">
                  <c:v>7.3619632720947203</c:v>
                </c:pt>
                <c:pt idx="908">
                  <c:v>5.7259712219238201</c:v>
                </c:pt>
                <c:pt idx="909">
                  <c:v>6.1349692344665501</c:v>
                </c:pt>
                <c:pt idx="910">
                  <c:v>4.90797567367553</c:v>
                </c:pt>
                <c:pt idx="911">
                  <c:v>6.9529652595520002</c:v>
                </c:pt>
                <c:pt idx="912">
                  <c:v>5.9304704666137598</c:v>
                </c:pt>
                <c:pt idx="913">
                  <c:v>5.3169732093811</c:v>
                </c:pt>
                <c:pt idx="914">
                  <c:v>5.5214724540710396</c:v>
                </c:pt>
                <c:pt idx="915">
                  <c:v>6.5439672470092702</c:v>
                </c:pt>
                <c:pt idx="916">
                  <c:v>6.9529652595520002</c:v>
                </c:pt>
                <c:pt idx="917">
                  <c:v>7.3619632720947203</c:v>
                </c:pt>
                <c:pt idx="918">
                  <c:v>6.3394684791564897</c:v>
                </c:pt>
                <c:pt idx="919">
                  <c:v>5.7259712219238201</c:v>
                </c:pt>
                <c:pt idx="920">
                  <c:v>5.9304704666137598</c:v>
                </c:pt>
                <c:pt idx="921">
                  <c:v>6.9529652595520002</c:v>
                </c:pt>
                <c:pt idx="922">
                  <c:v>6.3394684791564897</c:v>
                </c:pt>
                <c:pt idx="923">
                  <c:v>7.5664620399475098</c:v>
                </c:pt>
                <c:pt idx="924">
                  <c:v>7.5664620399475098</c:v>
                </c:pt>
                <c:pt idx="925">
                  <c:v>6.5439672470092702</c:v>
                </c:pt>
                <c:pt idx="926">
                  <c:v>6.5439672470092702</c:v>
                </c:pt>
                <c:pt idx="927">
                  <c:v>5.7259712219238201</c:v>
                </c:pt>
                <c:pt idx="928">
                  <c:v>5.9304704666137598</c:v>
                </c:pt>
                <c:pt idx="929">
                  <c:v>5.1124744415283203</c:v>
                </c:pt>
                <c:pt idx="930">
                  <c:v>7.1574640274047798</c:v>
                </c:pt>
                <c:pt idx="931">
                  <c:v>7.3619632720947203</c:v>
                </c:pt>
                <c:pt idx="932">
                  <c:v>5.1124744415283203</c:v>
                </c:pt>
                <c:pt idx="933">
                  <c:v>4.90797567367553</c:v>
                </c:pt>
                <c:pt idx="934">
                  <c:v>5.5214724540710396</c:v>
                </c:pt>
                <c:pt idx="935">
                  <c:v>5.7259712219238201</c:v>
                </c:pt>
                <c:pt idx="936">
                  <c:v>6.1349692344665501</c:v>
                </c:pt>
                <c:pt idx="937">
                  <c:v>5.1124744415283203</c:v>
                </c:pt>
                <c:pt idx="938">
                  <c:v>4.0899796485900799</c:v>
                </c:pt>
                <c:pt idx="939">
                  <c:v>6.1349692344665501</c:v>
                </c:pt>
                <c:pt idx="940">
                  <c:v>5.5214724540710396</c:v>
                </c:pt>
                <c:pt idx="941">
                  <c:v>5.5214724540710396</c:v>
                </c:pt>
                <c:pt idx="942">
                  <c:v>5.9304704666137598</c:v>
                </c:pt>
                <c:pt idx="943">
                  <c:v>6.3394684791564897</c:v>
                </c:pt>
                <c:pt idx="944">
                  <c:v>5.7259712219238201</c:v>
                </c:pt>
                <c:pt idx="945">
                  <c:v>6.1349692344665501</c:v>
                </c:pt>
                <c:pt idx="946">
                  <c:v>5.9304704666137598</c:v>
                </c:pt>
                <c:pt idx="947">
                  <c:v>4.4989776611328098</c:v>
                </c:pt>
                <c:pt idx="948">
                  <c:v>5.7259712219238201</c:v>
                </c:pt>
                <c:pt idx="949">
                  <c:v>5.3169732093811</c:v>
                </c:pt>
                <c:pt idx="950">
                  <c:v>6.5439672470092702</c:v>
                </c:pt>
                <c:pt idx="951">
                  <c:v>7.3619632720947203</c:v>
                </c:pt>
                <c:pt idx="952">
                  <c:v>6.3394684791564897</c:v>
                </c:pt>
                <c:pt idx="953">
                  <c:v>6.3394684791564897</c:v>
                </c:pt>
                <c:pt idx="954">
                  <c:v>5.7259712219238201</c:v>
                </c:pt>
                <c:pt idx="955">
                  <c:v>5.9304704666137598</c:v>
                </c:pt>
                <c:pt idx="956">
                  <c:v>5.3169732093811</c:v>
                </c:pt>
                <c:pt idx="957">
                  <c:v>5.9304704666137598</c:v>
                </c:pt>
                <c:pt idx="958">
                  <c:v>6.7484664916992099</c:v>
                </c:pt>
                <c:pt idx="959">
                  <c:v>5.5214724540710396</c:v>
                </c:pt>
                <c:pt idx="960">
                  <c:v>5.3169732093811</c:v>
                </c:pt>
                <c:pt idx="961">
                  <c:v>7.5664620399475098</c:v>
                </c:pt>
                <c:pt idx="962">
                  <c:v>6.5439672470092702</c:v>
                </c:pt>
                <c:pt idx="963">
                  <c:v>6.3394684791564897</c:v>
                </c:pt>
                <c:pt idx="964">
                  <c:v>6.7484664916992099</c:v>
                </c:pt>
                <c:pt idx="965">
                  <c:v>6.7484664916992099</c:v>
                </c:pt>
                <c:pt idx="966">
                  <c:v>5.7259712219238201</c:v>
                </c:pt>
                <c:pt idx="967">
                  <c:v>6.1349692344665501</c:v>
                </c:pt>
                <c:pt idx="968">
                  <c:v>6.5439672470092702</c:v>
                </c:pt>
                <c:pt idx="969">
                  <c:v>7.3619632720947203</c:v>
                </c:pt>
                <c:pt idx="970">
                  <c:v>6.3394684791564897</c:v>
                </c:pt>
                <c:pt idx="971">
                  <c:v>7.1574640274047798</c:v>
                </c:pt>
                <c:pt idx="972">
                  <c:v>6.9529652595520002</c:v>
                </c:pt>
                <c:pt idx="973">
                  <c:v>5.5214724540710396</c:v>
                </c:pt>
                <c:pt idx="974">
                  <c:v>6.5439672470092702</c:v>
                </c:pt>
                <c:pt idx="975">
                  <c:v>5.7259712219238201</c:v>
                </c:pt>
                <c:pt idx="976">
                  <c:v>6.3394684791564897</c:v>
                </c:pt>
                <c:pt idx="977">
                  <c:v>6.5439672470092702</c:v>
                </c:pt>
                <c:pt idx="978">
                  <c:v>7.1574640274047798</c:v>
                </c:pt>
                <c:pt idx="979">
                  <c:v>6.9529652595520002</c:v>
                </c:pt>
                <c:pt idx="980">
                  <c:v>6.3394684791564897</c:v>
                </c:pt>
                <c:pt idx="981">
                  <c:v>6.9529652595520002</c:v>
                </c:pt>
                <c:pt idx="982">
                  <c:v>6.3394684791564897</c:v>
                </c:pt>
                <c:pt idx="983">
                  <c:v>6.1349692344665501</c:v>
                </c:pt>
                <c:pt idx="984">
                  <c:v>6.5439672470092702</c:v>
                </c:pt>
                <c:pt idx="985">
                  <c:v>6.1349692344665501</c:v>
                </c:pt>
                <c:pt idx="986">
                  <c:v>5.9304704666137598</c:v>
                </c:pt>
                <c:pt idx="987">
                  <c:v>6.1349692344665501</c:v>
                </c:pt>
                <c:pt idx="988">
                  <c:v>5.1124744415283203</c:v>
                </c:pt>
                <c:pt idx="989">
                  <c:v>6.3394684791564897</c:v>
                </c:pt>
                <c:pt idx="990">
                  <c:v>6.5439672470092702</c:v>
                </c:pt>
                <c:pt idx="991">
                  <c:v>6.1349692344665501</c:v>
                </c:pt>
                <c:pt idx="992">
                  <c:v>7.1574640274047798</c:v>
                </c:pt>
                <c:pt idx="993">
                  <c:v>6.1349692344665501</c:v>
                </c:pt>
                <c:pt idx="994">
                  <c:v>5.3169732093811</c:v>
                </c:pt>
                <c:pt idx="995">
                  <c:v>6.5439672470092702</c:v>
                </c:pt>
                <c:pt idx="996">
                  <c:v>5.9304704666137598</c:v>
                </c:pt>
                <c:pt idx="997">
                  <c:v>6.9529652595520002</c:v>
                </c:pt>
                <c:pt idx="998">
                  <c:v>6.9529652595520002</c:v>
                </c:pt>
                <c:pt idx="999">
                  <c:v>5.7259712219238201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71-4B49-8023-6AB6A3DFA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986671"/>
        <c:axId val="1402633583"/>
      </c:lineChart>
      <c:catAx>
        <c:axId val="1399986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2633583"/>
        <c:crosses val="autoZero"/>
        <c:auto val="1"/>
        <c:lblAlgn val="ctr"/>
        <c:lblOffset val="100"/>
        <c:noMultiLvlLbl val="0"/>
      </c:catAx>
      <c:valAx>
        <c:axId val="140263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998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node 20 of exp1, exp9, exp10, exp11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'node 20'!$A$1</c:f>
              <c:strCache>
                <c:ptCount val="1"/>
                <c:pt idx="0">
                  <c:v>exp1 node20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'node 20'!$A$2:$A$1001</c:f>
              <c:numCache>
                <c:formatCode>General</c:formatCode>
                <c:ptCount val="1000"/>
                <c:pt idx="0">
                  <c:v>80.831756591796804</c:v>
                </c:pt>
                <c:pt idx="1">
                  <c:v>64.196594238281193</c:v>
                </c:pt>
                <c:pt idx="2">
                  <c:v>59.243854522705</c:v>
                </c:pt>
                <c:pt idx="3">
                  <c:v>54.480152130126903</c:v>
                </c:pt>
                <c:pt idx="4">
                  <c:v>50.661624908447202</c:v>
                </c:pt>
                <c:pt idx="5">
                  <c:v>47.221172332763601</c:v>
                </c:pt>
                <c:pt idx="6">
                  <c:v>43.9319458007812</c:v>
                </c:pt>
                <c:pt idx="7">
                  <c:v>40.529300689697202</c:v>
                </c:pt>
                <c:pt idx="8">
                  <c:v>39.886577606201101</c:v>
                </c:pt>
                <c:pt idx="9">
                  <c:v>38.260868072509702</c:v>
                </c:pt>
                <c:pt idx="10">
                  <c:v>34.517959594726499</c:v>
                </c:pt>
                <c:pt idx="11">
                  <c:v>33.837429046630803</c:v>
                </c:pt>
                <c:pt idx="12">
                  <c:v>32.854442596435497</c:v>
                </c:pt>
                <c:pt idx="13">
                  <c:v>30.926275253295898</c:v>
                </c:pt>
                <c:pt idx="14">
                  <c:v>30.321361541748001</c:v>
                </c:pt>
                <c:pt idx="15">
                  <c:v>29.413988113403299</c:v>
                </c:pt>
                <c:pt idx="16">
                  <c:v>27.183364868163999</c:v>
                </c:pt>
                <c:pt idx="17">
                  <c:v>25.8223056793212</c:v>
                </c:pt>
                <c:pt idx="18">
                  <c:v>27.637050628662099</c:v>
                </c:pt>
                <c:pt idx="19">
                  <c:v>26.162570953369102</c:v>
                </c:pt>
                <c:pt idx="20">
                  <c:v>24.839319229125898</c:v>
                </c:pt>
                <c:pt idx="21">
                  <c:v>24.083175659179599</c:v>
                </c:pt>
                <c:pt idx="22">
                  <c:v>23.440454483032202</c:v>
                </c:pt>
                <c:pt idx="23">
                  <c:v>22.495273590087798</c:v>
                </c:pt>
                <c:pt idx="24">
                  <c:v>22.306238174438398</c:v>
                </c:pt>
                <c:pt idx="25">
                  <c:v>21.7769374847412</c:v>
                </c:pt>
                <c:pt idx="26">
                  <c:v>21.3232517242431</c:v>
                </c:pt>
                <c:pt idx="27">
                  <c:v>20</c:v>
                </c:pt>
                <c:pt idx="28">
                  <c:v>20</c:v>
                </c:pt>
                <c:pt idx="29">
                  <c:v>20.1134223937988</c:v>
                </c:pt>
                <c:pt idx="30">
                  <c:v>19.4328918457031</c:v>
                </c:pt>
                <c:pt idx="31">
                  <c:v>20.340265274047798</c:v>
                </c:pt>
                <c:pt idx="32">
                  <c:v>18.8657836914062</c:v>
                </c:pt>
                <c:pt idx="33">
                  <c:v>19.092628479003899</c:v>
                </c:pt>
                <c:pt idx="34">
                  <c:v>18.487712860107401</c:v>
                </c:pt>
                <c:pt idx="35">
                  <c:v>17.882797241210898</c:v>
                </c:pt>
                <c:pt idx="36">
                  <c:v>17.4669189453125</c:v>
                </c:pt>
                <c:pt idx="37">
                  <c:v>17.240076065063398</c:v>
                </c:pt>
                <c:pt idx="38">
                  <c:v>16.370510101318299</c:v>
                </c:pt>
                <c:pt idx="39">
                  <c:v>17.542533874511701</c:v>
                </c:pt>
                <c:pt idx="40">
                  <c:v>16.937618255615199</c:v>
                </c:pt>
                <c:pt idx="41">
                  <c:v>15.5387525558471</c:v>
                </c:pt>
                <c:pt idx="42">
                  <c:v>15.3119096755981</c:v>
                </c:pt>
                <c:pt idx="43">
                  <c:v>14.933837890625</c:v>
                </c:pt>
                <c:pt idx="44">
                  <c:v>15.6899814605712</c:v>
                </c:pt>
                <c:pt idx="45">
                  <c:v>15.009451866149901</c:v>
                </c:pt>
                <c:pt idx="46">
                  <c:v>14.7448015213012</c:v>
                </c:pt>
                <c:pt idx="47">
                  <c:v>14.404537200927701</c:v>
                </c:pt>
                <c:pt idx="48">
                  <c:v>14.2911157608032</c:v>
                </c:pt>
                <c:pt idx="49">
                  <c:v>14.442343711853001</c:v>
                </c:pt>
                <c:pt idx="50">
                  <c:v>13.875236511230399</c:v>
                </c:pt>
                <c:pt idx="51">
                  <c:v>13.988657951354901</c:v>
                </c:pt>
                <c:pt idx="52">
                  <c:v>14.064271926879799</c:v>
                </c:pt>
                <c:pt idx="53">
                  <c:v>14.215500831604</c:v>
                </c:pt>
                <c:pt idx="54">
                  <c:v>13.7618150711059</c:v>
                </c:pt>
                <c:pt idx="55">
                  <c:v>13.270320892333901</c:v>
                </c:pt>
                <c:pt idx="56">
                  <c:v>13.7240076065063</c:v>
                </c:pt>
                <c:pt idx="57">
                  <c:v>13.270320892333901</c:v>
                </c:pt>
                <c:pt idx="58">
                  <c:v>12.703213691711399</c:v>
                </c:pt>
                <c:pt idx="59">
                  <c:v>12.8166351318359</c:v>
                </c:pt>
                <c:pt idx="60">
                  <c:v>13.3081283569335</c:v>
                </c:pt>
                <c:pt idx="61">
                  <c:v>12.438563346862701</c:v>
                </c:pt>
                <c:pt idx="62">
                  <c:v>13.7996215820312</c:v>
                </c:pt>
                <c:pt idx="63">
                  <c:v>12.6275997161865</c:v>
                </c:pt>
                <c:pt idx="64">
                  <c:v>11.720227241516101</c:v>
                </c:pt>
                <c:pt idx="65">
                  <c:v>12.02268409729</c:v>
                </c:pt>
                <c:pt idx="66">
                  <c:v>12.3629493713378</c:v>
                </c:pt>
                <c:pt idx="67">
                  <c:v>12.098299026489199</c:v>
                </c:pt>
                <c:pt idx="68">
                  <c:v>12.0604915618896</c:v>
                </c:pt>
                <c:pt idx="69">
                  <c:v>12.02268409729</c:v>
                </c:pt>
                <c:pt idx="70">
                  <c:v>11.2665405273437</c:v>
                </c:pt>
                <c:pt idx="71">
                  <c:v>11.1153116226196</c:v>
                </c:pt>
                <c:pt idx="72">
                  <c:v>11.5689983367919</c:v>
                </c:pt>
                <c:pt idx="73">
                  <c:v>11.6068048477172</c:v>
                </c:pt>
                <c:pt idx="74">
                  <c:v>11.5689983367919</c:v>
                </c:pt>
                <c:pt idx="75">
                  <c:v>11.493383407592701</c:v>
                </c:pt>
                <c:pt idx="76">
                  <c:v>11.2287330627441</c:v>
                </c:pt>
                <c:pt idx="77">
                  <c:v>11.153119087219199</c:v>
                </c:pt>
                <c:pt idx="78">
                  <c:v>11.001890182495099</c:v>
                </c:pt>
                <c:pt idx="79">
                  <c:v>12.2117204666137</c:v>
                </c:pt>
                <c:pt idx="80">
                  <c:v>10.964082717895501</c:v>
                </c:pt>
                <c:pt idx="81">
                  <c:v>10.8506612777709</c:v>
                </c:pt>
                <c:pt idx="82">
                  <c:v>10.4347829818725</c:v>
                </c:pt>
                <c:pt idx="83">
                  <c:v>11.1909265518188</c:v>
                </c:pt>
                <c:pt idx="84">
                  <c:v>11.0396976470947</c:v>
                </c:pt>
                <c:pt idx="85">
                  <c:v>10.4725894927978</c:v>
                </c:pt>
                <c:pt idx="86">
                  <c:v>10.964082717895501</c:v>
                </c:pt>
                <c:pt idx="87">
                  <c:v>10.4725894927978</c:v>
                </c:pt>
                <c:pt idx="88">
                  <c:v>11.2287330627441</c:v>
                </c:pt>
                <c:pt idx="89">
                  <c:v>10.8128547668457</c:v>
                </c:pt>
                <c:pt idx="90">
                  <c:v>10.699433326721101</c:v>
                </c:pt>
                <c:pt idx="91">
                  <c:v>10.8128547668457</c:v>
                </c:pt>
                <c:pt idx="92">
                  <c:v>9.9054822921752894</c:v>
                </c:pt>
                <c:pt idx="93">
                  <c:v>10.2835540771484</c:v>
                </c:pt>
                <c:pt idx="94">
                  <c:v>10.396975517272899</c:v>
                </c:pt>
                <c:pt idx="95">
                  <c:v>10.170132637023899</c:v>
                </c:pt>
                <c:pt idx="96">
                  <c:v>9.6408319473266602</c:v>
                </c:pt>
                <c:pt idx="97">
                  <c:v>10.018903732299799</c:v>
                </c:pt>
                <c:pt idx="98">
                  <c:v>9.6408319473266602</c:v>
                </c:pt>
                <c:pt idx="99">
                  <c:v>9.9432888031005806</c:v>
                </c:pt>
                <c:pt idx="100">
                  <c:v>10.4347829818725</c:v>
                </c:pt>
                <c:pt idx="101">
                  <c:v>10.2457466125488</c:v>
                </c:pt>
                <c:pt idx="102">
                  <c:v>10.6238183975219</c:v>
                </c:pt>
                <c:pt idx="103">
                  <c:v>10.548204421996999</c:v>
                </c:pt>
                <c:pt idx="104">
                  <c:v>9.98109626770019</c:v>
                </c:pt>
                <c:pt idx="105">
                  <c:v>10.2835540771484</c:v>
                </c:pt>
                <c:pt idx="106">
                  <c:v>9.5652170181274396</c:v>
                </c:pt>
                <c:pt idx="107">
                  <c:v>10.170132637023899</c:v>
                </c:pt>
                <c:pt idx="108">
                  <c:v>9.9432888031005806</c:v>
                </c:pt>
                <c:pt idx="109">
                  <c:v>10.0945177078247</c:v>
                </c:pt>
                <c:pt idx="110">
                  <c:v>9.6030244827270508</c:v>
                </c:pt>
                <c:pt idx="111">
                  <c:v>10.0945177078247</c:v>
                </c:pt>
                <c:pt idx="112">
                  <c:v>9.86767482757568</c:v>
                </c:pt>
                <c:pt idx="113">
                  <c:v>9.3383741378784109</c:v>
                </c:pt>
                <c:pt idx="114">
                  <c:v>10.207939147949199</c:v>
                </c:pt>
                <c:pt idx="115">
                  <c:v>10.359168052673301</c:v>
                </c:pt>
                <c:pt idx="116">
                  <c:v>9.2627601623535103</c:v>
                </c:pt>
                <c:pt idx="117">
                  <c:v>9.5652170181274396</c:v>
                </c:pt>
                <c:pt idx="118">
                  <c:v>9.4517955780029297</c:v>
                </c:pt>
                <c:pt idx="119">
                  <c:v>9.6786394119262695</c:v>
                </c:pt>
                <c:pt idx="120">
                  <c:v>9.7542533874511701</c:v>
                </c:pt>
                <c:pt idx="121">
                  <c:v>9.4139890670776296</c:v>
                </c:pt>
                <c:pt idx="122">
                  <c:v>9.9432888031005806</c:v>
                </c:pt>
                <c:pt idx="123">
                  <c:v>8.8090734481811506</c:v>
                </c:pt>
                <c:pt idx="124">
                  <c:v>9.5652170181274396</c:v>
                </c:pt>
                <c:pt idx="125">
                  <c:v>9.5274105072021396</c:v>
                </c:pt>
                <c:pt idx="126">
                  <c:v>8.73345947265625</c:v>
                </c:pt>
                <c:pt idx="127">
                  <c:v>8.8090734481811506</c:v>
                </c:pt>
                <c:pt idx="128">
                  <c:v>9.0359172821044904</c:v>
                </c:pt>
                <c:pt idx="129">
                  <c:v>9.6786394119262695</c:v>
                </c:pt>
                <c:pt idx="130">
                  <c:v>9.7542533874511701</c:v>
                </c:pt>
                <c:pt idx="131">
                  <c:v>9.4896030426025302</c:v>
                </c:pt>
                <c:pt idx="132">
                  <c:v>8.9981098175048793</c:v>
                </c:pt>
                <c:pt idx="133">
                  <c:v>9.5274105072021396</c:v>
                </c:pt>
                <c:pt idx="134">
                  <c:v>8.3175802230834908</c:v>
                </c:pt>
                <c:pt idx="135">
                  <c:v>9.3383741378784109</c:v>
                </c:pt>
                <c:pt idx="136">
                  <c:v>9.1115312576293892</c:v>
                </c:pt>
                <c:pt idx="137">
                  <c:v>9.4896030426025302</c:v>
                </c:pt>
                <c:pt idx="138">
                  <c:v>8.7712669372558594</c:v>
                </c:pt>
                <c:pt idx="139">
                  <c:v>8.9603023529052699</c:v>
                </c:pt>
                <c:pt idx="140">
                  <c:v>8.58223056793212</c:v>
                </c:pt>
                <c:pt idx="141">
                  <c:v>8.7712669372558594</c:v>
                </c:pt>
                <c:pt idx="142">
                  <c:v>9.1115312576293892</c:v>
                </c:pt>
                <c:pt idx="143">
                  <c:v>9.3005666732787997</c:v>
                </c:pt>
                <c:pt idx="144">
                  <c:v>9.4517955780029297</c:v>
                </c:pt>
                <c:pt idx="145">
                  <c:v>9.3005666732787997</c:v>
                </c:pt>
                <c:pt idx="146">
                  <c:v>8.6956520080566406</c:v>
                </c:pt>
                <c:pt idx="147">
                  <c:v>9.2627601623535103</c:v>
                </c:pt>
                <c:pt idx="148">
                  <c:v>9.3761816024780202</c:v>
                </c:pt>
                <c:pt idx="149">
                  <c:v>8.2797727584838796</c:v>
                </c:pt>
                <c:pt idx="150">
                  <c:v>8.9603023529052699</c:v>
                </c:pt>
                <c:pt idx="151">
                  <c:v>9.0737237930297798</c:v>
                </c:pt>
                <c:pt idx="152">
                  <c:v>8.9981098175048793</c:v>
                </c:pt>
                <c:pt idx="153">
                  <c:v>8.73345947265625</c:v>
                </c:pt>
                <c:pt idx="154">
                  <c:v>9.4896030426025302</c:v>
                </c:pt>
                <c:pt idx="155">
                  <c:v>8.9603023529052699</c:v>
                </c:pt>
                <c:pt idx="156">
                  <c:v>8.6956520080566406</c:v>
                </c:pt>
                <c:pt idx="157">
                  <c:v>8.8846883773803693</c:v>
                </c:pt>
                <c:pt idx="158">
                  <c:v>8.3553876876831001</c:v>
                </c:pt>
                <c:pt idx="159">
                  <c:v>8.8468809127807599</c:v>
                </c:pt>
                <c:pt idx="160">
                  <c:v>8.3931951522827095</c:v>
                </c:pt>
                <c:pt idx="161">
                  <c:v>9.0359172821044904</c:v>
                </c:pt>
                <c:pt idx="162">
                  <c:v>8.8090734481811506</c:v>
                </c:pt>
                <c:pt idx="163">
                  <c:v>8.9603023529052699</c:v>
                </c:pt>
                <c:pt idx="164">
                  <c:v>8.6578445434570295</c:v>
                </c:pt>
                <c:pt idx="165">
                  <c:v>8.5444231033325195</c:v>
                </c:pt>
                <c:pt idx="166">
                  <c:v>8.9224948883056605</c:v>
                </c:pt>
                <c:pt idx="167">
                  <c:v>8.6578445434570295</c:v>
                </c:pt>
                <c:pt idx="168">
                  <c:v>8.6200380325317294</c:v>
                </c:pt>
                <c:pt idx="169">
                  <c:v>9.2627601623535103</c:v>
                </c:pt>
                <c:pt idx="170">
                  <c:v>8.9981098175048793</c:v>
                </c:pt>
                <c:pt idx="171">
                  <c:v>8.58223056793212</c:v>
                </c:pt>
                <c:pt idx="172">
                  <c:v>8.5444231033325195</c:v>
                </c:pt>
                <c:pt idx="173">
                  <c:v>8.5444231033325195</c:v>
                </c:pt>
                <c:pt idx="174">
                  <c:v>8.6200380325317294</c:v>
                </c:pt>
                <c:pt idx="175">
                  <c:v>8.9224948883056605</c:v>
                </c:pt>
                <c:pt idx="176">
                  <c:v>8.8090734481811506</c:v>
                </c:pt>
                <c:pt idx="177">
                  <c:v>8.4688091278076101</c:v>
                </c:pt>
                <c:pt idx="178">
                  <c:v>8.6200380325317294</c:v>
                </c:pt>
                <c:pt idx="179">
                  <c:v>9.4896030426025302</c:v>
                </c:pt>
                <c:pt idx="180">
                  <c:v>8.3175802230834908</c:v>
                </c:pt>
                <c:pt idx="181">
                  <c:v>8.1663513183593697</c:v>
                </c:pt>
                <c:pt idx="182">
                  <c:v>8.8846883773803693</c:v>
                </c:pt>
                <c:pt idx="183">
                  <c:v>8.5444231033325195</c:v>
                </c:pt>
                <c:pt idx="184">
                  <c:v>8.5444231033325195</c:v>
                </c:pt>
                <c:pt idx="185">
                  <c:v>8.2419662475585902</c:v>
                </c:pt>
                <c:pt idx="186">
                  <c:v>8.9224948883056605</c:v>
                </c:pt>
                <c:pt idx="187">
                  <c:v>8.6578445434570295</c:v>
                </c:pt>
                <c:pt idx="188">
                  <c:v>8.5066165924072195</c:v>
                </c:pt>
                <c:pt idx="189">
                  <c:v>8.7712669372558594</c:v>
                </c:pt>
                <c:pt idx="190">
                  <c:v>7.7882800102233798</c:v>
                </c:pt>
                <c:pt idx="191">
                  <c:v>8.6578445434570295</c:v>
                </c:pt>
                <c:pt idx="192">
                  <c:v>8.2041587829589808</c:v>
                </c:pt>
                <c:pt idx="193">
                  <c:v>8.0529298782348597</c:v>
                </c:pt>
                <c:pt idx="194">
                  <c:v>8.8468809127807599</c:v>
                </c:pt>
                <c:pt idx="195">
                  <c:v>8.2797727584838796</c:v>
                </c:pt>
                <c:pt idx="196">
                  <c:v>8.58223056793212</c:v>
                </c:pt>
                <c:pt idx="197">
                  <c:v>8.9981098175048793</c:v>
                </c:pt>
                <c:pt idx="198">
                  <c:v>8.5444231033325195</c:v>
                </c:pt>
                <c:pt idx="199">
                  <c:v>8.4310016632080007</c:v>
                </c:pt>
                <c:pt idx="200">
                  <c:v>8.0151224136352504</c:v>
                </c:pt>
                <c:pt idx="201">
                  <c:v>8.58223056793212</c:v>
                </c:pt>
                <c:pt idx="202">
                  <c:v>8.9224948883056605</c:v>
                </c:pt>
                <c:pt idx="203">
                  <c:v>7.7882800102233798</c:v>
                </c:pt>
                <c:pt idx="204">
                  <c:v>7.8260869979858398</c:v>
                </c:pt>
                <c:pt idx="205">
                  <c:v>8.5066165924072195</c:v>
                </c:pt>
                <c:pt idx="206">
                  <c:v>8.5066165924072195</c:v>
                </c:pt>
                <c:pt idx="207">
                  <c:v>8.2797727584838796</c:v>
                </c:pt>
                <c:pt idx="208">
                  <c:v>8.5066165924072195</c:v>
                </c:pt>
                <c:pt idx="209">
                  <c:v>8.6956520080566406</c:v>
                </c:pt>
                <c:pt idx="210">
                  <c:v>8.9224948883056605</c:v>
                </c:pt>
                <c:pt idx="211">
                  <c:v>8.5444231033325195</c:v>
                </c:pt>
                <c:pt idx="212">
                  <c:v>8.4688091278076101</c:v>
                </c:pt>
                <c:pt idx="213">
                  <c:v>9.1115312576293892</c:v>
                </c:pt>
                <c:pt idx="214">
                  <c:v>8.3931951522827095</c:v>
                </c:pt>
                <c:pt idx="215">
                  <c:v>8.2041587829589808</c:v>
                </c:pt>
                <c:pt idx="216">
                  <c:v>8.3175802230834908</c:v>
                </c:pt>
                <c:pt idx="217">
                  <c:v>8.4310016632080007</c:v>
                </c:pt>
                <c:pt idx="218">
                  <c:v>8.8846883773803693</c:v>
                </c:pt>
                <c:pt idx="219">
                  <c:v>8.5444231033325195</c:v>
                </c:pt>
                <c:pt idx="220">
                  <c:v>8.2797727584838796</c:v>
                </c:pt>
                <c:pt idx="221">
                  <c:v>8.0907373428344709</c:v>
                </c:pt>
                <c:pt idx="222">
                  <c:v>8.58223056793212</c:v>
                </c:pt>
                <c:pt idx="223">
                  <c:v>8.5444231033325195</c:v>
                </c:pt>
                <c:pt idx="224">
                  <c:v>8.4688091278076101</c:v>
                </c:pt>
                <c:pt idx="225">
                  <c:v>8.2419662475585902</c:v>
                </c:pt>
                <c:pt idx="226">
                  <c:v>8.4310016632080007</c:v>
                </c:pt>
                <c:pt idx="227">
                  <c:v>7.9395084381103498</c:v>
                </c:pt>
                <c:pt idx="228">
                  <c:v>8.7712669372558594</c:v>
                </c:pt>
                <c:pt idx="229">
                  <c:v>8.1285448074340803</c:v>
                </c:pt>
                <c:pt idx="230">
                  <c:v>8.1663513183593697</c:v>
                </c:pt>
                <c:pt idx="231">
                  <c:v>8.3553876876831001</c:v>
                </c:pt>
                <c:pt idx="232">
                  <c:v>8.1663513183593697</c:v>
                </c:pt>
                <c:pt idx="233">
                  <c:v>8.1663513183593697</c:v>
                </c:pt>
                <c:pt idx="234">
                  <c:v>8.3553876876831001</c:v>
                </c:pt>
                <c:pt idx="235">
                  <c:v>8.7712669372558594</c:v>
                </c:pt>
                <c:pt idx="236">
                  <c:v>8.3553876876831001</c:v>
                </c:pt>
                <c:pt idx="237">
                  <c:v>7.7504725456237704</c:v>
                </c:pt>
                <c:pt idx="238">
                  <c:v>8.2797727584838796</c:v>
                </c:pt>
                <c:pt idx="239">
                  <c:v>8.1285448074340803</c:v>
                </c:pt>
                <c:pt idx="240">
                  <c:v>7.8638939857482901</c:v>
                </c:pt>
                <c:pt idx="241">
                  <c:v>8.6578445434570295</c:v>
                </c:pt>
                <c:pt idx="242">
                  <c:v>7.8638939857482901</c:v>
                </c:pt>
                <c:pt idx="243">
                  <c:v>8.1285448074340803</c:v>
                </c:pt>
                <c:pt idx="244">
                  <c:v>7.9395084381103498</c:v>
                </c:pt>
                <c:pt idx="245">
                  <c:v>8.0529298782348597</c:v>
                </c:pt>
                <c:pt idx="246">
                  <c:v>8.2419662475585902</c:v>
                </c:pt>
                <c:pt idx="247">
                  <c:v>8.73345947265625</c:v>
                </c:pt>
                <c:pt idx="248">
                  <c:v>8.0529298782348597</c:v>
                </c:pt>
                <c:pt idx="249">
                  <c:v>7.9395084381103498</c:v>
                </c:pt>
                <c:pt idx="250">
                  <c:v>8.2041587829589808</c:v>
                </c:pt>
                <c:pt idx="251">
                  <c:v>8.6956520080566406</c:v>
                </c:pt>
                <c:pt idx="252">
                  <c:v>8.5066165924072195</c:v>
                </c:pt>
                <c:pt idx="253">
                  <c:v>8.1663513183593697</c:v>
                </c:pt>
                <c:pt idx="254">
                  <c:v>8.0529298782348597</c:v>
                </c:pt>
                <c:pt idx="255">
                  <c:v>7.9395084381103498</c:v>
                </c:pt>
                <c:pt idx="256">
                  <c:v>8.1285448074340803</c:v>
                </c:pt>
                <c:pt idx="257">
                  <c:v>8.3553876876831001</c:v>
                </c:pt>
                <c:pt idx="258">
                  <c:v>7.97731590270996</c:v>
                </c:pt>
                <c:pt idx="259">
                  <c:v>8.6200380325317294</c:v>
                </c:pt>
                <c:pt idx="260">
                  <c:v>8.2041587829589808</c:v>
                </c:pt>
                <c:pt idx="261">
                  <c:v>8.3931951522827095</c:v>
                </c:pt>
                <c:pt idx="262">
                  <c:v>8.2041587829589808</c:v>
                </c:pt>
                <c:pt idx="263">
                  <c:v>7.9395084381103498</c:v>
                </c:pt>
                <c:pt idx="264">
                  <c:v>8.0151224136352504</c:v>
                </c:pt>
                <c:pt idx="265">
                  <c:v>8.2797727584838796</c:v>
                </c:pt>
                <c:pt idx="266">
                  <c:v>8.2041587829589808</c:v>
                </c:pt>
                <c:pt idx="267">
                  <c:v>7.97731590270996</c:v>
                </c:pt>
                <c:pt idx="268">
                  <c:v>8.2419662475585902</c:v>
                </c:pt>
                <c:pt idx="269">
                  <c:v>8.4310016632080007</c:v>
                </c:pt>
                <c:pt idx="270">
                  <c:v>8.5066165924072195</c:v>
                </c:pt>
                <c:pt idx="271">
                  <c:v>8.58223056793212</c:v>
                </c:pt>
                <c:pt idx="272">
                  <c:v>8.0529298782348597</c:v>
                </c:pt>
                <c:pt idx="273">
                  <c:v>7.8638939857482901</c:v>
                </c:pt>
                <c:pt idx="274">
                  <c:v>7.97731590270996</c:v>
                </c:pt>
                <c:pt idx="275">
                  <c:v>8.4310016632080007</c:v>
                </c:pt>
                <c:pt idx="276">
                  <c:v>8.0151224136352504</c:v>
                </c:pt>
                <c:pt idx="277">
                  <c:v>8.2797727584838796</c:v>
                </c:pt>
                <c:pt idx="278">
                  <c:v>7.7126655578613201</c:v>
                </c:pt>
                <c:pt idx="279">
                  <c:v>7.6748580932617099</c:v>
                </c:pt>
                <c:pt idx="280">
                  <c:v>7.9395084381103498</c:v>
                </c:pt>
                <c:pt idx="281">
                  <c:v>8.0907373428344709</c:v>
                </c:pt>
                <c:pt idx="282">
                  <c:v>8.2041587829589808</c:v>
                </c:pt>
                <c:pt idx="283">
                  <c:v>8.73345947265625</c:v>
                </c:pt>
                <c:pt idx="284">
                  <c:v>8.3931951522827095</c:v>
                </c:pt>
                <c:pt idx="285">
                  <c:v>8.1285448074340803</c:v>
                </c:pt>
                <c:pt idx="286">
                  <c:v>7.7504725456237704</c:v>
                </c:pt>
                <c:pt idx="287">
                  <c:v>8.0151224136352504</c:v>
                </c:pt>
                <c:pt idx="288">
                  <c:v>8.6200380325317294</c:v>
                </c:pt>
                <c:pt idx="289">
                  <c:v>8.4688091278076101</c:v>
                </c:pt>
                <c:pt idx="290">
                  <c:v>8.3175802230834908</c:v>
                </c:pt>
                <c:pt idx="291">
                  <c:v>8.5444231033325195</c:v>
                </c:pt>
                <c:pt idx="292">
                  <c:v>8.3175802230834908</c:v>
                </c:pt>
                <c:pt idx="293">
                  <c:v>7.7882800102233798</c:v>
                </c:pt>
                <c:pt idx="294">
                  <c:v>8.2419662475585902</c:v>
                </c:pt>
                <c:pt idx="295">
                  <c:v>8.4310016632080007</c:v>
                </c:pt>
                <c:pt idx="296">
                  <c:v>8.1663513183593697</c:v>
                </c:pt>
                <c:pt idx="297">
                  <c:v>8.0151224136352504</c:v>
                </c:pt>
                <c:pt idx="298">
                  <c:v>8.58223056793212</c:v>
                </c:pt>
                <c:pt idx="299">
                  <c:v>7.97731590270996</c:v>
                </c:pt>
                <c:pt idx="300">
                  <c:v>8.3553876876831001</c:v>
                </c:pt>
                <c:pt idx="301">
                  <c:v>8.73345947265625</c:v>
                </c:pt>
                <c:pt idx="302">
                  <c:v>7.7504725456237704</c:v>
                </c:pt>
                <c:pt idx="303">
                  <c:v>8.2041587829589808</c:v>
                </c:pt>
                <c:pt idx="304">
                  <c:v>8.5444231033325195</c:v>
                </c:pt>
                <c:pt idx="305">
                  <c:v>7.8260869979858398</c:v>
                </c:pt>
                <c:pt idx="306">
                  <c:v>7.5614366531371999</c:v>
                </c:pt>
                <c:pt idx="307">
                  <c:v>8.1663513183593697</c:v>
                </c:pt>
                <c:pt idx="308">
                  <c:v>7.9395084381103498</c:v>
                </c:pt>
                <c:pt idx="309">
                  <c:v>8.3553876876831001</c:v>
                </c:pt>
                <c:pt idx="310">
                  <c:v>8.2797727584838796</c:v>
                </c:pt>
                <c:pt idx="311">
                  <c:v>8.1285448074340803</c:v>
                </c:pt>
                <c:pt idx="312">
                  <c:v>8.0151224136352504</c:v>
                </c:pt>
                <c:pt idx="313">
                  <c:v>8.1663513183593697</c:v>
                </c:pt>
                <c:pt idx="314">
                  <c:v>8.4688091278076101</c:v>
                </c:pt>
                <c:pt idx="315">
                  <c:v>8.0529298782348597</c:v>
                </c:pt>
                <c:pt idx="316">
                  <c:v>8.0907373428344709</c:v>
                </c:pt>
                <c:pt idx="317">
                  <c:v>7.7504725456237704</c:v>
                </c:pt>
                <c:pt idx="318">
                  <c:v>8.2797727584838796</c:v>
                </c:pt>
                <c:pt idx="319">
                  <c:v>7.8638939857482901</c:v>
                </c:pt>
                <c:pt idx="320">
                  <c:v>8.0907373428344709</c:v>
                </c:pt>
                <c:pt idx="321">
                  <c:v>7.8260869979858398</c:v>
                </c:pt>
                <c:pt idx="322">
                  <c:v>8.73345947265625</c:v>
                </c:pt>
                <c:pt idx="323">
                  <c:v>8.3553876876831001</c:v>
                </c:pt>
                <c:pt idx="324">
                  <c:v>8.2419662475585902</c:v>
                </c:pt>
                <c:pt idx="325">
                  <c:v>7.8260869979858398</c:v>
                </c:pt>
                <c:pt idx="326">
                  <c:v>8.0907373428344709</c:v>
                </c:pt>
                <c:pt idx="327">
                  <c:v>8.0529298782348597</c:v>
                </c:pt>
                <c:pt idx="328">
                  <c:v>7.6370511054992596</c:v>
                </c:pt>
                <c:pt idx="329">
                  <c:v>8.6956520080566406</c:v>
                </c:pt>
                <c:pt idx="330">
                  <c:v>8.73345947265625</c:v>
                </c:pt>
                <c:pt idx="331">
                  <c:v>7.5614366531371999</c:v>
                </c:pt>
                <c:pt idx="332">
                  <c:v>8.2041587829589808</c:v>
                </c:pt>
                <c:pt idx="333">
                  <c:v>7.6370511054992596</c:v>
                </c:pt>
                <c:pt idx="334">
                  <c:v>8.2041587829589808</c:v>
                </c:pt>
                <c:pt idx="335">
                  <c:v>8.2797727584838796</c:v>
                </c:pt>
                <c:pt idx="336">
                  <c:v>8.1663513183593697</c:v>
                </c:pt>
                <c:pt idx="337">
                  <c:v>7.9395084381103498</c:v>
                </c:pt>
                <c:pt idx="338">
                  <c:v>8.73345947265625</c:v>
                </c:pt>
                <c:pt idx="339">
                  <c:v>8.3175802230834908</c:v>
                </c:pt>
                <c:pt idx="340">
                  <c:v>7.9017014503479004</c:v>
                </c:pt>
                <c:pt idx="341">
                  <c:v>8.3553876876831001</c:v>
                </c:pt>
                <c:pt idx="342">
                  <c:v>8.3553876876831001</c:v>
                </c:pt>
                <c:pt idx="343">
                  <c:v>7.7504725456237704</c:v>
                </c:pt>
                <c:pt idx="344">
                  <c:v>7.5992436408996502</c:v>
                </c:pt>
                <c:pt idx="345">
                  <c:v>7.97731590270996</c:v>
                </c:pt>
                <c:pt idx="346">
                  <c:v>7.97731590270996</c:v>
                </c:pt>
                <c:pt idx="347">
                  <c:v>7.7504725456237704</c:v>
                </c:pt>
                <c:pt idx="348">
                  <c:v>7.5992436408996502</c:v>
                </c:pt>
                <c:pt idx="349">
                  <c:v>8.4310016632080007</c:v>
                </c:pt>
                <c:pt idx="350">
                  <c:v>7.6748580932617099</c:v>
                </c:pt>
                <c:pt idx="351">
                  <c:v>7.7882800102233798</c:v>
                </c:pt>
                <c:pt idx="352">
                  <c:v>7.9017014503479004</c:v>
                </c:pt>
                <c:pt idx="353">
                  <c:v>7.7126655578613201</c:v>
                </c:pt>
                <c:pt idx="354">
                  <c:v>8.1663513183593697</c:v>
                </c:pt>
                <c:pt idx="355">
                  <c:v>7.7882800102233798</c:v>
                </c:pt>
                <c:pt idx="356">
                  <c:v>8.2797727584838796</c:v>
                </c:pt>
                <c:pt idx="357">
                  <c:v>7.8638939857482901</c:v>
                </c:pt>
                <c:pt idx="358">
                  <c:v>7.4102077484130797</c:v>
                </c:pt>
                <c:pt idx="359">
                  <c:v>7.44801521301269</c:v>
                </c:pt>
                <c:pt idx="360">
                  <c:v>7.97731590270996</c:v>
                </c:pt>
                <c:pt idx="361">
                  <c:v>8.0151224136352504</c:v>
                </c:pt>
                <c:pt idx="362">
                  <c:v>7.7126655578613201</c:v>
                </c:pt>
                <c:pt idx="363">
                  <c:v>7.7882800102233798</c:v>
                </c:pt>
                <c:pt idx="364">
                  <c:v>7.6748580932617099</c:v>
                </c:pt>
                <c:pt idx="365">
                  <c:v>8.4310016632080007</c:v>
                </c:pt>
                <c:pt idx="366">
                  <c:v>8.1663513183593697</c:v>
                </c:pt>
                <c:pt idx="367">
                  <c:v>8.0151224136352504</c:v>
                </c:pt>
                <c:pt idx="368">
                  <c:v>7.6370511054992596</c:v>
                </c:pt>
                <c:pt idx="369">
                  <c:v>7.7504725456237704</c:v>
                </c:pt>
                <c:pt idx="370">
                  <c:v>7.33459377288818</c:v>
                </c:pt>
                <c:pt idx="371">
                  <c:v>7.4102077484130797</c:v>
                </c:pt>
                <c:pt idx="372">
                  <c:v>7.8260869979858398</c:v>
                </c:pt>
                <c:pt idx="373">
                  <c:v>8.0151224136352504</c:v>
                </c:pt>
                <c:pt idx="374">
                  <c:v>8.1285448074340803</c:v>
                </c:pt>
                <c:pt idx="375">
                  <c:v>7.8260869979858398</c:v>
                </c:pt>
                <c:pt idx="376">
                  <c:v>7.7882800102233798</c:v>
                </c:pt>
                <c:pt idx="377">
                  <c:v>7.5992436408996502</c:v>
                </c:pt>
                <c:pt idx="378">
                  <c:v>7.97731590270996</c:v>
                </c:pt>
                <c:pt idx="379">
                  <c:v>7.6748580932617099</c:v>
                </c:pt>
                <c:pt idx="380">
                  <c:v>8.2419662475585902</c:v>
                </c:pt>
                <c:pt idx="381">
                  <c:v>8.0529298782348597</c:v>
                </c:pt>
                <c:pt idx="382">
                  <c:v>7.7882800102233798</c:v>
                </c:pt>
                <c:pt idx="383">
                  <c:v>8.1285448074340803</c:v>
                </c:pt>
                <c:pt idx="384">
                  <c:v>7.7126655578613201</c:v>
                </c:pt>
                <c:pt idx="385">
                  <c:v>7.5992436408996502</c:v>
                </c:pt>
                <c:pt idx="386">
                  <c:v>7.8260869979858398</c:v>
                </c:pt>
                <c:pt idx="387">
                  <c:v>7.7126655578613201</c:v>
                </c:pt>
                <c:pt idx="388">
                  <c:v>8.1663513183593697</c:v>
                </c:pt>
                <c:pt idx="389">
                  <c:v>8.2419662475585902</c:v>
                </c:pt>
                <c:pt idx="390">
                  <c:v>7.5614366531371999</c:v>
                </c:pt>
                <c:pt idx="391">
                  <c:v>8.0529298782348597</c:v>
                </c:pt>
                <c:pt idx="392">
                  <c:v>7.7504725456237704</c:v>
                </c:pt>
                <c:pt idx="393">
                  <c:v>7.9395084381103498</c:v>
                </c:pt>
                <c:pt idx="394">
                  <c:v>7.6748580932617099</c:v>
                </c:pt>
                <c:pt idx="395">
                  <c:v>7.8638939857482901</c:v>
                </c:pt>
                <c:pt idx="396">
                  <c:v>8.2419662475585902</c:v>
                </c:pt>
                <c:pt idx="397">
                  <c:v>7.8638939857482901</c:v>
                </c:pt>
                <c:pt idx="398">
                  <c:v>8.0907373428344709</c:v>
                </c:pt>
                <c:pt idx="399">
                  <c:v>7.6370511054992596</c:v>
                </c:pt>
                <c:pt idx="400">
                  <c:v>8.58223056793212</c:v>
                </c:pt>
                <c:pt idx="401">
                  <c:v>8.0151224136352504</c:v>
                </c:pt>
                <c:pt idx="402">
                  <c:v>7.7504725456237704</c:v>
                </c:pt>
                <c:pt idx="403">
                  <c:v>8.4310016632080007</c:v>
                </c:pt>
                <c:pt idx="404">
                  <c:v>7.8638939857482901</c:v>
                </c:pt>
                <c:pt idx="405">
                  <c:v>7.7504725456237704</c:v>
                </c:pt>
                <c:pt idx="406">
                  <c:v>7.7882800102233798</c:v>
                </c:pt>
                <c:pt idx="407">
                  <c:v>8.0151224136352504</c:v>
                </c:pt>
                <c:pt idx="408">
                  <c:v>7.5992436408996502</c:v>
                </c:pt>
                <c:pt idx="409">
                  <c:v>7.5992436408996502</c:v>
                </c:pt>
                <c:pt idx="410">
                  <c:v>8.0529298782348597</c:v>
                </c:pt>
                <c:pt idx="411">
                  <c:v>7.5236296653747496</c:v>
                </c:pt>
                <c:pt idx="412">
                  <c:v>7.8638939857482901</c:v>
                </c:pt>
                <c:pt idx="413">
                  <c:v>7.97731590270996</c:v>
                </c:pt>
                <c:pt idx="414">
                  <c:v>7.9017014503479004</c:v>
                </c:pt>
                <c:pt idx="415">
                  <c:v>7.6370511054992596</c:v>
                </c:pt>
                <c:pt idx="416">
                  <c:v>8.2041587829589808</c:v>
                </c:pt>
                <c:pt idx="417">
                  <c:v>8.1285448074340803</c:v>
                </c:pt>
                <c:pt idx="418">
                  <c:v>8.1663513183593697</c:v>
                </c:pt>
                <c:pt idx="419">
                  <c:v>7.6748580932617099</c:v>
                </c:pt>
                <c:pt idx="420">
                  <c:v>8.3553876876831001</c:v>
                </c:pt>
                <c:pt idx="421">
                  <c:v>8.2797727584838796</c:v>
                </c:pt>
                <c:pt idx="422">
                  <c:v>8.1285448074340803</c:v>
                </c:pt>
                <c:pt idx="423">
                  <c:v>7.9395084381103498</c:v>
                </c:pt>
                <c:pt idx="424">
                  <c:v>7.9017014503479004</c:v>
                </c:pt>
                <c:pt idx="425">
                  <c:v>8.0529298782348597</c:v>
                </c:pt>
                <c:pt idx="426">
                  <c:v>8.1663513183593697</c:v>
                </c:pt>
                <c:pt idx="427">
                  <c:v>7.2589793205261204</c:v>
                </c:pt>
                <c:pt idx="428">
                  <c:v>7.8638939857482901</c:v>
                </c:pt>
                <c:pt idx="429">
                  <c:v>7.7504725456237704</c:v>
                </c:pt>
                <c:pt idx="430">
                  <c:v>7.6370511054992596</c:v>
                </c:pt>
                <c:pt idx="431">
                  <c:v>8.2797727584838796</c:v>
                </c:pt>
                <c:pt idx="432">
                  <c:v>7.7504725456237704</c:v>
                </c:pt>
                <c:pt idx="433">
                  <c:v>7.8638939857482901</c:v>
                </c:pt>
                <c:pt idx="434">
                  <c:v>8.0151224136352504</c:v>
                </c:pt>
                <c:pt idx="435">
                  <c:v>7.5236296653747496</c:v>
                </c:pt>
                <c:pt idx="436">
                  <c:v>7.6748580932617099</c:v>
                </c:pt>
                <c:pt idx="437">
                  <c:v>7.9017014503479004</c:v>
                </c:pt>
                <c:pt idx="438">
                  <c:v>7.6748580932617099</c:v>
                </c:pt>
                <c:pt idx="439">
                  <c:v>7.5614366531371999</c:v>
                </c:pt>
                <c:pt idx="440">
                  <c:v>7.7126655578613201</c:v>
                </c:pt>
                <c:pt idx="441">
                  <c:v>8.1663513183593697</c:v>
                </c:pt>
                <c:pt idx="442">
                  <c:v>7.7882800102233798</c:v>
                </c:pt>
                <c:pt idx="443">
                  <c:v>7.7126655578613201</c:v>
                </c:pt>
                <c:pt idx="444">
                  <c:v>7.8638939857482901</c:v>
                </c:pt>
                <c:pt idx="445">
                  <c:v>7.6748580932617099</c:v>
                </c:pt>
                <c:pt idx="446">
                  <c:v>7.8260869979858398</c:v>
                </c:pt>
                <c:pt idx="447">
                  <c:v>7.4858222007751403</c:v>
                </c:pt>
                <c:pt idx="448">
                  <c:v>8.0151224136352504</c:v>
                </c:pt>
                <c:pt idx="449">
                  <c:v>8.2041587829589808</c:v>
                </c:pt>
                <c:pt idx="450">
                  <c:v>7.4102077484130797</c:v>
                </c:pt>
                <c:pt idx="451">
                  <c:v>7.3724007606506303</c:v>
                </c:pt>
                <c:pt idx="452">
                  <c:v>8.0151224136352504</c:v>
                </c:pt>
                <c:pt idx="453">
                  <c:v>7.6370511054992596</c:v>
                </c:pt>
                <c:pt idx="454">
                  <c:v>7.7504725456237704</c:v>
                </c:pt>
                <c:pt idx="455">
                  <c:v>8.2419662475585902</c:v>
                </c:pt>
                <c:pt idx="456">
                  <c:v>7.33459377288818</c:v>
                </c:pt>
                <c:pt idx="457">
                  <c:v>7.6748580932617099</c:v>
                </c:pt>
                <c:pt idx="458">
                  <c:v>7.7126655578613201</c:v>
                </c:pt>
                <c:pt idx="459">
                  <c:v>7.97731590270996</c:v>
                </c:pt>
                <c:pt idx="460">
                  <c:v>7.4858222007751403</c:v>
                </c:pt>
                <c:pt idx="461">
                  <c:v>8.3175802230834908</c:v>
                </c:pt>
                <c:pt idx="462">
                  <c:v>7.8260869979858398</c:v>
                </c:pt>
                <c:pt idx="463">
                  <c:v>8.0151224136352504</c:v>
                </c:pt>
                <c:pt idx="464">
                  <c:v>7.9395084381103498</c:v>
                </c:pt>
                <c:pt idx="465">
                  <c:v>8.3931951522827095</c:v>
                </c:pt>
                <c:pt idx="466">
                  <c:v>7.7126655578613201</c:v>
                </c:pt>
                <c:pt idx="467">
                  <c:v>7.6748580932617099</c:v>
                </c:pt>
                <c:pt idx="468">
                  <c:v>7.6748580932617099</c:v>
                </c:pt>
                <c:pt idx="469">
                  <c:v>7.44801521301269</c:v>
                </c:pt>
                <c:pt idx="470">
                  <c:v>8.1285448074340803</c:v>
                </c:pt>
                <c:pt idx="471">
                  <c:v>8.1285448074340803</c:v>
                </c:pt>
                <c:pt idx="472">
                  <c:v>7.44801521301269</c:v>
                </c:pt>
                <c:pt idx="473">
                  <c:v>8.0529298782348597</c:v>
                </c:pt>
                <c:pt idx="474">
                  <c:v>8.2797727584838796</c:v>
                </c:pt>
                <c:pt idx="475">
                  <c:v>7.7504725456237704</c:v>
                </c:pt>
                <c:pt idx="476">
                  <c:v>7.8638939857482901</c:v>
                </c:pt>
                <c:pt idx="477">
                  <c:v>8.3553876876831001</c:v>
                </c:pt>
                <c:pt idx="478">
                  <c:v>7.5614366531371999</c:v>
                </c:pt>
                <c:pt idx="479">
                  <c:v>7.7882800102233798</c:v>
                </c:pt>
                <c:pt idx="480">
                  <c:v>8.0907373428344709</c:v>
                </c:pt>
                <c:pt idx="481">
                  <c:v>8.2797727584838796</c:v>
                </c:pt>
                <c:pt idx="482">
                  <c:v>7.0699434280395499</c:v>
                </c:pt>
                <c:pt idx="483">
                  <c:v>7.1077504158020002</c:v>
                </c:pt>
                <c:pt idx="484">
                  <c:v>7.9395084381103498</c:v>
                </c:pt>
                <c:pt idx="485">
                  <c:v>7.5614366531371999</c:v>
                </c:pt>
                <c:pt idx="486">
                  <c:v>7.6748580932617099</c:v>
                </c:pt>
                <c:pt idx="487">
                  <c:v>7.9395084381103498</c:v>
                </c:pt>
                <c:pt idx="488">
                  <c:v>7.1077504158020002</c:v>
                </c:pt>
                <c:pt idx="489">
                  <c:v>7.8260869979858398</c:v>
                </c:pt>
                <c:pt idx="490">
                  <c:v>7.7504725456237704</c:v>
                </c:pt>
                <c:pt idx="491">
                  <c:v>8.4310016632080007</c:v>
                </c:pt>
                <c:pt idx="492">
                  <c:v>7.4858222007751403</c:v>
                </c:pt>
                <c:pt idx="493">
                  <c:v>7.6370511054992596</c:v>
                </c:pt>
                <c:pt idx="494">
                  <c:v>7.9395084381103498</c:v>
                </c:pt>
                <c:pt idx="495">
                  <c:v>7.4858222007751403</c:v>
                </c:pt>
                <c:pt idx="496">
                  <c:v>7.33459377288818</c:v>
                </c:pt>
                <c:pt idx="497">
                  <c:v>8.2797727584838796</c:v>
                </c:pt>
                <c:pt idx="498">
                  <c:v>7.6748580932617099</c:v>
                </c:pt>
                <c:pt idx="499">
                  <c:v>7.9395084381103498</c:v>
                </c:pt>
                <c:pt idx="500">
                  <c:v>7.7882800102233798</c:v>
                </c:pt>
                <c:pt idx="501">
                  <c:v>7.33459377288818</c:v>
                </c:pt>
                <c:pt idx="502">
                  <c:v>7.8260869979858398</c:v>
                </c:pt>
                <c:pt idx="503">
                  <c:v>7.6748580932617099</c:v>
                </c:pt>
                <c:pt idx="504">
                  <c:v>7.6370511054992596</c:v>
                </c:pt>
                <c:pt idx="505">
                  <c:v>8.5444231033325195</c:v>
                </c:pt>
                <c:pt idx="506">
                  <c:v>7.2967863082885698</c:v>
                </c:pt>
                <c:pt idx="507">
                  <c:v>6.6540641784667898</c:v>
                </c:pt>
                <c:pt idx="508">
                  <c:v>8.1285448074340803</c:v>
                </c:pt>
                <c:pt idx="509">
                  <c:v>7.9017014503479004</c:v>
                </c:pt>
                <c:pt idx="510">
                  <c:v>7.7126655578613201</c:v>
                </c:pt>
                <c:pt idx="511">
                  <c:v>8.0907373428344709</c:v>
                </c:pt>
                <c:pt idx="512">
                  <c:v>7.7882800102233798</c:v>
                </c:pt>
                <c:pt idx="513">
                  <c:v>7.1077504158020002</c:v>
                </c:pt>
                <c:pt idx="514">
                  <c:v>7.6370511054992596</c:v>
                </c:pt>
                <c:pt idx="515">
                  <c:v>7.2211718559265101</c:v>
                </c:pt>
                <c:pt idx="516">
                  <c:v>7.7504725456237704</c:v>
                </c:pt>
                <c:pt idx="517">
                  <c:v>7.5614366531371999</c:v>
                </c:pt>
                <c:pt idx="518">
                  <c:v>8.2041587829589808</c:v>
                </c:pt>
                <c:pt idx="519">
                  <c:v>7.2967863082885698</c:v>
                </c:pt>
                <c:pt idx="520">
                  <c:v>7.8260869979858398</c:v>
                </c:pt>
                <c:pt idx="521">
                  <c:v>7.1455578804016104</c:v>
                </c:pt>
                <c:pt idx="522">
                  <c:v>7.3724007606506303</c:v>
                </c:pt>
                <c:pt idx="523">
                  <c:v>7.5236296653747496</c:v>
                </c:pt>
                <c:pt idx="524">
                  <c:v>7.2211718559265101</c:v>
                </c:pt>
                <c:pt idx="525">
                  <c:v>7.7882800102233798</c:v>
                </c:pt>
                <c:pt idx="526">
                  <c:v>7.2589793205261204</c:v>
                </c:pt>
                <c:pt idx="527">
                  <c:v>7.8638939857482901</c:v>
                </c:pt>
                <c:pt idx="528">
                  <c:v>7.2211718559265101</c:v>
                </c:pt>
                <c:pt idx="529">
                  <c:v>7.8638939857482901</c:v>
                </c:pt>
                <c:pt idx="530">
                  <c:v>7.3724007606506303</c:v>
                </c:pt>
                <c:pt idx="531">
                  <c:v>7.4858222007751403</c:v>
                </c:pt>
                <c:pt idx="532">
                  <c:v>7.2211718559265101</c:v>
                </c:pt>
                <c:pt idx="533">
                  <c:v>7.3724007606506303</c:v>
                </c:pt>
                <c:pt idx="534">
                  <c:v>8.0907373428344709</c:v>
                </c:pt>
                <c:pt idx="535">
                  <c:v>7.7882800102233798</c:v>
                </c:pt>
                <c:pt idx="536">
                  <c:v>7.6370511054992596</c:v>
                </c:pt>
                <c:pt idx="537">
                  <c:v>7.5236296653747496</c:v>
                </c:pt>
                <c:pt idx="538">
                  <c:v>8.0151224136352504</c:v>
                </c:pt>
                <c:pt idx="539">
                  <c:v>7.1833648681640598</c:v>
                </c:pt>
                <c:pt idx="540">
                  <c:v>7.1833648681640598</c:v>
                </c:pt>
                <c:pt idx="541">
                  <c:v>7.3724007606506303</c:v>
                </c:pt>
                <c:pt idx="542">
                  <c:v>7.6370511054992596</c:v>
                </c:pt>
                <c:pt idx="543">
                  <c:v>7.6370511054992596</c:v>
                </c:pt>
                <c:pt idx="544">
                  <c:v>7.5236296653747496</c:v>
                </c:pt>
                <c:pt idx="545">
                  <c:v>7.33459377288818</c:v>
                </c:pt>
                <c:pt idx="546">
                  <c:v>7.5236296653747496</c:v>
                </c:pt>
                <c:pt idx="547">
                  <c:v>7.4858222007751403</c:v>
                </c:pt>
                <c:pt idx="548">
                  <c:v>7.4858222007751403</c:v>
                </c:pt>
                <c:pt idx="549">
                  <c:v>7.5992436408996502</c:v>
                </c:pt>
                <c:pt idx="550">
                  <c:v>7.5236296653747496</c:v>
                </c:pt>
                <c:pt idx="551">
                  <c:v>7.97731590270996</c:v>
                </c:pt>
                <c:pt idx="552">
                  <c:v>7.8638939857482901</c:v>
                </c:pt>
                <c:pt idx="553">
                  <c:v>7.2967863082885698</c:v>
                </c:pt>
                <c:pt idx="554">
                  <c:v>7.4858222007751403</c:v>
                </c:pt>
                <c:pt idx="555">
                  <c:v>7.7504725456237704</c:v>
                </c:pt>
                <c:pt idx="556">
                  <c:v>7.44801521301269</c:v>
                </c:pt>
                <c:pt idx="557">
                  <c:v>7.3724007606506303</c:v>
                </c:pt>
                <c:pt idx="558">
                  <c:v>7.1833648681640598</c:v>
                </c:pt>
                <c:pt idx="559">
                  <c:v>8.0151224136352504</c:v>
                </c:pt>
                <c:pt idx="560">
                  <c:v>7.4858222007751403</c:v>
                </c:pt>
                <c:pt idx="561">
                  <c:v>7.2967863082885698</c:v>
                </c:pt>
                <c:pt idx="562">
                  <c:v>7.2211718559265101</c:v>
                </c:pt>
                <c:pt idx="563">
                  <c:v>6.9943289756774902</c:v>
                </c:pt>
                <c:pt idx="564">
                  <c:v>7.5992436408996502</c:v>
                </c:pt>
                <c:pt idx="565">
                  <c:v>7.7882800102233798</c:v>
                </c:pt>
                <c:pt idx="566">
                  <c:v>8.0151224136352504</c:v>
                </c:pt>
                <c:pt idx="567">
                  <c:v>7.5236296653747496</c:v>
                </c:pt>
                <c:pt idx="568">
                  <c:v>7.5992436408996502</c:v>
                </c:pt>
                <c:pt idx="569">
                  <c:v>7.9017014503479004</c:v>
                </c:pt>
                <c:pt idx="570">
                  <c:v>7.2967863082885698</c:v>
                </c:pt>
                <c:pt idx="571">
                  <c:v>7.7504725456237704</c:v>
                </c:pt>
                <c:pt idx="572">
                  <c:v>7.2211718559265101</c:v>
                </c:pt>
                <c:pt idx="573">
                  <c:v>7.9395084381103498</c:v>
                </c:pt>
                <c:pt idx="574">
                  <c:v>7.6748580932617099</c:v>
                </c:pt>
                <c:pt idx="575">
                  <c:v>7.7882800102233798</c:v>
                </c:pt>
                <c:pt idx="576">
                  <c:v>7.8260869979858398</c:v>
                </c:pt>
                <c:pt idx="577">
                  <c:v>7.5992436408996502</c:v>
                </c:pt>
                <c:pt idx="578">
                  <c:v>7.44801521301269</c:v>
                </c:pt>
                <c:pt idx="579">
                  <c:v>7.2967863082885698</c:v>
                </c:pt>
                <c:pt idx="580">
                  <c:v>7.9017014503479004</c:v>
                </c:pt>
                <c:pt idx="581">
                  <c:v>7.7504725456237704</c:v>
                </c:pt>
                <c:pt idx="582">
                  <c:v>7.6370511054992596</c:v>
                </c:pt>
                <c:pt idx="583">
                  <c:v>7.9395084381103498</c:v>
                </c:pt>
                <c:pt idx="584">
                  <c:v>7.5992436408996502</c:v>
                </c:pt>
                <c:pt idx="585">
                  <c:v>7.4858222007751403</c:v>
                </c:pt>
                <c:pt idx="586">
                  <c:v>7.97731590270996</c:v>
                </c:pt>
                <c:pt idx="587">
                  <c:v>7.2589793205261204</c:v>
                </c:pt>
                <c:pt idx="588">
                  <c:v>7.2967863082885698</c:v>
                </c:pt>
                <c:pt idx="589">
                  <c:v>7.33459377288818</c:v>
                </c:pt>
                <c:pt idx="590">
                  <c:v>7.6748580932617099</c:v>
                </c:pt>
                <c:pt idx="591">
                  <c:v>7.5236296653747496</c:v>
                </c:pt>
                <c:pt idx="592">
                  <c:v>7.6748580932617099</c:v>
                </c:pt>
                <c:pt idx="593">
                  <c:v>7.2211718559265101</c:v>
                </c:pt>
                <c:pt idx="594">
                  <c:v>7.4102077484130797</c:v>
                </c:pt>
                <c:pt idx="595">
                  <c:v>7.4858222007751403</c:v>
                </c:pt>
                <c:pt idx="596">
                  <c:v>6.8431000709533603</c:v>
                </c:pt>
                <c:pt idx="597">
                  <c:v>7.97731590270996</c:v>
                </c:pt>
                <c:pt idx="598">
                  <c:v>7.0321359634399396</c:v>
                </c:pt>
                <c:pt idx="599">
                  <c:v>7.5614366531371999</c:v>
                </c:pt>
                <c:pt idx="600">
                  <c:v>7.6370511054992596</c:v>
                </c:pt>
                <c:pt idx="601">
                  <c:v>7.1833648681640598</c:v>
                </c:pt>
                <c:pt idx="602">
                  <c:v>7.1077504158020002</c:v>
                </c:pt>
                <c:pt idx="603">
                  <c:v>7.2589793205261204</c:v>
                </c:pt>
                <c:pt idx="604">
                  <c:v>7.2589793205261204</c:v>
                </c:pt>
                <c:pt idx="605">
                  <c:v>7.9017014503479004</c:v>
                </c:pt>
                <c:pt idx="606">
                  <c:v>6.9187145233154297</c:v>
                </c:pt>
                <c:pt idx="607">
                  <c:v>6.95652151107788</c:v>
                </c:pt>
                <c:pt idx="608">
                  <c:v>7.8638939857482901</c:v>
                </c:pt>
                <c:pt idx="609">
                  <c:v>7.9017014503479004</c:v>
                </c:pt>
                <c:pt idx="610">
                  <c:v>7.0699434280395499</c:v>
                </c:pt>
                <c:pt idx="611">
                  <c:v>7.4858222007751403</c:v>
                </c:pt>
                <c:pt idx="612">
                  <c:v>7.7126655578613201</c:v>
                </c:pt>
                <c:pt idx="613">
                  <c:v>7.6370511054992596</c:v>
                </c:pt>
                <c:pt idx="614">
                  <c:v>6.9187145233154297</c:v>
                </c:pt>
                <c:pt idx="615">
                  <c:v>7.4858222007751403</c:v>
                </c:pt>
                <c:pt idx="616">
                  <c:v>7.4858222007751403</c:v>
                </c:pt>
                <c:pt idx="617">
                  <c:v>7.5614366531371999</c:v>
                </c:pt>
                <c:pt idx="618">
                  <c:v>7.7882800102233798</c:v>
                </c:pt>
                <c:pt idx="619">
                  <c:v>7.2211718559265101</c:v>
                </c:pt>
                <c:pt idx="620">
                  <c:v>7.5236296653747496</c:v>
                </c:pt>
                <c:pt idx="621">
                  <c:v>7.0699434280395499</c:v>
                </c:pt>
                <c:pt idx="622">
                  <c:v>7.5236296653747496</c:v>
                </c:pt>
                <c:pt idx="623">
                  <c:v>7.6370511054992596</c:v>
                </c:pt>
                <c:pt idx="624">
                  <c:v>7.2967863082885698</c:v>
                </c:pt>
                <c:pt idx="625">
                  <c:v>7.1833648681640598</c:v>
                </c:pt>
                <c:pt idx="626">
                  <c:v>7.1077504158020002</c:v>
                </c:pt>
                <c:pt idx="627">
                  <c:v>7.33459377288818</c:v>
                </c:pt>
                <c:pt idx="628">
                  <c:v>7.4858222007751403</c:v>
                </c:pt>
                <c:pt idx="629">
                  <c:v>7.5614366531371999</c:v>
                </c:pt>
                <c:pt idx="630">
                  <c:v>7.2967863082885698</c:v>
                </c:pt>
                <c:pt idx="631">
                  <c:v>7.1077504158020002</c:v>
                </c:pt>
                <c:pt idx="632">
                  <c:v>7.8638939857482901</c:v>
                </c:pt>
                <c:pt idx="633">
                  <c:v>7.44801521301269</c:v>
                </c:pt>
                <c:pt idx="634">
                  <c:v>7.5236296653747496</c:v>
                </c:pt>
                <c:pt idx="635">
                  <c:v>7.7126655578613201</c:v>
                </c:pt>
                <c:pt idx="636">
                  <c:v>7.9395084381103498</c:v>
                </c:pt>
                <c:pt idx="637">
                  <c:v>7.44801521301269</c:v>
                </c:pt>
                <c:pt idx="638">
                  <c:v>7.97731590270996</c:v>
                </c:pt>
                <c:pt idx="639">
                  <c:v>7.8260869979858398</c:v>
                </c:pt>
                <c:pt idx="640">
                  <c:v>7.5614366531371999</c:v>
                </c:pt>
                <c:pt idx="641">
                  <c:v>7.6748580932617099</c:v>
                </c:pt>
                <c:pt idx="642">
                  <c:v>7.4858222007751403</c:v>
                </c:pt>
                <c:pt idx="643">
                  <c:v>7.33459377288818</c:v>
                </c:pt>
                <c:pt idx="644">
                  <c:v>7.5236296653747496</c:v>
                </c:pt>
                <c:pt idx="645">
                  <c:v>7.44801521301269</c:v>
                </c:pt>
                <c:pt idx="646">
                  <c:v>7.2967863082885698</c:v>
                </c:pt>
                <c:pt idx="647">
                  <c:v>7.33459377288818</c:v>
                </c:pt>
                <c:pt idx="648">
                  <c:v>7.44801521301269</c:v>
                </c:pt>
                <c:pt idx="649">
                  <c:v>7.6748580932617099</c:v>
                </c:pt>
                <c:pt idx="650">
                  <c:v>7.5992436408996502</c:v>
                </c:pt>
                <c:pt idx="651">
                  <c:v>7.44801521301269</c:v>
                </c:pt>
                <c:pt idx="652">
                  <c:v>7.2967863082885698</c:v>
                </c:pt>
                <c:pt idx="653">
                  <c:v>7.8260869979858398</c:v>
                </c:pt>
                <c:pt idx="654">
                  <c:v>7.1077504158020002</c:v>
                </c:pt>
                <c:pt idx="655">
                  <c:v>7.8260869979858398</c:v>
                </c:pt>
                <c:pt idx="656">
                  <c:v>7.1455578804016104</c:v>
                </c:pt>
                <c:pt idx="657">
                  <c:v>7.1833648681640598</c:v>
                </c:pt>
                <c:pt idx="658">
                  <c:v>7.8260869979858398</c:v>
                </c:pt>
                <c:pt idx="659">
                  <c:v>7.7504725456237704</c:v>
                </c:pt>
                <c:pt idx="660">
                  <c:v>7.3724007606506303</c:v>
                </c:pt>
                <c:pt idx="661">
                  <c:v>7.2211718559265101</c:v>
                </c:pt>
                <c:pt idx="662">
                  <c:v>7.4858222007751403</c:v>
                </c:pt>
                <c:pt idx="663">
                  <c:v>7.5992436408996502</c:v>
                </c:pt>
                <c:pt idx="664">
                  <c:v>7.0699434280395499</c:v>
                </c:pt>
                <c:pt idx="665">
                  <c:v>7.2211718559265101</c:v>
                </c:pt>
                <c:pt idx="666">
                  <c:v>7.2211718559265101</c:v>
                </c:pt>
                <c:pt idx="667">
                  <c:v>7.0321359634399396</c:v>
                </c:pt>
                <c:pt idx="668">
                  <c:v>7.7882800102233798</c:v>
                </c:pt>
                <c:pt idx="669">
                  <c:v>7.4858222007751403</c:v>
                </c:pt>
                <c:pt idx="670">
                  <c:v>7.5236296653747496</c:v>
                </c:pt>
                <c:pt idx="671">
                  <c:v>7.0699434280395499</c:v>
                </c:pt>
                <c:pt idx="672">
                  <c:v>7.2589793205261204</c:v>
                </c:pt>
                <c:pt idx="673">
                  <c:v>7.3724007606506303</c:v>
                </c:pt>
                <c:pt idx="674">
                  <c:v>7.7504725456237704</c:v>
                </c:pt>
                <c:pt idx="675">
                  <c:v>7.44801521301269</c:v>
                </c:pt>
                <c:pt idx="676">
                  <c:v>7.33459377288818</c:v>
                </c:pt>
                <c:pt idx="677">
                  <c:v>7.2967863082885698</c:v>
                </c:pt>
                <c:pt idx="678">
                  <c:v>7.5992436408996502</c:v>
                </c:pt>
                <c:pt idx="679">
                  <c:v>7.2211718559265101</c:v>
                </c:pt>
                <c:pt idx="680">
                  <c:v>7.2967863082885698</c:v>
                </c:pt>
                <c:pt idx="681">
                  <c:v>7.44801521301269</c:v>
                </c:pt>
                <c:pt idx="682">
                  <c:v>7.7126655578613201</c:v>
                </c:pt>
                <c:pt idx="683">
                  <c:v>7.9395084381103498</c:v>
                </c:pt>
                <c:pt idx="684">
                  <c:v>7.1455578804016104</c:v>
                </c:pt>
                <c:pt idx="685">
                  <c:v>7.4102077484130797</c:v>
                </c:pt>
                <c:pt idx="686">
                  <c:v>7.2967863082885698</c:v>
                </c:pt>
                <c:pt idx="687">
                  <c:v>7.6748580932617099</c:v>
                </c:pt>
                <c:pt idx="688">
                  <c:v>6.8809075355529696</c:v>
                </c:pt>
                <c:pt idx="689">
                  <c:v>7.7126655578613201</c:v>
                </c:pt>
                <c:pt idx="690">
                  <c:v>7.5992436408996502</c:v>
                </c:pt>
                <c:pt idx="691">
                  <c:v>7.3724007606506303</c:v>
                </c:pt>
                <c:pt idx="692">
                  <c:v>7.5614366531371999</c:v>
                </c:pt>
                <c:pt idx="693">
                  <c:v>6.3894138336181596</c:v>
                </c:pt>
                <c:pt idx="694">
                  <c:v>7.5992436408996502</c:v>
                </c:pt>
                <c:pt idx="695">
                  <c:v>7.2589793205261204</c:v>
                </c:pt>
                <c:pt idx="696">
                  <c:v>7.5236296653747496</c:v>
                </c:pt>
                <c:pt idx="697">
                  <c:v>7.6370511054992596</c:v>
                </c:pt>
                <c:pt idx="698">
                  <c:v>7.0699434280395499</c:v>
                </c:pt>
                <c:pt idx="699">
                  <c:v>7.3724007606506303</c:v>
                </c:pt>
                <c:pt idx="700">
                  <c:v>7.1077504158020002</c:v>
                </c:pt>
                <c:pt idx="701">
                  <c:v>7.1833648681640598</c:v>
                </c:pt>
                <c:pt idx="702">
                  <c:v>7.0699434280395499</c:v>
                </c:pt>
                <c:pt idx="703">
                  <c:v>7.5992436408996502</c:v>
                </c:pt>
                <c:pt idx="704">
                  <c:v>7.8638939857482901</c:v>
                </c:pt>
                <c:pt idx="705">
                  <c:v>7.5236296653747496</c:v>
                </c:pt>
                <c:pt idx="706">
                  <c:v>7.7126655578613201</c:v>
                </c:pt>
                <c:pt idx="707">
                  <c:v>7.8260869979858398</c:v>
                </c:pt>
                <c:pt idx="708">
                  <c:v>7.5992436408996502</c:v>
                </c:pt>
                <c:pt idx="709">
                  <c:v>7.3724007606506303</c:v>
                </c:pt>
                <c:pt idx="710">
                  <c:v>7.2967863082885698</c:v>
                </c:pt>
                <c:pt idx="711">
                  <c:v>7.2967863082885698</c:v>
                </c:pt>
                <c:pt idx="712">
                  <c:v>7.2967863082885698</c:v>
                </c:pt>
                <c:pt idx="713">
                  <c:v>7.6370511054992596</c:v>
                </c:pt>
                <c:pt idx="714">
                  <c:v>7.5236296653747496</c:v>
                </c:pt>
                <c:pt idx="715">
                  <c:v>7.4858222007751403</c:v>
                </c:pt>
                <c:pt idx="716">
                  <c:v>7.44801521301269</c:v>
                </c:pt>
                <c:pt idx="717">
                  <c:v>6.9187145233154297</c:v>
                </c:pt>
                <c:pt idx="718">
                  <c:v>7.44801521301269</c:v>
                </c:pt>
                <c:pt idx="719">
                  <c:v>7.7126655578613201</c:v>
                </c:pt>
                <c:pt idx="720">
                  <c:v>7.4858222007751403</c:v>
                </c:pt>
                <c:pt idx="721">
                  <c:v>6.95652151107788</c:v>
                </c:pt>
                <c:pt idx="722">
                  <c:v>7.2211718559265101</c:v>
                </c:pt>
                <c:pt idx="723">
                  <c:v>7.5236296653747496</c:v>
                </c:pt>
                <c:pt idx="724">
                  <c:v>7.0699434280395499</c:v>
                </c:pt>
                <c:pt idx="725">
                  <c:v>7.1077504158020002</c:v>
                </c:pt>
                <c:pt idx="726">
                  <c:v>6.95652151107788</c:v>
                </c:pt>
                <c:pt idx="727">
                  <c:v>7.0699434280395499</c:v>
                </c:pt>
                <c:pt idx="728">
                  <c:v>7.6370511054992596</c:v>
                </c:pt>
                <c:pt idx="729">
                  <c:v>7.1077504158020002</c:v>
                </c:pt>
                <c:pt idx="730">
                  <c:v>7.0321359634399396</c:v>
                </c:pt>
                <c:pt idx="731">
                  <c:v>7.2967863082885698</c:v>
                </c:pt>
                <c:pt idx="732">
                  <c:v>6.9187145233154297</c:v>
                </c:pt>
                <c:pt idx="733">
                  <c:v>7.1455578804016104</c:v>
                </c:pt>
                <c:pt idx="734">
                  <c:v>7.0699434280395499</c:v>
                </c:pt>
                <c:pt idx="735">
                  <c:v>7.2967863082885698</c:v>
                </c:pt>
                <c:pt idx="736">
                  <c:v>7.0699434280395499</c:v>
                </c:pt>
                <c:pt idx="737">
                  <c:v>6.8809075355529696</c:v>
                </c:pt>
                <c:pt idx="738">
                  <c:v>7.1833648681640598</c:v>
                </c:pt>
                <c:pt idx="739">
                  <c:v>7.4102077484130797</c:v>
                </c:pt>
                <c:pt idx="740">
                  <c:v>7.1455578804016104</c:v>
                </c:pt>
                <c:pt idx="741">
                  <c:v>7.5236296653747496</c:v>
                </c:pt>
                <c:pt idx="742">
                  <c:v>7.2211718559265101</c:v>
                </c:pt>
                <c:pt idx="743">
                  <c:v>7.2967863082885698</c:v>
                </c:pt>
                <c:pt idx="744">
                  <c:v>6.5406427383422798</c:v>
                </c:pt>
                <c:pt idx="745">
                  <c:v>7.4858222007751403</c:v>
                </c:pt>
                <c:pt idx="746">
                  <c:v>7.1077504158020002</c:v>
                </c:pt>
                <c:pt idx="747">
                  <c:v>7.6748580932617099</c:v>
                </c:pt>
                <c:pt idx="748">
                  <c:v>7.4858222007751403</c:v>
                </c:pt>
                <c:pt idx="749">
                  <c:v>6.80529308319091</c:v>
                </c:pt>
                <c:pt idx="750">
                  <c:v>7.2967863082885698</c:v>
                </c:pt>
                <c:pt idx="751">
                  <c:v>7.3724007606506303</c:v>
                </c:pt>
                <c:pt idx="752">
                  <c:v>7.2589793205261204</c:v>
                </c:pt>
                <c:pt idx="753">
                  <c:v>7.1077504158020002</c:v>
                </c:pt>
                <c:pt idx="754">
                  <c:v>7.44801521301269</c:v>
                </c:pt>
                <c:pt idx="755">
                  <c:v>7.2211718559265101</c:v>
                </c:pt>
                <c:pt idx="756">
                  <c:v>7.2589793205261204</c:v>
                </c:pt>
                <c:pt idx="757">
                  <c:v>7.5992436408996502</c:v>
                </c:pt>
                <c:pt idx="758">
                  <c:v>7.4858222007751403</c:v>
                </c:pt>
                <c:pt idx="759">
                  <c:v>7.4858222007751403</c:v>
                </c:pt>
                <c:pt idx="760">
                  <c:v>7.6748580932617099</c:v>
                </c:pt>
                <c:pt idx="761">
                  <c:v>8.0529298782348597</c:v>
                </c:pt>
                <c:pt idx="762">
                  <c:v>7.5236296653747496</c:v>
                </c:pt>
                <c:pt idx="763">
                  <c:v>7.5614366531371999</c:v>
                </c:pt>
                <c:pt idx="764">
                  <c:v>7.3724007606506303</c:v>
                </c:pt>
                <c:pt idx="765">
                  <c:v>7.0699434280395499</c:v>
                </c:pt>
                <c:pt idx="766">
                  <c:v>6.8809075355529696</c:v>
                </c:pt>
                <c:pt idx="767">
                  <c:v>7.2589793205261204</c:v>
                </c:pt>
                <c:pt idx="768">
                  <c:v>7.2211718559265101</c:v>
                </c:pt>
                <c:pt idx="769">
                  <c:v>6.9187145233154297</c:v>
                </c:pt>
                <c:pt idx="770">
                  <c:v>6.95652151107788</c:v>
                </c:pt>
                <c:pt idx="771">
                  <c:v>7.4102077484130797</c:v>
                </c:pt>
                <c:pt idx="772">
                  <c:v>7.2589793205261204</c:v>
                </c:pt>
                <c:pt idx="773">
                  <c:v>7.33459377288818</c:v>
                </c:pt>
                <c:pt idx="774">
                  <c:v>7.2211718559265101</c:v>
                </c:pt>
                <c:pt idx="775">
                  <c:v>7.1077504158020002</c:v>
                </c:pt>
                <c:pt idx="776">
                  <c:v>6.8431000709533603</c:v>
                </c:pt>
                <c:pt idx="777">
                  <c:v>7.1077504158020002</c:v>
                </c:pt>
                <c:pt idx="778">
                  <c:v>7.0321359634399396</c:v>
                </c:pt>
                <c:pt idx="779">
                  <c:v>6.8431000709533603</c:v>
                </c:pt>
                <c:pt idx="780">
                  <c:v>7.0321359634399396</c:v>
                </c:pt>
                <c:pt idx="781">
                  <c:v>7.1077504158020002</c:v>
                </c:pt>
                <c:pt idx="782">
                  <c:v>7.1833648681640598</c:v>
                </c:pt>
                <c:pt idx="783">
                  <c:v>7.2589793205261204</c:v>
                </c:pt>
                <c:pt idx="784">
                  <c:v>7.3724007606506303</c:v>
                </c:pt>
                <c:pt idx="785">
                  <c:v>6.80529308319091</c:v>
                </c:pt>
                <c:pt idx="786">
                  <c:v>7.1077504158020002</c:v>
                </c:pt>
                <c:pt idx="787">
                  <c:v>6.9187145233154297</c:v>
                </c:pt>
                <c:pt idx="788">
                  <c:v>7.2967863082885698</c:v>
                </c:pt>
                <c:pt idx="789">
                  <c:v>7.2967863082885698</c:v>
                </c:pt>
                <c:pt idx="790">
                  <c:v>7.0699434280395499</c:v>
                </c:pt>
                <c:pt idx="791">
                  <c:v>7.2211718559265101</c:v>
                </c:pt>
                <c:pt idx="792">
                  <c:v>7.2967863082885698</c:v>
                </c:pt>
                <c:pt idx="793">
                  <c:v>7.8638939857482901</c:v>
                </c:pt>
                <c:pt idx="794">
                  <c:v>6.6918716430664</c:v>
                </c:pt>
                <c:pt idx="795">
                  <c:v>6.8431000709533603</c:v>
                </c:pt>
                <c:pt idx="796">
                  <c:v>7.1455578804016104</c:v>
                </c:pt>
                <c:pt idx="797">
                  <c:v>7.0699434280395499</c:v>
                </c:pt>
                <c:pt idx="798">
                  <c:v>7.4102077484130797</c:v>
                </c:pt>
                <c:pt idx="799">
                  <c:v>7.0321359634399396</c:v>
                </c:pt>
                <c:pt idx="800">
                  <c:v>7.6370511054992596</c:v>
                </c:pt>
                <c:pt idx="801">
                  <c:v>7.4858222007751403</c:v>
                </c:pt>
                <c:pt idx="802">
                  <c:v>7.0321359634399396</c:v>
                </c:pt>
                <c:pt idx="803">
                  <c:v>7.4858222007751403</c:v>
                </c:pt>
                <c:pt idx="804">
                  <c:v>6.95652151107788</c:v>
                </c:pt>
                <c:pt idx="805">
                  <c:v>6.9943289756774902</c:v>
                </c:pt>
                <c:pt idx="806">
                  <c:v>7.6370511054992596</c:v>
                </c:pt>
                <c:pt idx="807">
                  <c:v>6.6162571907043404</c:v>
                </c:pt>
                <c:pt idx="808">
                  <c:v>7.6370511054992596</c:v>
                </c:pt>
                <c:pt idx="809">
                  <c:v>7.4102077484130797</c:v>
                </c:pt>
                <c:pt idx="810">
                  <c:v>6.8431000709533603</c:v>
                </c:pt>
                <c:pt idx="811">
                  <c:v>6.8809075355529696</c:v>
                </c:pt>
                <c:pt idx="812">
                  <c:v>6.9943289756774902</c:v>
                </c:pt>
                <c:pt idx="813">
                  <c:v>7.3724007606506303</c:v>
                </c:pt>
                <c:pt idx="814">
                  <c:v>6.9187145233154297</c:v>
                </c:pt>
                <c:pt idx="815">
                  <c:v>7.5614366531371999</c:v>
                </c:pt>
                <c:pt idx="816">
                  <c:v>7.44801521301269</c:v>
                </c:pt>
                <c:pt idx="817">
                  <c:v>6.5406427383422798</c:v>
                </c:pt>
                <c:pt idx="818">
                  <c:v>7.4858222007751403</c:v>
                </c:pt>
                <c:pt idx="819">
                  <c:v>7.2211718559265101</c:v>
                </c:pt>
                <c:pt idx="820">
                  <c:v>6.9943289756774902</c:v>
                </c:pt>
                <c:pt idx="821">
                  <c:v>7.2967863082885698</c:v>
                </c:pt>
                <c:pt idx="822">
                  <c:v>6.8809075355529696</c:v>
                </c:pt>
                <c:pt idx="823">
                  <c:v>7.2967863082885698</c:v>
                </c:pt>
                <c:pt idx="824">
                  <c:v>7.4858222007751403</c:v>
                </c:pt>
                <c:pt idx="825">
                  <c:v>7.2589793205261204</c:v>
                </c:pt>
                <c:pt idx="826">
                  <c:v>6.9943289756774902</c:v>
                </c:pt>
                <c:pt idx="827">
                  <c:v>6.7674856185912997</c:v>
                </c:pt>
                <c:pt idx="828">
                  <c:v>7.0321359634399396</c:v>
                </c:pt>
                <c:pt idx="829">
                  <c:v>7.2211718559265101</c:v>
                </c:pt>
                <c:pt idx="830">
                  <c:v>7.5614366531371999</c:v>
                </c:pt>
                <c:pt idx="831">
                  <c:v>7.0699434280395499</c:v>
                </c:pt>
                <c:pt idx="832">
                  <c:v>7.1455578804016104</c:v>
                </c:pt>
                <c:pt idx="833">
                  <c:v>7.3724007606506303</c:v>
                </c:pt>
                <c:pt idx="834">
                  <c:v>7.0699434280395499</c:v>
                </c:pt>
                <c:pt idx="835">
                  <c:v>6.7674856185912997</c:v>
                </c:pt>
                <c:pt idx="836">
                  <c:v>7.5614366531371999</c:v>
                </c:pt>
                <c:pt idx="837">
                  <c:v>6.6540641784667898</c:v>
                </c:pt>
                <c:pt idx="838">
                  <c:v>7.4102077484130797</c:v>
                </c:pt>
                <c:pt idx="839">
                  <c:v>7.44801521301269</c:v>
                </c:pt>
                <c:pt idx="840">
                  <c:v>7.44801521301269</c:v>
                </c:pt>
                <c:pt idx="841">
                  <c:v>7.1833648681640598</c:v>
                </c:pt>
                <c:pt idx="842">
                  <c:v>7.0321359634399396</c:v>
                </c:pt>
                <c:pt idx="843">
                  <c:v>6.8431000709533603</c:v>
                </c:pt>
                <c:pt idx="844">
                  <c:v>7.0699434280395499</c:v>
                </c:pt>
                <c:pt idx="845">
                  <c:v>7.1455578804016104</c:v>
                </c:pt>
                <c:pt idx="846">
                  <c:v>7.6370511054992596</c:v>
                </c:pt>
                <c:pt idx="847">
                  <c:v>6.7296786308288503</c:v>
                </c:pt>
                <c:pt idx="848">
                  <c:v>7.2589793205261204</c:v>
                </c:pt>
                <c:pt idx="849">
                  <c:v>7.1455578804016104</c:v>
                </c:pt>
                <c:pt idx="850">
                  <c:v>7.0699434280395499</c:v>
                </c:pt>
                <c:pt idx="851">
                  <c:v>6.9187145233154297</c:v>
                </c:pt>
                <c:pt idx="852">
                  <c:v>6.8431000709533603</c:v>
                </c:pt>
                <c:pt idx="853">
                  <c:v>7.2589793205261204</c:v>
                </c:pt>
                <c:pt idx="854">
                  <c:v>6.5784497261047301</c:v>
                </c:pt>
                <c:pt idx="855">
                  <c:v>7.0321359634399396</c:v>
                </c:pt>
                <c:pt idx="856">
                  <c:v>6.8431000709533603</c:v>
                </c:pt>
                <c:pt idx="857">
                  <c:v>6.7296786308288503</c:v>
                </c:pt>
                <c:pt idx="858">
                  <c:v>7.5992436408996502</c:v>
                </c:pt>
                <c:pt idx="859">
                  <c:v>7.4858222007751403</c:v>
                </c:pt>
                <c:pt idx="860">
                  <c:v>8.0907373428344709</c:v>
                </c:pt>
                <c:pt idx="861">
                  <c:v>7.1077504158020002</c:v>
                </c:pt>
                <c:pt idx="862">
                  <c:v>7.9017014503479004</c:v>
                </c:pt>
                <c:pt idx="863">
                  <c:v>6.6918716430664</c:v>
                </c:pt>
                <c:pt idx="864">
                  <c:v>6.9187145233154297</c:v>
                </c:pt>
                <c:pt idx="865">
                  <c:v>7.1077504158020002</c:v>
                </c:pt>
                <c:pt idx="866">
                  <c:v>7.4102077484130797</c:v>
                </c:pt>
                <c:pt idx="867">
                  <c:v>7.0321359634399396</c:v>
                </c:pt>
                <c:pt idx="868">
                  <c:v>7.1833648681640598</c:v>
                </c:pt>
                <c:pt idx="869">
                  <c:v>6.9943289756774902</c:v>
                </c:pt>
                <c:pt idx="870">
                  <c:v>7.0321359634399396</c:v>
                </c:pt>
                <c:pt idx="871">
                  <c:v>6.6162571907043404</c:v>
                </c:pt>
                <c:pt idx="872">
                  <c:v>7.44801521301269</c:v>
                </c:pt>
                <c:pt idx="873">
                  <c:v>6.8809075355529696</c:v>
                </c:pt>
                <c:pt idx="874">
                  <c:v>7.1077504158020002</c:v>
                </c:pt>
                <c:pt idx="875">
                  <c:v>7.33459377288818</c:v>
                </c:pt>
                <c:pt idx="876">
                  <c:v>6.80529308319091</c:v>
                </c:pt>
                <c:pt idx="877">
                  <c:v>7.1077504158020002</c:v>
                </c:pt>
                <c:pt idx="878">
                  <c:v>7.2967863082885698</c:v>
                </c:pt>
                <c:pt idx="879">
                  <c:v>6.9943289756774902</c:v>
                </c:pt>
                <c:pt idx="880">
                  <c:v>6.80529308319091</c:v>
                </c:pt>
                <c:pt idx="881">
                  <c:v>7.7882800102233798</c:v>
                </c:pt>
                <c:pt idx="882">
                  <c:v>7.6748580932617099</c:v>
                </c:pt>
                <c:pt idx="883">
                  <c:v>7.1833648681640598</c:v>
                </c:pt>
                <c:pt idx="884">
                  <c:v>7.1077504158020002</c:v>
                </c:pt>
                <c:pt idx="885">
                  <c:v>7.2589793205261204</c:v>
                </c:pt>
                <c:pt idx="886">
                  <c:v>7.44801521301269</c:v>
                </c:pt>
                <c:pt idx="887">
                  <c:v>6.8431000709533603</c:v>
                </c:pt>
                <c:pt idx="888">
                  <c:v>7.4102077484130797</c:v>
                </c:pt>
                <c:pt idx="889">
                  <c:v>7.8638939857482901</c:v>
                </c:pt>
                <c:pt idx="890">
                  <c:v>7.1833648681640598</c:v>
                </c:pt>
                <c:pt idx="891">
                  <c:v>7.0699434280395499</c:v>
                </c:pt>
                <c:pt idx="892">
                  <c:v>7.2211718559265101</c:v>
                </c:pt>
                <c:pt idx="893">
                  <c:v>7.8260869979858398</c:v>
                </c:pt>
                <c:pt idx="894">
                  <c:v>7.0699434280395499</c:v>
                </c:pt>
                <c:pt idx="895">
                  <c:v>6.80529308319091</c:v>
                </c:pt>
                <c:pt idx="896">
                  <c:v>7.1077504158020002</c:v>
                </c:pt>
                <c:pt idx="897">
                  <c:v>7.7882800102233798</c:v>
                </c:pt>
                <c:pt idx="898">
                  <c:v>7.2211718559265101</c:v>
                </c:pt>
                <c:pt idx="899">
                  <c:v>6.6540641784667898</c:v>
                </c:pt>
                <c:pt idx="900">
                  <c:v>7.5992436408996502</c:v>
                </c:pt>
                <c:pt idx="901">
                  <c:v>6.9943289756774902</c:v>
                </c:pt>
                <c:pt idx="902">
                  <c:v>7.2211718559265101</c:v>
                </c:pt>
                <c:pt idx="903">
                  <c:v>7.2589793205261204</c:v>
                </c:pt>
                <c:pt idx="904">
                  <c:v>7.33459377288818</c:v>
                </c:pt>
                <c:pt idx="905">
                  <c:v>6.80529308319091</c:v>
                </c:pt>
                <c:pt idx="906">
                  <c:v>6.9943289756774902</c:v>
                </c:pt>
                <c:pt idx="907">
                  <c:v>7.3724007606506303</c:v>
                </c:pt>
                <c:pt idx="908">
                  <c:v>7.1455578804016104</c:v>
                </c:pt>
                <c:pt idx="909">
                  <c:v>7.4102077484130797</c:v>
                </c:pt>
                <c:pt idx="910">
                  <c:v>6.9187145233154297</c:v>
                </c:pt>
                <c:pt idx="911">
                  <c:v>7.2211718559265101</c:v>
                </c:pt>
                <c:pt idx="912">
                  <c:v>6.80529308319091</c:v>
                </c:pt>
                <c:pt idx="913">
                  <c:v>7.4102077484130797</c:v>
                </c:pt>
                <c:pt idx="914">
                  <c:v>7.2967863082885698</c:v>
                </c:pt>
                <c:pt idx="915">
                  <c:v>6.8809075355529696</c:v>
                </c:pt>
                <c:pt idx="916">
                  <c:v>7.1455578804016104</c:v>
                </c:pt>
                <c:pt idx="917">
                  <c:v>7.1077504158020002</c:v>
                </c:pt>
                <c:pt idx="918">
                  <c:v>6.7296786308288503</c:v>
                </c:pt>
                <c:pt idx="919">
                  <c:v>7.3724007606506303</c:v>
                </c:pt>
                <c:pt idx="920">
                  <c:v>7.5236296653747496</c:v>
                </c:pt>
                <c:pt idx="921">
                  <c:v>7.0699434280395499</c:v>
                </c:pt>
                <c:pt idx="922">
                  <c:v>6.9943289756774902</c:v>
                </c:pt>
                <c:pt idx="923">
                  <c:v>7.2967863082885698</c:v>
                </c:pt>
                <c:pt idx="924">
                  <c:v>7.3724007606506303</c:v>
                </c:pt>
                <c:pt idx="925">
                  <c:v>6.95652151107788</c:v>
                </c:pt>
                <c:pt idx="926">
                  <c:v>7.4858222007751403</c:v>
                </c:pt>
                <c:pt idx="927">
                  <c:v>6.8809075355529696</c:v>
                </c:pt>
                <c:pt idx="928">
                  <c:v>6.95652151107788</c:v>
                </c:pt>
                <c:pt idx="929">
                  <c:v>6.6918716430664</c:v>
                </c:pt>
                <c:pt idx="930">
                  <c:v>6.9187145233154297</c:v>
                </c:pt>
                <c:pt idx="931">
                  <c:v>6.9943289756774902</c:v>
                </c:pt>
                <c:pt idx="932">
                  <c:v>6.5406427383422798</c:v>
                </c:pt>
                <c:pt idx="933">
                  <c:v>6.6918716430664</c:v>
                </c:pt>
                <c:pt idx="934">
                  <c:v>6.7674856185912997</c:v>
                </c:pt>
                <c:pt idx="935">
                  <c:v>6.95652151107788</c:v>
                </c:pt>
                <c:pt idx="936">
                  <c:v>6.80529308319091</c:v>
                </c:pt>
                <c:pt idx="937">
                  <c:v>6.4272212982177699</c:v>
                </c:pt>
                <c:pt idx="938">
                  <c:v>7.1455578804016104</c:v>
                </c:pt>
                <c:pt idx="939">
                  <c:v>6.6162571907043404</c:v>
                </c:pt>
                <c:pt idx="940">
                  <c:v>7.0699434280395499</c:v>
                </c:pt>
                <c:pt idx="941">
                  <c:v>6.4650282859802202</c:v>
                </c:pt>
                <c:pt idx="942">
                  <c:v>7.2589793205261204</c:v>
                </c:pt>
                <c:pt idx="943">
                  <c:v>6.9943289756774902</c:v>
                </c:pt>
                <c:pt idx="944">
                  <c:v>7.1077504158020002</c:v>
                </c:pt>
                <c:pt idx="945">
                  <c:v>7.3724007606506303</c:v>
                </c:pt>
                <c:pt idx="946">
                  <c:v>6.8431000709533603</c:v>
                </c:pt>
                <c:pt idx="947">
                  <c:v>7.2211718559265101</c:v>
                </c:pt>
                <c:pt idx="948">
                  <c:v>6.8431000709533603</c:v>
                </c:pt>
                <c:pt idx="949">
                  <c:v>6.95652151107788</c:v>
                </c:pt>
                <c:pt idx="950">
                  <c:v>7.4858222007751403</c:v>
                </c:pt>
                <c:pt idx="951">
                  <c:v>7.1455578804016104</c:v>
                </c:pt>
                <c:pt idx="952">
                  <c:v>6.8431000709533603</c:v>
                </c:pt>
                <c:pt idx="953">
                  <c:v>7.2211718559265101</c:v>
                </c:pt>
                <c:pt idx="954">
                  <c:v>6.9943289756774902</c:v>
                </c:pt>
                <c:pt idx="955">
                  <c:v>7.2211718559265101</c:v>
                </c:pt>
                <c:pt idx="956">
                  <c:v>7.1455578804016104</c:v>
                </c:pt>
                <c:pt idx="957">
                  <c:v>7.2589793205261204</c:v>
                </c:pt>
                <c:pt idx="958">
                  <c:v>7.0699434280395499</c:v>
                </c:pt>
                <c:pt idx="959">
                  <c:v>7.0321359634399396</c:v>
                </c:pt>
                <c:pt idx="960">
                  <c:v>7.2589793205261204</c:v>
                </c:pt>
                <c:pt idx="961">
                  <c:v>7.1455578804016104</c:v>
                </c:pt>
                <c:pt idx="962">
                  <c:v>7.2211718559265101</c:v>
                </c:pt>
                <c:pt idx="963">
                  <c:v>7.4102077484130797</c:v>
                </c:pt>
                <c:pt idx="964">
                  <c:v>6.95652151107788</c:v>
                </c:pt>
                <c:pt idx="965">
                  <c:v>7.5236296653747496</c:v>
                </c:pt>
                <c:pt idx="966">
                  <c:v>7.1077504158020002</c:v>
                </c:pt>
                <c:pt idx="967">
                  <c:v>6.4650282859802202</c:v>
                </c:pt>
                <c:pt idx="968">
                  <c:v>7.2211718559265101</c:v>
                </c:pt>
                <c:pt idx="969">
                  <c:v>6.5406427383422798</c:v>
                </c:pt>
                <c:pt idx="970">
                  <c:v>7.33459377288818</c:v>
                </c:pt>
                <c:pt idx="971">
                  <c:v>7.3724007606506303</c:v>
                </c:pt>
                <c:pt idx="972">
                  <c:v>7.6748580932617099</c:v>
                </c:pt>
                <c:pt idx="973">
                  <c:v>7.44801521301269</c:v>
                </c:pt>
                <c:pt idx="974">
                  <c:v>7.2967863082885698</c:v>
                </c:pt>
                <c:pt idx="975">
                  <c:v>7.1455578804016104</c:v>
                </c:pt>
                <c:pt idx="976">
                  <c:v>6.9943289756774902</c:v>
                </c:pt>
                <c:pt idx="977">
                  <c:v>6.9187145233154297</c:v>
                </c:pt>
                <c:pt idx="978">
                  <c:v>6.4650282859802202</c:v>
                </c:pt>
                <c:pt idx="979">
                  <c:v>6.4272212982177699</c:v>
                </c:pt>
                <c:pt idx="980">
                  <c:v>6.95652151107788</c:v>
                </c:pt>
                <c:pt idx="981">
                  <c:v>7.2589793205261204</c:v>
                </c:pt>
                <c:pt idx="982">
                  <c:v>6.8809075355529696</c:v>
                </c:pt>
                <c:pt idx="983">
                  <c:v>6.9187145233154297</c:v>
                </c:pt>
                <c:pt idx="984">
                  <c:v>6.95652151107788</c:v>
                </c:pt>
                <c:pt idx="985">
                  <c:v>7.4858222007751403</c:v>
                </c:pt>
                <c:pt idx="986">
                  <c:v>7.0699434280395499</c:v>
                </c:pt>
                <c:pt idx="987">
                  <c:v>6.80529308319091</c:v>
                </c:pt>
                <c:pt idx="988">
                  <c:v>7.1833648681640598</c:v>
                </c:pt>
                <c:pt idx="989">
                  <c:v>6.9187145233154297</c:v>
                </c:pt>
                <c:pt idx="990">
                  <c:v>6.6540641784667898</c:v>
                </c:pt>
                <c:pt idx="991">
                  <c:v>7.2211718559265101</c:v>
                </c:pt>
                <c:pt idx="992">
                  <c:v>6.7674856185912997</c:v>
                </c:pt>
                <c:pt idx="993">
                  <c:v>6.8809075355529696</c:v>
                </c:pt>
                <c:pt idx="994">
                  <c:v>6.8431000709533603</c:v>
                </c:pt>
                <c:pt idx="995">
                  <c:v>6.9187145233154297</c:v>
                </c:pt>
                <c:pt idx="996">
                  <c:v>7.0321359634399396</c:v>
                </c:pt>
                <c:pt idx="997">
                  <c:v>6.6162571907043404</c:v>
                </c:pt>
                <c:pt idx="998">
                  <c:v>6.9187145233154297</c:v>
                </c:pt>
                <c:pt idx="999">
                  <c:v>6.8809075355529696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9-4E18-8156-AC1E9274FEAA}"/>
            </c:ext>
          </c:extLst>
        </c:ser>
        <c:ser>
          <c:idx val="1"/>
          <c:order val="1"/>
          <c:tx>
            <c:strRef>
              <c:f>'node 20'!$B$1</c:f>
              <c:strCache>
                <c:ptCount val="1"/>
                <c:pt idx="0">
                  <c:v>exp9 node20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'node 20'!$B$2:$B$1001</c:f>
              <c:numCache>
                <c:formatCode>General</c:formatCode>
                <c:ptCount val="1000"/>
                <c:pt idx="0">
                  <c:v>59.646610260009702</c:v>
                </c:pt>
                <c:pt idx="1">
                  <c:v>34.479465484619098</c:v>
                </c:pt>
                <c:pt idx="2">
                  <c:v>23.209169387817301</c:v>
                </c:pt>
                <c:pt idx="3">
                  <c:v>21.2034378051757</c:v>
                </c:pt>
                <c:pt idx="4">
                  <c:v>21.251194000244102</c:v>
                </c:pt>
                <c:pt idx="5">
                  <c:v>17.812797546386701</c:v>
                </c:pt>
                <c:pt idx="6">
                  <c:v>14.708691596984799</c:v>
                </c:pt>
                <c:pt idx="7">
                  <c:v>15.998089790344199</c:v>
                </c:pt>
                <c:pt idx="8">
                  <c:v>15.3772687911987</c:v>
                </c:pt>
                <c:pt idx="9">
                  <c:v>14.374402999877899</c:v>
                </c:pt>
                <c:pt idx="10">
                  <c:v>14.0401144027709</c:v>
                </c:pt>
                <c:pt idx="11">
                  <c:v>12.9417381286621</c:v>
                </c:pt>
                <c:pt idx="12">
                  <c:v>11.3658075332641</c:v>
                </c:pt>
                <c:pt idx="13">
                  <c:v>11.8433618545532</c:v>
                </c:pt>
                <c:pt idx="14">
                  <c:v>12.177650451660099</c:v>
                </c:pt>
                <c:pt idx="15">
                  <c:v>12.464183807373001</c:v>
                </c:pt>
                <c:pt idx="16">
                  <c:v>10.936007499694799</c:v>
                </c:pt>
                <c:pt idx="17">
                  <c:v>11.4135627746582</c:v>
                </c:pt>
                <c:pt idx="18">
                  <c:v>9.5033426284790004</c:v>
                </c:pt>
                <c:pt idx="19">
                  <c:v>10.697230339050201</c:v>
                </c:pt>
                <c:pt idx="20">
                  <c:v>10.1719198226928</c:v>
                </c:pt>
                <c:pt idx="21">
                  <c:v>10.362941741943301</c:v>
                </c:pt>
                <c:pt idx="22">
                  <c:v>10.840497016906699</c:v>
                </c:pt>
                <c:pt idx="23">
                  <c:v>9.2168102264404297</c:v>
                </c:pt>
                <c:pt idx="24">
                  <c:v>10.7449855804443</c:v>
                </c:pt>
                <c:pt idx="25">
                  <c:v>9.8376312255859304</c:v>
                </c:pt>
                <c:pt idx="26">
                  <c:v>10.792740821838301</c:v>
                </c:pt>
                <c:pt idx="27">
                  <c:v>9.4078321456909109</c:v>
                </c:pt>
                <c:pt idx="28">
                  <c:v>9.5033426284790004</c:v>
                </c:pt>
                <c:pt idx="29">
                  <c:v>9.7421207427978498</c:v>
                </c:pt>
                <c:pt idx="30">
                  <c:v>8.8825216293334908</c:v>
                </c:pt>
                <c:pt idx="31">
                  <c:v>9.5033426284790004</c:v>
                </c:pt>
                <c:pt idx="32">
                  <c:v>9.1690540313720703</c:v>
                </c:pt>
                <c:pt idx="33">
                  <c:v>9.2168102264404297</c:v>
                </c:pt>
                <c:pt idx="34">
                  <c:v>9.3123207092285103</c:v>
                </c:pt>
                <c:pt idx="35">
                  <c:v>8.3572111129760707</c:v>
                </c:pt>
                <c:pt idx="36">
                  <c:v>8.7870101928710902</c:v>
                </c:pt>
                <c:pt idx="37">
                  <c:v>9.9331426620483398</c:v>
                </c:pt>
                <c:pt idx="38">
                  <c:v>8.1661891937255806</c:v>
                </c:pt>
                <c:pt idx="39">
                  <c:v>9.2168102264404297</c:v>
                </c:pt>
                <c:pt idx="40">
                  <c:v>8.4049663543701101</c:v>
                </c:pt>
                <c:pt idx="41">
                  <c:v>9.1690540313720703</c:v>
                </c:pt>
                <c:pt idx="42">
                  <c:v>8.3572111129760707</c:v>
                </c:pt>
                <c:pt idx="43">
                  <c:v>7.3543457984924299</c:v>
                </c:pt>
                <c:pt idx="44">
                  <c:v>8.6437444686889595</c:v>
                </c:pt>
                <c:pt idx="45">
                  <c:v>8.9302768707275302</c:v>
                </c:pt>
                <c:pt idx="46">
                  <c:v>8.6914997100830007</c:v>
                </c:pt>
                <c:pt idx="47">
                  <c:v>8.7392549514770508</c:v>
                </c:pt>
                <c:pt idx="48">
                  <c:v>8.8347663879394496</c:v>
                </c:pt>
                <c:pt idx="49">
                  <c:v>8.07067775726318</c:v>
                </c:pt>
                <c:pt idx="50">
                  <c:v>7.2110791206359801</c:v>
                </c:pt>
                <c:pt idx="51">
                  <c:v>8.21394443511962</c:v>
                </c:pt>
                <c:pt idx="52">
                  <c:v>8.3094558715820295</c:v>
                </c:pt>
                <c:pt idx="53">
                  <c:v>8.21394443511962</c:v>
                </c:pt>
                <c:pt idx="54">
                  <c:v>8.1184339523315394</c:v>
                </c:pt>
                <c:pt idx="55">
                  <c:v>8.5482330322265607</c:v>
                </c:pt>
                <c:pt idx="56">
                  <c:v>7.8319005966186497</c:v>
                </c:pt>
                <c:pt idx="57">
                  <c:v>8.8825216293334908</c:v>
                </c:pt>
                <c:pt idx="58">
                  <c:v>8.21394443511962</c:v>
                </c:pt>
                <c:pt idx="59">
                  <c:v>7.87965631484985</c:v>
                </c:pt>
                <c:pt idx="60">
                  <c:v>7.7841453552245996</c:v>
                </c:pt>
                <c:pt idx="61">
                  <c:v>7.6408786773681596</c:v>
                </c:pt>
                <c:pt idx="62">
                  <c:v>8.1184339523315394</c:v>
                </c:pt>
                <c:pt idx="63">
                  <c:v>8.0229225158691406</c:v>
                </c:pt>
                <c:pt idx="64">
                  <c:v>8.21394443511962</c:v>
                </c:pt>
                <c:pt idx="65">
                  <c:v>7.2588348388671804</c:v>
                </c:pt>
                <c:pt idx="66">
                  <c:v>7.2110791206359801</c:v>
                </c:pt>
                <c:pt idx="67">
                  <c:v>7.6886343955993599</c:v>
                </c:pt>
                <c:pt idx="68">
                  <c:v>7.3543457984924299</c:v>
                </c:pt>
                <c:pt idx="69">
                  <c:v>7.4976119995117099</c:v>
                </c:pt>
                <c:pt idx="70">
                  <c:v>7.0678129196166903</c:v>
                </c:pt>
                <c:pt idx="71">
                  <c:v>7.8319005966186497</c:v>
                </c:pt>
                <c:pt idx="72">
                  <c:v>7.6886343955993599</c:v>
                </c:pt>
                <c:pt idx="73">
                  <c:v>7.7363896369934002</c:v>
                </c:pt>
                <c:pt idx="74">
                  <c:v>7.5453677177429199</c:v>
                </c:pt>
                <c:pt idx="75">
                  <c:v>6.68576908111572</c:v>
                </c:pt>
                <c:pt idx="76">
                  <c:v>8.0229225158691406</c:v>
                </c:pt>
                <c:pt idx="77">
                  <c:v>7.4021010398864702</c:v>
                </c:pt>
                <c:pt idx="78">
                  <c:v>7.4021010398864702</c:v>
                </c:pt>
                <c:pt idx="79">
                  <c:v>7.3543457984924299</c:v>
                </c:pt>
                <c:pt idx="80">
                  <c:v>7.87965631484985</c:v>
                </c:pt>
                <c:pt idx="81">
                  <c:v>7.6408786773681596</c:v>
                </c:pt>
                <c:pt idx="82">
                  <c:v>6.87679100036621</c:v>
                </c:pt>
                <c:pt idx="83">
                  <c:v>7.3543457984924299</c:v>
                </c:pt>
                <c:pt idx="84">
                  <c:v>6.68576908111572</c:v>
                </c:pt>
                <c:pt idx="85">
                  <c:v>7.4021010398864702</c:v>
                </c:pt>
                <c:pt idx="86">
                  <c:v>6.8290352821350098</c:v>
                </c:pt>
                <c:pt idx="87">
                  <c:v>6.9245462417602504</c:v>
                </c:pt>
                <c:pt idx="88">
                  <c:v>8.21394443511962</c:v>
                </c:pt>
                <c:pt idx="89">
                  <c:v>6.9245462417602504</c:v>
                </c:pt>
                <c:pt idx="90">
                  <c:v>6.7812800407409597</c:v>
                </c:pt>
                <c:pt idx="91">
                  <c:v>7.6408786773681596</c:v>
                </c:pt>
                <c:pt idx="92">
                  <c:v>7.2110791206359801</c:v>
                </c:pt>
                <c:pt idx="93">
                  <c:v>7.0200572013854901</c:v>
                </c:pt>
                <c:pt idx="94">
                  <c:v>6.9723019599914497</c:v>
                </c:pt>
                <c:pt idx="95">
                  <c:v>5.7784147262573198</c:v>
                </c:pt>
                <c:pt idx="96">
                  <c:v>7.0200572013854901</c:v>
                </c:pt>
                <c:pt idx="97">
                  <c:v>7.4498567581176696</c:v>
                </c:pt>
                <c:pt idx="98">
                  <c:v>7.2110791206359801</c:v>
                </c:pt>
                <c:pt idx="99">
                  <c:v>6.9245462417602504</c:v>
                </c:pt>
                <c:pt idx="100">
                  <c:v>7.0200572013854901</c:v>
                </c:pt>
                <c:pt idx="101">
                  <c:v>8.2616996765136701</c:v>
                </c:pt>
                <c:pt idx="102">
                  <c:v>6.5425024032592702</c:v>
                </c:pt>
                <c:pt idx="103">
                  <c:v>7.4021010398864702</c:v>
                </c:pt>
                <c:pt idx="104">
                  <c:v>6.68576908111572</c:v>
                </c:pt>
                <c:pt idx="105">
                  <c:v>8.2616996765136701</c:v>
                </c:pt>
                <c:pt idx="106">
                  <c:v>6.6380133628845197</c:v>
                </c:pt>
                <c:pt idx="107">
                  <c:v>6.9723019599914497</c:v>
                </c:pt>
                <c:pt idx="108">
                  <c:v>7.2588348388671804</c:v>
                </c:pt>
                <c:pt idx="109">
                  <c:v>7.2110791206359801</c:v>
                </c:pt>
                <c:pt idx="110">
                  <c:v>6.3992357254028303</c:v>
                </c:pt>
                <c:pt idx="111">
                  <c:v>7.0200572013854901</c:v>
                </c:pt>
                <c:pt idx="112">
                  <c:v>7.5931234359741202</c:v>
                </c:pt>
                <c:pt idx="113">
                  <c:v>6.5902576446533203</c:v>
                </c:pt>
                <c:pt idx="114">
                  <c:v>6.9723019599914497</c:v>
                </c:pt>
                <c:pt idx="115">
                  <c:v>6.5425024032592702</c:v>
                </c:pt>
                <c:pt idx="116">
                  <c:v>6.1127028465270996</c:v>
                </c:pt>
                <c:pt idx="117">
                  <c:v>6.6380133628845197</c:v>
                </c:pt>
                <c:pt idx="118">
                  <c:v>7.0200572013854901</c:v>
                </c:pt>
                <c:pt idx="119">
                  <c:v>5.5873923301696697</c:v>
                </c:pt>
                <c:pt idx="120">
                  <c:v>7.4498567581176696</c:v>
                </c:pt>
                <c:pt idx="121">
                  <c:v>6.7335243225097603</c:v>
                </c:pt>
                <c:pt idx="122">
                  <c:v>6.49474668502807</c:v>
                </c:pt>
                <c:pt idx="123">
                  <c:v>7.3543457984924299</c:v>
                </c:pt>
                <c:pt idx="124">
                  <c:v>7.4498567581176696</c:v>
                </c:pt>
                <c:pt idx="125">
                  <c:v>7.1633238792419398</c:v>
                </c:pt>
                <c:pt idx="126">
                  <c:v>7.0200572013854901</c:v>
                </c:pt>
                <c:pt idx="127">
                  <c:v>6.7812800407409597</c:v>
                </c:pt>
                <c:pt idx="128">
                  <c:v>7.3543457984924299</c:v>
                </c:pt>
                <c:pt idx="129">
                  <c:v>7.4976119995117099</c:v>
                </c:pt>
                <c:pt idx="130">
                  <c:v>6.68576908111572</c:v>
                </c:pt>
                <c:pt idx="131">
                  <c:v>6.3037247657775799</c:v>
                </c:pt>
                <c:pt idx="132">
                  <c:v>7.2588348388671804</c:v>
                </c:pt>
                <c:pt idx="133">
                  <c:v>6.2559695243835396</c:v>
                </c:pt>
                <c:pt idx="134">
                  <c:v>7.1155681610107404</c:v>
                </c:pt>
                <c:pt idx="135">
                  <c:v>7.0678129196166903</c:v>
                </c:pt>
                <c:pt idx="136">
                  <c:v>8.2616996765136701</c:v>
                </c:pt>
                <c:pt idx="137">
                  <c:v>6.4469914436340297</c:v>
                </c:pt>
                <c:pt idx="138">
                  <c:v>6.49474668502807</c:v>
                </c:pt>
                <c:pt idx="139">
                  <c:v>6.6380133628845197</c:v>
                </c:pt>
                <c:pt idx="140">
                  <c:v>5.8261699676513601</c:v>
                </c:pt>
                <c:pt idx="141">
                  <c:v>7.0200572013854901</c:v>
                </c:pt>
                <c:pt idx="142">
                  <c:v>6.9723019599914497</c:v>
                </c:pt>
                <c:pt idx="143">
                  <c:v>6.9723019599914497</c:v>
                </c:pt>
                <c:pt idx="144">
                  <c:v>6.5425024032592702</c:v>
                </c:pt>
                <c:pt idx="145">
                  <c:v>7.4498567581176696</c:v>
                </c:pt>
                <c:pt idx="146">
                  <c:v>7.2588348388671804</c:v>
                </c:pt>
                <c:pt idx="147">
                  <c:v>6.4469914436340297</c:v>
                </c:pt>
                <c:pt idx="148">
                  <c:v>6.8290352821350098</c:v>
                </c:pt>
                <c:pt idx="149">
                  <c:v>6.68576908111572</c:v>
                </c:pt>
                <c:pt idx="150">
                  <c:v>6.7812800407409597</c:v>
                </c:pt>
                <c:pt idx="151">
                  <c:v>7.4498567581176696</c:v>
                </c:pt>
                <c:pt idx="152">
                  <c:v>7.1633238792419398</c:v>
                </c:pt>
                <c:pt idx="153">
                  <c:v>7.1155681610107404</c:v>
                </c:pt>
                <c:pt idx="154">
                  <c:v>6.9245462417602504</c:v>
                </c:pt>
                <c:pt idx="155">
                  <c:v>6.8290352821350098</c:v>
                </c:pt>
                <c:pt idx="156">
                  <c:v>6.3514804840087802</c:v>
                </c:pt>
                <c:pt idx="157">
                  <c:v>6.5425024032592702</c:v>
                </c:pt>
                <c:pt idx="158">
                  <c:v>7.3065900802612296</c:v>
                </c:pt>
                <c:pt idx="159">
                  <c:v>6.7335243225097603</c:v>
                </c:pt>
                <c:pt idx="160">
                  <c:v>7.3065900802612296</c:v>
                </c:pt>
                <c:pt idx="161">
                  <c:v>6.1604585647582999</c:v>
                </c:pt>
                <c:pt idx="162">
                  <c:v>6.8290352821350098</c:v>
                </c:pt>
                <c:pt idx="163">
                  <c:v>6.5902576446533203</c:v>
                </c:pt>
                <c:pt idx="164">
                  <c:v>6.9245462417602504</c:v>
                </c:pt>
                <c:pt idx="165">
                  <c:v>6.0171918869018501</c:v>
                </c:pt>
                <c:pt idx="166">
                  <c:v>7.4021010398864702</c:v>
                </c:pt>
                <c:pt idx="167">
                  <c:v>7.1633238792419398</c:v>
                </c:pt>
                <c:pt idx="168">
                  <c:v>6.6380133628845197</c:v>
                </c:pt>
                <c:pt idx="169">
                  <c:v>6.68576908111572</c:v>
                </c:pt>
                <c:pt idx="170">
                  <c:v>6.87679100036621</c:v>
                </c:pt>
                <c:pt idx="171">
                  <c:v>6.3992357254028303</c:v>
                </c:pt>
                <c:pt idx="172">
                  <c:v>6.9723019599914497</c:v>
                </c:pt>
                <c:pt idx="173">
                  <c:v>6.2559695243835396</c:v>
                </c:pt>
                <c:pt idx="174">
                  <c:v>6.8290352821350098</c:v>
                </c:pt>
                <c:pt idx="175">
                  <c:v>7.4976119995117099</c:v>
                </c:pt>
                <c:pt idx="176">
                  <c:v>6.9245462417602504</c:v>
                </c:pt>
                <c:pt idx="177">
                  <c:v>6.68576908111572</c:v>
                </c:pt>
                <c:pt idx="178">
                  <c:v>6.68576908111572</c:v>
                </c:pt>
                <c:pt idx="179">
                  <c:v>6.49474668502807</c:v>
                </c:pt>
                <c:pt idx="180">
                  <c:v>6.68576908111572</c:v>
                </c:pt>
                <c:pt idx="181">
                  <c:v>6.3992357254028303</c:v>
                </c:pt>
                <c:pt idx="182">
                  <c:v>5.5873923301696697</c:v>
                </c:pt>
                <c:pt idx="183">
                  <c:v>6.87679100036621</c:v>
                </c:pt>
                <c:pt idx="184">
                  <c:v>6.1604585647582999</c:v>
                </c:pt>
                <c:pt idx="185">
                  <c:v>7.1155681610107404</c:v>
                </c:pt>
                <c:pt idx="186">
                  <c:v>7.3065900802612296</c:v>
                </c:pt>
                <c:pt idx="187">
                  <c:v>6.2082138061523402</c:v>
                </c:pt>
                <c:pt idx="188">
                  <c:v>6.2082138061523402</c:v>
                </c:pt>
                <c:pt idx="189">
                  <c:v>7.4976119995117099</c:v>
                </c:pt>
                <c:pt idx="190">
                  <c:v>6.2082138061523402</c:v>
                </c:pt>
                <c:pt idx="191">
                  <c:v>5.9694366455078098</c:v>
                </c:pt>
                <c:pt idx="192">
                  <c:v>7.0678129196166903</c:v>
                </c:pt>
                <c:pt idx="193">
                  <c:v>5.49188137054443</c:v>
                </c:pt>
                <c:pt idx="194">
                  <c:v>6.7335243225097603</c:v>
                </c:pt>
                <c:pt idx="195">
                  <c:v>6.3514804840087802</c:v>
                </c:pt>
                <c:pt idx="196">
                  <c:v>6.5425024032592702</c:v>
                </c:pt>
                <c:pt idx="197">
                  <c:v>5.9694366455078098</c:v>
                </c:pt>
                <c:pt idx="198">
                  <c:v>6.5425024032592702</c:v>
                </c:pt>
                <c:pt idx="199">
                  <c:v>5.9216809272766104</c:v>
                </c:pt>
                <c:pt idx="200">
                  <c:v>6.7335243225097603</c:v>
                </c:pt>
                <c:pt idx="201">
                  <c:v>6.5425024032592702</c:v>
                </c:pt>
                <c:pt idx="202">
                  <c:v>6.3037247657775799</c:v>
                </c:pt>
                <c:pt idx="203">
                  <c:v>6.7812800407409597</c:v>
                </c:pt>
                <c:pt idx="204">
                  <c:v>6.2082138061523402</c:v>
                </c:pt>
                <c:pt idx="205">
                  <c:v>6.2082138061523402</c:v>
                </c:pt>
                <c:pt idx="206">
                  <c:v>6.3514804840087802</c:v>
                </c:pt>
                <c:pt idx="207">
                  <c:v>6.2082138061523402</c:v>
                </c:pt>
                <c:pt idx="208">
                  <c:v>7.0200572013854901</c:v>
                </c:pt>
                <c:pt idx="209">
                  <c:v>5.9216809272766104</c:v>
                </c:pt>
                <c:pt idx="210">
                  <c:v>5.8739256858825604</c:v>
                </c:pt>
                <c:pt idx="211">
                  <c:v>6.5902576446533203</c:v>
                </c:pt>
                <c:pt idx="212">
                  <c:v>6.9245462417602504</c:v>
                </c:pt>
                <c:pt idx="213">
                  <c:v>6.68576908111572</c:v>
                </c:pt>
                <c:pt idx="214">
                  <c:v>5.0143265724182102</c:v>
                </c:pt>
                <c:pt idx="215">
                  <c:v>6.4469914436340297</c:v>
                </c:pt>
                <c:pt idx="216">
                  <c:v>6.7335243225097603</c:v>
                </c:pt>
                <c:pt idx="217">
                  <c:v>6.3514804840087802</c:v>
                </c:pt>
                <c:pt idx="218">
                  <c:v>6.5425024032592702</c:v>
                </c:pt>
                <c:pt idx="219">
                  <c:v>5.30085945129394</c:v>
                </c:pt>
                <c:pt idx="220">
                  <c:v>6.3992357254028303</c:v>
                </c:pt>
                <c:pt idx="221">
                  <c:v>6.3037247657775799</c:v>
                </c:pt>
                <c:pt idx="222">
                  <c:v>5.3486151695251403</c:v>
                </c:pt>
                <c:pt idx="223">
                  <c:v>5.9694366455078098</c:v>
                </c:pt>
                <c:pt idx="224">
                  <c:v>6.1127028465270996</c:v>
                </c:pt>
                <c:pt idx="225">
                  <c:v>6.5425024032592702</c:v>
                </c:pt>
                <c:pt idx="226">
                  <c:v>6.1604585647582999</c:v>
                </c:pt>
                <c:pt idx="227">
                  <c:v>6.1604585647582999</c:v>
                </c:pt>
                <c:pt idx="228">
                  <c:v>5.1098375320434499</c:v>
                </c:pt>
                <c:pt idx="229">
                  <c:v>6.6380133628845197</c:v>
                </c:pt>
                <c:pt idx="230">
                  <c:v>6.2082138061523402</c:v>
                </c:pt>
                <c:pt idx="231">
                  <c:v>6.4469914436340297</c:v>
                </c:pt>
                <c:pt idx="232">
                  <c:v>6.2082138061523402</c:v>
                </c:pt>
                <c:pt idx="233">
                  <c:v>6.1127028465270996</c:v>
                </c:pt>
                <c:pt idx="234">
                  <c:v>6.0649476051330504</c:v>
                </c:pt>
                <c:pt idx="235">
                  <c:v>6.6380133628845197</c:v>
                </c:pt>
                <c:pt idx="236">
                  <c:v>6.0171918869018501</c:v>
                </c:pt>
                <c:pt idx="237">
                  <c:v>5.8739256858825604</c:v>
                </c:pt>
                <c:pt idx="238">
                  <c:v>5.9216809272766104</c:v>
                </c:pt>
                <c:pt idx="239">
                  <c:v>6.0171918869018501</c:v>
                </c:pt>
                <c:pt idx="240">
                  <c:v>6.3514804840087802</c:v>
                </c:pt>
                <c:pt idx="241">
                  <c:v>5.9216809272766104</c:v>
                </c:pt>
                <c:pt idx="242">
                  <c:v>5.8739256858825604</c:v>
                </c:pt>
                <c:pt idx="243">
                  <c:v>6.4469914436340297</c:v>
                </c:pt>
                <c:pt idx="244">
                  <c:v>6.1604585647582999</c:v>
                </c:pt>
                <c:pt idx="245">
                  <c:v>5.8739256858825604</c:v>
                </c:pt>
                <c:pt idx="246">
                  <c:v>5.9694366455078098</c:v>
                </c:pt>
                <c:pt idx="247">
                  <c:v>6.1604585647582999</c:v>
                </c:pt>
                <c:pt idx="248">
                  <c:v>6.0649476051330504</c:v>
                </c:pt>
                <c:pt idx="249">
                  <c:v>6.4469914436340297</c:v>
                </c:pt>
                <c:pt idx="250">
                  <c:v>6.7812800407409597</c:v>
                </c:pt>
                <c:pt idx="251">
                  <c:v>5.9694366455078098</c:v>
                </c:pt>
                <c:pt idx="252">
                  <c:v>6.5425024032592702</c:v>
                </c:pt>
                <c:pt idx="253">
                  <c:v>6.68576908111572</c:v>
                </c:pt>
                <c:pt idx="254">
                  <c:v>5.9694366455078098</c:v>
                </c:pt>
                <c:pt idx="255">
                  <c:v>6.5902576446533203</c:v>
                </c:pt>
                <c:pt idx="256">
                  <c:v>6.5425024032592702</c:v>
                </c:pt>
                <c:pt idx="257">
                  <c:v>5.5873923301696697</c:v>
                </c:pt>
                <c:pt idx="258">
                  <c:v>5.3963704109191797</c:v>
                </c:pt>
                <c:pt idx="259">
                  <c:v>5.2531042098998997</c:v>
                </c:pt>
                <c:pt idx="260">
                  <c:v>6.1604585647582999</c:v>
                </c:pt>
                <c:pt idx="261">
                  <c:v>5.8739256858825604</c:v>
                </c:pt>
                <c:pt idx="262">
                  <c:v>5.9694366455078098</c:v>
                </c:pt>
                <c:pt idx="263">
                  <c:v>5.63514804840087</c:v>
                </c:pt>
                <c:pt idx="264">
                  <c:v>6.3514804840087802</c:v>
                </c:pt>
                <c:pt idx="265">
                  <c:v>6.49474668502807</c:v>
                </c:pt>
                <c:pt idx="266">
                  <c:v>6.1604585647582999</c:v>
                </c:pt>
                <c:pt idx="267">
                  <c:v>6.0649476051330504</c:v>
                </c:pt>
                <c:pt idx="268">
                  <c:v>5.3486151695251403</c:v>
                </c:pt>
                <c:pt idx="269">
                  <c:v>6.4469914436340297</c:v>
                </c:pt>
                <c:pt idx="270">
                  <c:v>6.2082138061523402</c:v>
                </c:pt>
                <c:pt idx="271">
                  <c:v>5.2531042098998997</c:v>
                </c:pt>
                <c:pt idx="272">
                  <c:v>6.5425024032592702</c:v>
                </c:pt>
                <c:pt idx="273">
                  <c:v>6.0649476051330504</c:v>
                </c:pt>
                <c:pt idx="274">
                  <c:v>6.1127028465270996</c:v>
                </c:pt>
                <c:pt idx="275">
                  <c:v>6.0171918869018501</c:v>
                </c:pt>
                <c:pt idx="276">
                  <c:v>5.6829037666320801</c:v>
                </c:pt>
                <c:pt idx="277">
                  <c:v>6.68576908111572</c:v>
                </c:pt>
                <c:pt idx="278">
                  <c:v>6.4469914436340297</c:v>
                </c:pt>
                <c:pt idx="279">
                  <c:v>5.8261699676513601</c:v>
                </c:pt>
                <c:pt idx="280">
                  <c:v>6.3514804840087802</c:v>
                </c:pt>
                <c:pt idx="281">
                  <c:v>5.7784147262573198</c:v>
                </c:pt>
                <c:pt idx="282">
                  <c:v>6.0649476051330504</c:v>
                </c:pt>
                <c:pt idx="283">
                  <c:v>6.0649476051330504</c:v>
                </c:pt>
                <c:pt idx="284">
                  <c:v>5.7784147262573198</c:v>
                </c:pt>
                <c:pt idx="285">
                  <c:v>6.49474668502807</c:v>
                </c:pt>
                <c:pt idx="286">
                  <c:v>6.49474668502807</c:v>
                </c:pt>
                <c:pt idx="287">
                  <c:v>6.1127028465270996</c:v>
                </c:pt>
                <c:pt idx="288">
                  <c:v>6.1127028465270996</c:v>
                </c:pt>
                <c:pt idx="289">
                  <c:v>6.2082138061523402</c:v>
                </c:pt>
                <c:pt idx="290">
                  <c:v>6.3514804840087802</c:v>
                </c:pt>
                <c:pt idx="291">
                  <c:v>5.9216809272766104</c:v>
                </c:pt>
                <c:pt idx="292">
                  <c:v>6.49474668502807</c:v>
                </c:pt>
                <c:pt idx="293">
                  <c:v>5.4441261291503897</c:v>
                </c:pt>
                <c:pt idx="294">
                  <c:v>5.8739256858825604</c:v>
                </c:pt>
                <c:pt idx="295">
                  <c:v>6.4469914436340297</c:v>
                </c:pt>
                <c:pt idx="296">
                  <c:v>6.1127028465270996</c:v>
                </c:pt>
                <c:pt idx="297">
                  <c:v>6.0649476051330504</c:v>
                </c:pt>
                <c:pt idx="298">
                  <c:v>5.5873923301696697</c:v>
                </c:pt>
                <c:pt idx="299">
                  <c:v>6.2559695243835396</c:v>
                </c:pt>
                <c:pt idx="300">
                  <c:v>5.6829037666320801</c:v>
                </c:pt>
                <c:pt idx="301">
                  <c:v>6.0649476051330504</c:v>
                </c:pt>
                <c:pt idx="302">
                  <c:v>6.87679100036621</c:v>
                </c:pt>
                <c:pt idx="303">
                  <c:v>5.49188137054443</c:v>
                </c:pt>
                <c:pt idx="304">
                  <c:v>5.8739256858825604</c:v>
                </c:pt>
                <c:pt idx="305">
                  <c:v>6.1604585647582999</c:v>
                </c:pt>
                <c:pt idx="306">
                  <c:v>6.3037247657775799</c:v>
                </c:pt>
                <c:pt idx="307">
                  <c:v>5.1098375320434499</c:v>
                </c:pt>
                <c:pt idx="308">
                  <c:v>6.1127028465270996</c:v>
                </c:pt>
                <c:pt idx="309">
                  <c:v>6.4469914436340297</c:v>
                </c:pt>
                <c:pt idx="310">
                  <c:v>5.63514804840087</c:v>
                </c:pt>
                <c:pt idx="311">
                  <c:v>5.5396370887756303</c:v>
                </c:pt>
                <c:pt idx="312">
                  <c:v>6.2559695243835396</c:v>
                </c:pt>
                <c:pt idx="313">
                  <c:v>5.4441261291503897</c:v>
                </c:pt>
                <c:pt idx="314">
                  <c:v>6.49474668502807</c:v>
                </c:pt>
                <c:pt idx="315">
                  <c:v>5.3486151695251403</c:v>
                </c:pt>
                <c:pt idx="316">
                  <c:v>6.0171918869018501</c:v>
                </c:pt>
                <c:pt idx="317">
                  <c:v>6.1604585647582999</c:v>
                </c:pt>
                <c:pt idx="318">
                  <c:v>5.5396370887756303</c:v>
                </c:pt>
                <c:pt idx="319">
                  <c:v>6.1127028465270996</c:v>
                </c:pt>
                <c:pt idx="320">
                  <c:v>6.2559695243835396</c:v>
                </c:pt>
                <c:pt idx="321">
                  <c:v>6.0171918869018501</c:v>
                </c:pt>
                <c:pt idx="322">
                  <c:v>5.7784147262573198</c:v>
                </c:pt>
                <c:pt idx="323">
                  <c:v>5.3963704109191797</c:v>
                </c:pt>
                <c:pt idx="324">
                  <c:v>5.3963704109191797</c:v>
                </c:pt>
                <c:pt idx="325">
                  <c:v>5.5873923301696697</c:v>
                </c:pt>
                <c:pt idx="326">
                  <c:v>6.0649476051330504</c:v>
                </c:pt>
                <c:pt idx="327">
                  <c:v>5.4441261291503897</c:v>
                </c:pt>
                <c:pt idx="328">
                  <c:v>5.7306590080261204</c:v>
                </c:pt>
                <c:pt idx="329">
                  <c:v>6.1604585647582999</c:v>
                </c:pt>
                <c:pt idx="330">
                  <c:v>6.0171918869018501</c:v>
                </c:pt>
                <c:pt idx="331">
                  <c:v>6.3037247657775799</c:v>
                </c:pt>
                <c:pt idx="332">
                  <c:v>6.3037247657775799</c:v>
                </c:pt>
                <c:pt idx="333">
                  <c:v>6.0649476051330504</c:v>
                </c:pt>
                <c:pt idx="334">
                  <c:v>6.3992357254028303</c:v>
                </c:pt>
                <c:pt idx="335">
                  <c:v>5.9694366455078098</c:v>
                </c:pt>
                <c:pt idx="336">
                  <c:v>5.7306590080261204</c:v>
                </c:pt>
                <c:pt idx="337">
                  <c:v>6.5425024032592702</c:v>
                </c:pt>
                <c:pt idx="338">
                  <c:v>6.5902576446533203</c:v>
                </c:pt>
                <c:pt idx="339">
                  <c:v>6.2082138061523402</c:v>
                </c:pt>
                <c:pt idx="340">
                  <c:v>6.0649476051330504</c:v>
                </c:pt>
                <c:pt idx="341">
                  <c:v>5.8739256858825604</c:v>
                </c:pt>
                <c:pt idx="342">
                  <c:v>5.7306590080261204</c:v>
                </c:pt>
                <c:pt idx="343">
                  <c:v>6.68576908111572</c:v>
                </c:pt>
                <c:pt idx="344">
                  <c:v>5.6829037666320801</c:v>
                </c:pt>
                <c:pt idx="345">
                  <c:v>6.4469914436340297</c:v>
                </c:pt>
                <c:pt idx="346">
                  <c:v>6.7335243225097603</c:v>
                </c:pt>
                <c:pt idx="347">
                  <c:v>6.1604585647582999</c:v>
                </c:pt>
                <c:pt idx="348">
                  <c:v>5.2053484916687003</c:v>
                </c:pt>
                <c:pt idx="349">
                  <c:v>6.2559695243835396</c:v>
                </c:pt>
                <c:pt idx="350">
                  <c:v>6.1127028465270996</c:v>
                </c:pt>
                <c:pt idx="351">
                  <c:v>5.7784147262573198</c:v>
                </c:pt>
                <c:pt idx="352">
                  <c:v>6.6380133628845197</c:v>
                </c:pt>
                <c:pt idx="353">
                  <c:v>6.2559695243835396</c:v>
                </c:pt>
                <c:pt idx="354">
                  <c:v>6.0171918869018501</c:v>
                </c:pt>
                <c:pt idx="355">
                  <c:v>6.2559695243835396</c:v>
                </c:pt>
                <c:pt idx="356">
                  <c:v>5.6829037666320801</c:v>
                </c:pt>
                <c:pt idx="357">
                  <c:v>5.5396370887756303</c:v>
                </c:pt>
                <c:pt idx="358">
                  <c:v>5.30085945129394</c:v>
                </c:pt>
                <c:pt idx="359">
                  <c:v>6.0171918869018501</c:v>
                </c:pt>
                <c:pt idx="360">
                  <c:v>5.9694366455078098</c:v>
                </c:pt>
                <c:pt idx="361">
                  <c:v>5.6829037666320801</c:v>
                </c:pt>
                <c:pt idx="362">
                  <c:v>5.63514804840087</c:v>
                </c:pt>
                <c:pt idx="363">
                  <c:v>5.9216809272766104</c:v>
                </c:pt>
                <c:pt idx="364">
                  <c:v>6.0171918869018501</c:v>
                </c:pt>
                <c:pt idx="365">
                  <c:v>7.2110791206359801</c:v>
                </c:pt>
                <c:pt idx="366">
                  <c:v>5.8261699676513601</c:v>
                </c:pt>
                <c:pt idx="367">
                  <c:v>6.0171918869018501</c:v>
                </c:pt>
                <c:pt idx="368">
                  <c:v>6.0171918869018501</c:v>
                </c:pt>
                <c:pt idx="369">
                  <c:v>5.4441261291503897</c:v>
                </c:pt>
                <c:pt idx="370">
                  <c:v>6.49474668502807</c:v>
                </c:pt>
                <c:pt idx="371">
                  <c:v>5.7306590080261204</c:v>
                </c:pt>
                <c:pt idx="372">
                  <c:v>6.5425024032592702</c:v>
                </c:pt>
                <c:pt idx="373">
                  <c:v>5.49188137054443</c:v>
                </c:pt>
                <c:pt idx="374">
                  <c:v>6.2559695243835396</c:v>
                </c:pt>
                <c:pt idx="375">
                  <c:v>5.5396370887756303</c:v>
                </c:pt>
                <c:pt idx="376">
                  <c:v>6.3037247657775799</c:v>
                </c:pt>
                <c:pt idx="377">
                  <c:v>5.9216809272766104</c:v>
                </c:pt>
                <c:pt idx="378">
                  <c:v>6.3514804840087802</c:v>
                </c:pt>
                <c:pt idx="379">
                  <c:v>6.1127028465270996</c:v>
                </c:pt>
                <c:pt idx="380">
                  <c:v>5.7784147262573198</c:v>
                </c:pt>
                <c:pt idx="381">
                  <c:v>5.6829037666320801</c:v>
                </c:pt>
                <c:pt idx="382">
                  <c:v>5.3963704109191797</c:v>
                </c:pt>
                <c:pt idx="383">
                  <c:v>5.3486151695251403</c:v>
                </c:pt>
                <c:pt idx="384">
                  <c:v>5.5396370887756303</c:v>
                </c:pt>
                <c:pt idx="385">
                  <c:v>6.7812800407409597</c:v>
                </c:pt>
                <c:pt idx="386">
                  <c:v>5.8739256858825604</c:v>
                </c:pt>
                <c:pt idx="387">
                  <c:v>6.1604585647582999</c:v>
                </c:pt>
                <c:pt idx="388">
                  <c:v>6.3514804840087802</c:v>
                </c:pt>
                <c:pt idx="389">
                  <c:v>5.2053484916687003</c:v>
                </c:pt>
                <c:pt idx="390">
                  <c:v>5.9694366455078098</c:v>
                </c:pt>
                <c:pt idx="391">
                  <c:v>5.8261699676513601</c:v>
                </c:pt>
                <c:pt idx="392">
                  <c:v>6.1127028465270996</c:v>
                </c:pt>
                <c:pt idx="393">
                  <c:v>5.9216809272766104</c:v>
                </c:pt>
                <c:pt idx="394">
                  <c:v>5.4441261291503897</c:v>
                </c:pt>
                <c:pt idx="395">
                  <c:v>6.0171918869018501</c:v>
                </c:pt>
                <c:pt idx="396">
                  <c:v>6.4469914436340297</c:v>
                </c:pt>
                <c:pt idx="397">
                  <c:v>5.63514804840087</c:v>
                </c:pt>
                <c:pt idx="398">
                  <c:v>5.9694366455078098</c:v>
                </c:pt>
                <c:pt idx="399">
                  <c:v>6.0649476051330504</c:v>
                </c:pt>
                <c:pt idx="400">
                  <c:v>6.4469914436340297</c:v>
                </c:pt>
                <c:pt idx="401">
                  <c:v>6.2559695243835396</c:v>
                </c:pt>
                <c:pt idx="402">
                  <c:v>5.9216809272766104</c:v>
                </c:pt>
                <c:pt idx="403">
                  <c:v>6.3992357254028303</c:v>
                </c:pt>
                <c:pt idx="404">
                  <c:v>5.9216809272766104</c:v>
                </c:pt>
                <c:pt idx="405">
                  <c:v>6.2082138061523402</c:v>
                </c:pt>
                <c:pt idx="406">
                  <c:v>5.8739256858825604</c:v>
                </c:pt>
                <c:pt idx="407">
                  <c:v>6.6380133628845197</c:v>
                </c:pt>
                <c:pt idx="408">
                  <c:v>6.1604585647582999</c:v>
                </c:pt>
                <c:pt idx="409">
                  <c:v>5.7306590080261204</c:v>
                </c:pt>
                <c:pt idx="410">
                  <c:v>5.5396370887756303</c:v>
                </c:pt>
                <c:pt idx="411">
                  <c:v>5.5396370887756303</c:v>
                </c:pt>
                <c:pt idx="412">
                  <c:v>5.9694366455078098</c:v>
                </c:pt>
                <c:pt idx="413">
                  <c:v>5.9694366455078098</c:v>
                </c:pt>
                <c:pt idx="414">
                  <c:v>6.5425024032592702</c:v>
                </c:pt>
                <c:pt idx="415">
                  <c:v>5.63514804840087</c:v>
                </c:pt>
                <c:pt idx="416">
                  <c:v>5.49188137054443</c:v>
                </c:pt>
                <c:pt idx="417">
                  <c:v>5.5873923301696697</c:v>
                </c:pt>
                <c:pt idx="418">
                  <c:v>5.4441261291503897</c:v>
                </c:pt>
                <c:pt idx="419">
                  <c:v>5.0620822906494096</c:v>
                </c:pt>
                <c:pt idx="420">
                  <c:v>5.4441261291503897</c:v>
                </c:pt>
                <c:pt idx="421">
                  <c:v>5.4441261291503897</c:v>
                </c:pt>
                <c:pt idx="422">
                  <c:v>6.2559695243835396</c:v>
                </c:pt>
                <c:pt idx="423">
                  <c:v>5.5873923301696697</c:v>
                </c:pt>
                <c:pt idx="424">
                  <c:v>5.8261699676513601</c:v>
                </c:pt>
                <c:pt idx="425">
                  <c:v>5.1098375320434499</c:v>
                </c:pt>
                <c:pt idx="426">
                  <c:v>5.9694366455078098</c:v>
                </c:pt>
                <c:pt idx="427">
                  <c:v>6.1604585647582999</c:v>
                </c:pt>
                <c:pt idx="428">
                  <c:v>4.7277936935424796</c:v>
                </c:pt>
                <c:pt idx="429">
                  <c:v>5.49188137054443</c:v>
                </c:pt>
                <c:pt idx="430">
                  <c:v>5.2053484916687003</c:v>
                </c:pt>
                <c:pt idx="431">
                  <c:v>7.0678129196166903</c:v>
                </c:pt>
                <c:pt idx="432">
                  <c:v>5.7306590080261204</c:v>
                </c:pt>
                <c:pt idx="433">
                  <c:v>6.3514804840087802</c:v>
                </c:pt>
                <c:pt idx="434">
                  <c:v>5.7306590080261204</c:v>
                </c:pt>
                <c:pt idx="435">
                  <c:v>5.6829037666320801</c:v>
                </c:pt>
                <c:pt idx="436">
                  <c:v>5.8739256858825604</c:v>
                </c:pt>
                <c:pt idx="437">
                  <c:v>5.8739256858825604</c:v>
                </c:pt>
                <c:pt idx="438">
                  <c:v>5.7306590080261204</c:v>
                </c:pt>
                <c:pt idx="439">
                  <c:v>5.4441261291503897</c:v>
                </c:pt>
                <c:pt idx="440">
                  <c:v>5.4441261291503897</c:v>
                </c:pt>
                <c:pt idx="441">
                  <c:v>6.2559695243835396</c:v>
                </c:pt>
                <c:pt idx="442">
                  <c:v>5.8739256858825604</c:v>
                </c:pt>
                <c:pt idx="443">
                  <c:v>5.6829037666320801</c:v>
                </c:pt>
                <c:pt idx="444">
                  <c:v>5.7784147262573198</c:v>
                </c:pt>
                <c:pt idx="445">
                  <c:v>5.63514804840087</c:v>
                </c:pt>
                <c:pt idx="446">
                  <c:v>5.49188137054443</c:v>
                </c:pt>
                <c:pt idx="447">
                  <c:v>6.68576908111572</c:v>
                </c:pt>
                <c:pt idx="448">
                  <c:v>5.4441261291503897</c:v>
                </c:pt>
                <c:pt idx="449">
                  <c:v>5.3486151695251403</c:v>
                </c:pt>
                <c:pt idx="450">
                  <c:v>6.2082138061523402</c:v>
                </c:pt>
                <c:pt idx="451">
                  <c:v>5.7784147262573198</c:v>
                </c:pt>
                <c:pt idx="452">
                  <c:v>5.8261699676513601</c:v>
                </c:pt>
                <c:pt idx="453">
                  <c:v>4.9188156127929599</c:v>
                </c:pt>
                <c:pt idx="454">
                  <c:v>6.3037247657775799</c:v>
                </c:pt>
                <c:pt idx="455">
                  <c:v>5.3963704109191797</c:v>
                </c:pt>
                <c:pt idx="456">
                  <c:v>5.4441261291503897</c:v>
                </c:pt>
                <c:pt idx="457">
                  <c:v>6.4469914436340297</c:v>
                </c:pt>
                <c:pt idx="458">
                  <c:v>6.1127028465270996</c:v>
                </c:pt>
                <c:pt idx="459">
                  <c:v>5.6829037666320801</c:v>
                </c:pt>
                <c:pt idx="460">
                  <c:v>5.6829037666320801</c:v>
                </c:pt>
                <c:pt idx="461">
                  <c:v>6.1127028465270996</c:v>
                </c:pt>
                <c:pt idx="462">
                  <c:v>5.63514804840087</c:v>
                </c:pt>
                <c:pt idx="463">
                  <c:v>5.8739256858825604</c:v>
                </c:pt>
                <c:pt idx="464">
                  <c:v>6.8290352821350098</c:v>
                </c:pt>
                <c:pt idx="465">
                  <c:v>5.3963704109191797</c:v>
                </c:pt>
                <c:pt idx="466">
                  <c:v>5.63514804840087</c:v>
                </c:pt>
                <c:pt idx="467">
                  <c:v>6.1604585647582999</c:v>
                </c:pt>
                <c:pt idx="468">
                  <c:v>5.9694366455078098</c:v>
                </c:pt>
                <c:pt idx="469">
                  <c:v>5.8739256858825604</c:v>
                </c:pt>
                <c:pt idx="470">
                  <c:v>5.63514804840087</c:v>
                </c:pt>
                <c:pt idx="471">
                  <c:v>5.3486151695251403</c:v>
                </c:pt>
                <c:pt idx="472">
                  <c:v>6.1127028465270996</c:v>
                </c:pt>
                <c:pt idx="473">
                  <c:v>5.5396370887756303</c:v>
                </c:pt>
                <c:pt idx="474">
                  <c:v>5.2053484916687003</c:v>
                </c:pt>
                <c:pt idx="475">
                  <c:v>5.9216809272766104</c:v>
                </c:pt>
                <c:pt idx="476">
                  <c:v>5.3486151695251403</c:v>
                </c:pt>
                <c:pt idx="477">
                  <c:v>6.1127028465270996</c:v>
                </c:pt>
                <c:pt idx="478">
                  <c:v>5.7306590080261204</c:v>
                </c:pt>
                <c:pt idx="479">
                  <c:v>4.9665713310241699</c:v>
                </c:pt>
                <c:pt idx="480">
                  <c:v>5.1098375320434499</c:v>
                </c:pt>
                <c:pt idx="481">
                  <c:v>6.0649476051330504</c:v>
                </c:pt>
                <c:pt idx="482">
                  <c:v>5.49188137054443</c:v>
                </c:pt>
                <c:pt idx="483">
                  <c:v>4.7755494117736799</c:v>
                </c:pt>
                <c:pt idx="484">
                  <c:v>5.9216809272766104</c:v>
                </c:pt>
                <c:pt idx="485">
                  <c:v>5.8261699676513601</c:v>
                </c:pt>
                <c:pt idx="486">
                  <c:v>5.5873923301696697</c:v>
                </c:pt>
                <c:pt idx="487">
                  <c:v>5.2531042098998997</c:v>
                </c:pt>
                <c:pt idx="488">
                  <c:v>5.49188137054443</c:v>
                </c:pt>
                <c:pt idx="489">
                  <c:v>6.3037247657775799</c:v>
                </c:pt>
                <c:pt idx="490">
                  <c:v>5.1098375320434499</c:v>
                </c:pt>
                <c:pt idx="491">
                  <c:v>6.1604585647582999</c:v>
                </c:pt>
                <c:pt idx="492">
                  <c:v>5.3963704109191797</c:v>
                </c:pt>
                <c:pt idx="493">
                  <c:v>5.5396370887756303</c:v>
                </c:pt>
                <c:pt idx="494">
                  <c:v>5.9694366455078098</c:v>
                </c:pt>
                <c:pt idx="495">
                  <c:v>5.7784147262573198</c:v>
                </c:pt>
                <c:pt idx="496">
                  <c:v>5.7306590080261204</c:v>
                </c:pt>
                <c:pt idx="497">
                  <c:v>5.9216809272766104</c:v>
                </c:pt>
                <c:pt idx="498">
                  <c:v>6.49474668502807</c:v>
                </c:pt>
                <c:pt idx="499">
                  <c:v>6.3514804840087802</c:v>
                </c:pt>
                <c:pt idx="500">
                  <c:v>5.1098375320434499</c:v>
                </c:pt>
                <c:pt idx="501">
                  <c:v>5.5873923301696697</c:v>
                </c:pt>
                <c:pt idx="502">
                  <c:v>5.2531042098998997</c:v>
                </c:pt>
                <c:pt idx="503">
                  <c:v>6.1127028465270996</c:v>
                </c:pt>
                <c:pt idx="504">
                  <c:v>4.6800379753112704</c:v>
                </c:pt>
                <c:pt idx="505">
                  <c:v>5.1575932502746502</c:v>
                </c:pt>
                <c:pt idx="506">
                  <c:v>5.3486151695251403</c:v>
                </c:pt>
                <c:pt idx="507">
                  <c:v>6.3037247657775799</c:v>
                </c:pt>
                <c:pt idx="508">
                  <c:v>5.3963704109191797</c:v>
                </c:pt>
                <c:pt idx="509">
                  <c:v>6.2559695243835396</c:v>
                </c:pt>
                <c:pt idx="510">
                  <c:v>5.63514804840087</c:v>
                </c:pt>
                <c:pt idx="511">
                  <c:v>5.1098375320434499</c:v>
                </c:pt>
                <c:pt idx="512">
                  <c:v>6.6380133628845197</c:v>
                </c:pt>
                <c:pt idx="513">
                  <c:v>5.30085945129394</c:v>
                </c:pt>
                <c:pt idx="514">
                  <c:v>5.4441261291503897</c:v>
                </c:pt>
                <c:pt idx="515">
                  <c:v>6.5902576446533203</c:v>
                </c:pt>
                <c:pt idx="516">
                  <c:v>5.1098375320434499</c:v>
                </c:pt>
                <c:pt idx="517">
                  <c:v>5.3486151695251403</c:v>
                </c:pt>
                <c:pt idx="518">
                  <c:v>5.6829037666320801</c:v>
                </c:pt>
                <c:pt idx="519">
                  <c:v>6.3037247657775799</c:v>
                </c:pt>
                <c:pt idx="520">
                  <c:v>5.2531042098998997</c:v>
                </c:pt>
                <c:pt idx="521">
                  <c:v>5.63514804840087</c:v>
                </c:pt>
                <c:pt idx="522">
                  <c:v>5.0143265724182102</c:v>
                </c:pt>
                <c:pt idx="523">
                  <c:v>5.0143265724182102</c:v>
                </c:pt>
                <c:pt idx="524">
                  <c:v>5.6829037666320801</c:v>
                </c:pt>
                <c:pt idx="525">
                  <c:v>6.1127028465270996</c:v>
                </c:pt>
                <c:pt idx="526">
                  <c:v>5.1098375320434499</c:v>
                </c:pt>
                <c:pt idx="527">
                  <c:v>5.8261699676513601</c:v>
                </c:pt>
                <c:pt idx="528">
                  <c:v>5.1098375320434499</c:v>
                </c:pt>
                <c:pt idx="529">
                  <c:v>6.3992357254028303</c:v>
                </c:pt>
                <c:pt idx="530">
                  <c:v>5.63514804840087</c:v>
                </c:pt>
                <c:pt idx="531">
                  <c:v>4.5845270156860298</c:v>
                </c:pt>
                <c:pt idx="532">
                  <c:v>6.2082138061523402</c:v>
                </c:pt>
                <c:pt idx="533">
                  <c:v>5.7784147262573198</c:v>
                </c:pt>
                <c:pt idx="534">
                  <c:v>5.8261699676513601</c:v>
                </c:pt>
                <c:pt idx="535">
                  <c:v>5.8739256858825604</c:v>
                </c:pt>
                <c:pt idx="536">
                  <c:v>5.2053484916687003</c:v>
                </c:pt>
                <c:pt idx="537">
                  <c:v>5.49188137054443</c:v>
                </c:pt>
                <c:pt idx="538">
                  <c:v>6.2559695243835396</c:v>
                </c:pt>
                <c:pt idx="539">
                  <c:v>5.1575932502746502</c:v>
                </c:pt>
                <c:pt idx="540">
                  <c:v>5.2053484916687003</c:v>
                </c:pt>
                <c:pt idx="541">
                  <c:v>6.0649476051330504</c:v>
                </c:pt>
                <c:pt idx="542">
                  <c:v>4.9665713310241699</c:v>
                </c:pt>
                <c:pt idx="543">
                  <c:v>5.4441261291503897</c:v>
                </c:pt>
                <c:pt idx="544">
                  <c:v>4.8710603713989196</c:v>
                </c:pt>
                <c:pt idx="545">
                  <c:v>5.8261699676513601</c:v>
                </c:pt>
                <c:pt idx="546">
                  <c:v>5.7306590080261204</c:v>
                </c:pt>
                <c:pt idx="547">
                  <c:v>5.8739256858825604</c:v>
                </c:pt>
                <c:pt idx="548">
                  <c:v>5.9216809272766104</c:v>
                </c:pt>
                <c:pt idx="549">
                  <c:v>5.8261699676513601</c:v>
                </c:pt>
                <c:pt idx="550">
                  <c:v>5.8739256858825604</c:v>
                </c:pt>
                <c:pt idx="551">
                  <c:v>6.0171918869018501</c:v>
                </c:pt>
                <c:pt idx="552">
                  <c:v>5.3963704109191797</c:v>
                </c:pt>
                <c:pt idx="553">
                  <c:v>5.2531042098998997</c:v>
                </c:pt>
                <c:pt idx="554">
                  <c:v>5.3963704109191797</c:v>
                </c:pt>
                <c:pt idx="555">
                  <c:v>5.49188137054443</c:v>
                </c:pt>
                <c:pt idx="556">
                  <c:v>6.2082138061523402</c:v>
                </c:pt>
                <c:pt idx="557">
                  <c:v>5.0620822906494096</c:v>
                </c:pt>
                <c:pt idx="558">
                  <c:v>6.3037247657775799</c:v>
                </c:pt>
                <c:pt idx="559">
                  <c:v>5.6829037666320801</c:v>
                </c:pt>
                <c:pt idx="560">
                  <c:v>5.7784147262573198</c:v>
                </c:pt>
                <c:pt idx="561">
                  <c:v>5.5873923301696697</c:v>
                </c:pt>
                <c:pt idx="562">
                  <c:v>6.2559695243835396</c:v>
                </c:pt>
                <c:pt idx="563">
                  <c:v>5.8261699676513601</c:v>
                </c:pt>
                <c:pt idx="564">
                  <c:v>5.1575932502746502</c:v>
                </c:pt>
                <c:pt idx="565">
                  <c:v>5.4441261291503897</c:v>
                </c:pt>
                <c:pt idx="566">
                  <c:v>5.49188137054443</c:v>
                </c:pt>
                <c:pt idx="567">
                  <c:v>5.7784147262573198</c:v>
                </c:pt>
                <c:pt idx="568">
                  <c:v>4.8710603713989196</c:v>
                </c:pt>
                <c:pt idx="569">
                  <c:v>4.6800379753112704</c:v>
                </c:pt>
                <c:pt idx="570">
                  <c:v>5.7784147262573198</c:v>
                </c:pt>
                <c:pt idx="571">
                  <c:v>5.30085945129394</c:v>
                </c:pt>
                <c:pt idx="572">
                  <c:v>5.49188137054443</c:v>
                </c:pt>
                <c:pt idx="573">
                  <c:v>4.9665713310241699</c:v>
                </c:pt>
                <c:pt idx="574">
                  <c:v>5.63514804840087</c:v>
                </c:pt>
                <c:pt idx="575">
                  <c:v>5.5396370887756303</c:v>
                </c:pt>
                <c:pt idx="576">
                  <c:v>5.49188137054443</c:v>
                </c:pt>
                <c:pt idx="577">
                  <c:v>5.8261699676513601</c:v>
                </c:pt>
                <c:pt idx="578">
                  <c:v>5.8739256858825604</c:v>
                </c:pt>
                <c:pt idx="579">
                  <c:v>6.1604585647582999</c:v>
                </c:pt>
                <c:pt idx="580">
                  <c:v>5.1098375320434499</c:v>
                </c:pt>
                <c:pt idx="581">
                  <c:v>6.2082138061523402</c:v>
                </c:pt>
                <c:pt idx="582">
                  <c:v>5.5396370887756303</c:v>
                </c:pt>
                <c:pt idx="583">
                  <c:v>6.1127028465270996</c:v>
                </c:pt>
                <c:pt idx="584">
                  <c:v>5.7306590080261204</c:v>
                </c:pt>
                <c:pt idx="585">
                  <c:v>5.3963704109191797</c:v>
                </c:pt>
                <c:pt idx="586">
                  <c:v>5.49188137054443</c:v>
                </c:pt>
                <c:pt idx="587">
                  <c:v>5.1575932502746502</c:v>
                </c:pt>
                <c:pt idx="588">
                  <c:v>5.4441261291503897</c:v>
                </c:pt>
                <c:pt idx="589">
                  <c:v>5.6829037666320801</c:v>
                </c:pt>
                <c:pt idx="590">
                  <c:v>5.49188137054443</c:v>
                </c:pt>
                <c:pt idx="591">
                  <c:v>5.2531042098998997</c:v>
                </c:pt>
                <c:pt idx="592">
                  <c:v>6.7335243225097603</c:v>
                </c:pt>
                <c:pt idx="593">
                  <c:v>5.1575932502746502</c:v>
                </c:pt>
                <c:pt idx="594">
                  <c:v>5.63514804840087</c:v>
                </c:pt>
                <c:pt idx="595">
                  <c:v>6.3037247657775799</c:v>
                </c:pt>
                <c:pt idx="596">
                  <c:v>5.63514804840087</c:v>
                </c:pt>
                <c:pt idx="597">
                  <c:v>5.7306590080261204</c:v>
                </c:pt>
                <c:pt idx="598">
                  <c:v>6.7335243225097603</c:v>
                </c:pt>
                <c:pt idx="599">
                  <c:v>6.0649476051330504</c:v>
                </c:pt>
                <c:pt idx="600">
                  <c:v>5.9694366455078098</c:v>
                </c:pt>
                <c:pt idx="601">
                  <c:v>6.1127028465270996</c:v>
                </c:pt>
                <c:pt idx="602">
                  <c:v>5.9216809272766104</c:v>
                </c:pt>
                <c:pt idx="603">
                  <c:v>5.3486151695251403</c:v>
                </c:pt>
                <c:pt idx="604">
                  <c:v>5.7784147262573198</c:v>
                </c:pt>
                <c:pt idx="605">
                  <c:v>5.6829037666320801</c:v>
                </c:pt>
                <c:pt idx="606">
                  <c:v>5.0620822906494096</c:v>
                </c:pt>
                <c:pt idx="607">
                  <c:v>5.3486151695251403</c:v>
                </c:pt>
                <c:pt idx="608">
                  <c:v>6.3037247657775799</c:v>
                </c:pt>
                <c:pt idx="609">
                  <c:v>6.1127028465270996</c:v>
                </c:pt>
                <c:pt idx="610">
                  <c:v>6.0649476051330504</c:v>
                </c:pt>
                <c:pt idx="611">
                  <c:v>5.6829037666320801</c:v>
                </c:pt>
                <c:pt idx="612">
                  <c:v>5.2531042098998997</c:v>
                </c:pt>
                <c:pt idx="613">
                  <c:v>5.2053484916687003</c:v>
                </c:pt>
                <c:pt idx="614">
                  <c:v>6.0649476051330504</c:v>
                </c:pt>
                <c:pt idx="615">
                  <c:v>5.8261699676513601</c:v>
                </c:pt>
                <c:pt idx="616">
                  <c:v>6.0649476051330504</c:v>
                </c:pt>
                <c:pt idx="617">
                  <c:v>5.7306590080261204</c:v>
                </c:pt>
                <c:pt idx="618">
                  <c:v>4.9188156127929599</c:v>
                </c:pt>
                <c:pt idx="619">
                  <c:v>5.0620822906494096</c:v>
                </c:pt>
                <c:pt idx="620">
                  <c:v>5.30085945129394</c:v>
                </c:pt>
                <c:pt idx="621">
                  <c:v>5.5396370887756303</c:v>
                </c:pt>
                <c:pt idx="622">
                  <c:v>6.0171918869018501</c:v>
                </c:pt>
                <c:pt idx="623">
                  <c:v>5.0620822906494096</c:v>
                </c:pt>
                <c:pt idx="624">
                  <c:v>5.5396370887756303</c:v>
                </c:pt>
                <c:pt idx="625">
                  <c:v>5.7784147262573198</c:v>
                </c:pt>
                <c:pt idx="626">
                  <c:v>5.2531042098998997</c:v>
                </c:pt>
                <c:pt idx="627">
                  <c:v>5.8261699676513601</c:v>
                </c:pt>
                <c:pt idx="628">
                  <c:v>5.9216809272766104</c:v>
                </c:pt>
                <c:pt idx="629">
                  <c:v>5.30085945129394</c:v>
                </c:pt>
                <c:pt idx="630">
                  <c:v>6.1604585647582999</c:v>
                </c:pt>
                <c:pt idx="631">
                  <c:v>5.5396370887756303</c:v>
                </c:pt>
                <c:pt idx="632">
                  <c:v>5.49188137054443</c:v>
                </c:pt>
                <c:pt idx="633">
                  <c:v>5.30085945129394</c:v>
                </c:pt>
                <c:pt idx="634">
                  <c:v>5.49188137054443</c:v>
                </c:pt>
                <c:pt idx="635">
                  <c:v>5.3963704109191797</c:v>
                </c:pt>
                <c:pt idx="636">
                  <c:v>6.49474668502807</c:v>
                </c:pt>
                <c:pt idx="637">
                  <c:v>6.0649476051330504</c:v>
                </c:pt>
                <c:pt idx="638">
                  <c:v>5.9694366455078098</c:v>
                </c:pt>
                <c:pt idx="639">
                  <c:v>5.0620822906494096</c:v>
                </c:pt>
                <c:pt idx="640">
                  <c:v>5.63514804840087</c:v>
                </c:pt>
                <c:pt idx="641">
                  <c:v>5.8261699676513601</c:v>
                </c:pt>
                <c:pt idx="642">
                  <c:v>5.8739256858825604</c:v>
                </c:pt>
                <c:pt idx="643">
                  <c:v>5.6829037666320801</c:v>
                </c:pt>
                <c:pt idx="644">
                  <c:v>5.5396370887756303</c:v>
                </c:pt>
                <c:pt idx="645">
                  <c:v>5.3963704109191797</c:v>
                </c:pt>
                <c:pt idx="646">
                  <c:v>6.3514804840087802</c:v>
                </c:pt>
                <c:pt idx="647">
                  <c:v>5.49188137054443</c:v>
                </c:pt>
                <c:pt idx="648">
                  <c:v>5.7306590080261204</c:v>
                </c:pt>
                <c:pt idx="649">
                  <c:v>5.3963704109191797</c:v>
                </c:pt>
                <c:pt idx="650">
                  <c:v>4.8710603713989196</c:v>
                </c:pt>
                <c:pt idx="651">
                  <c:v>4.8233046531677202</c:v>
                </c:pt>
                <c:pt idx="652">
                  <c:v>5.9216809272766104</c:v>
                </c:pt>
                <c:pt idx="653">
                  <c:v>5.5873923301696697</c:v>
                </c:pt>
                <c:pt idx="654">
                  <c:v>6.4469914436340297</c:v>
                </c:pt>
                <c:pt idx="655">
                  <c:v>5.30085945129394</c:v>
                </c:pt>
                <c:pt idx="656">
                  <c:v>5.7306590080261204</c:v>
                </c:pt>
                <c:pt idx="657">
                  <c:v>5.7306590080261204</c:v>
                </c:pt>
                <c:pt idx="658">
                  <c:v>5.3963704109191797</c:v>
                </c:pt>
                <c:pt idx="659">
                  <c:v>5.9694366455078098</c:v>
                </c:pt>
                <c:pt idx="660">
                  <c:v>6.2559695243835396</c:v>
                </c:pt>
                <c:pt idx="661">
                  <c:v>5.30085945129394</c:v>
                </c:pt>
                <c:pt idx="662">
                  <c:v>5.1575932502746502</c:v>
                </c:pt>
                <c:pt idx="663">
                  <c:v>5.63514804840087</c:v>
                </c:pt>
                <c:pt idx="664">
                  <c:v>4.9188156127929599</c:v>
                </c:pt>
                <c:pt idx="665">
                  <c:v>5.0620822906494096</c:v>
                </c:pt>
                <c:pt idx="666">
                  <c:v>5.9216809272766104</c:v>
                </c:pt>
                <c:pt idx="667">
                  <c:v>4.6322827339172301</c:v>
                </c:pt>
                <c:pt idx="668">
                  <c:v>5.1098375320434499</c:v>
                </c:pt>
                <c:pt idx="669">
                  <c:v>5.63514804840087</c:v>
                </c:pt>
                <c:pt idx="670">
                  <c:v>5.1098375320434499</c:v>
                </c:pt>
                <c:pt idx="671">
                  <c:v>5.2531042098998997</c:v>
                </c:pt>
                <c:pt idx="672">
                  <c:v>5.0143265724182102</c:v>
                </c:pt>
                <c:pt idx="673">
                  <c:v>5.1098375320434499</c:v>
                </c:pt>
                <c:pt idx="674">
                  <c:v>5.7306590080261204</c:v>
                </c:pt>
                <c:pt idx="675">
                  <c:v>5.0143265724182102</c:v>
                </c:pt>
                <c:pt idx="676">
                  <c:v>5.9694366455078098</c:v>
                </c:pt>
                <c:pt idx="677">
                  <c:v>5.7784147262573198</c:v>
                </c:pt>
                <c:pt idx="678">
                  <c:v>5.63514804840087</c:v>
                </c:pt>
                <c:pt idx="679">
                  <c:v>5.4441261291503897</c:v>
                </c:pt>
                <c:pt idx="680">
                  <c:v>5.63514804840087</c:v>
                </c:pt>
                <c:pt idx="681">
                  <c:v>5.5873923301696697</c:v>
                </c:pt>
                <c:pt idx="682">
                  <c:v>6.2082138061523402</c:v>
                </c:pt>
                <c:pt idx="683">
                  <c:v>5.0620822906494096</c:v>
                </c:pt>
                <c:pt idx="684">
                  <c:v>5.8739256858825604</c:v>
                </c:pt>
                <c:pt idx="685">
                  <c:v>5.0620822906494096</c:v>
                </c:pt>
                <c:pt idx="686">
                  <c:v>5.7306590080261204</c:v>
                </c:pt>
                <c:pt idx="687">
                  <c:v>5.30085945129394</c:v>
                </c:pt>
                <c:pt idx="688">
                  <c:v>5.4441261291503897</c:v>
                </c:pt>
                <c:pt idx="689">
                  <c:v>5.7784147262573198</c:v>
                </c:pt>
                <c:pt idx="690">
                  <c:v>5.0620822906494096</c:v>
                </c:pt>
                <c:pt idx="691">
                  <c:v>5.3963704109191797</c:v>
                </c:pt>
                <c:pt idx="692">
                  <c:v>5.8261699676513601</c:v>
                </c:pt>
                <c:pt idx="693">
                  <c:v>5.9216809272766104</c:v>
                </c:pt>
                <c:pt idx="694">
                  <c:v>5.8739256858825604</c:v>
                </c:pt>
                <c:pt idx="695">
                  <c:v>5.7306590080261204</c:v>
                </c:pt>
                <c:pt idx="696">
                  <c:v>5.8739256858825604</c:v>
                </c:pt>
                <c:pt idx="697">
                  <c:v>6.5425024032592702</c:v>
                </c:pt>
                <c:pt idx="698">
                  <c:v>5.5873923301696697</c:v>
                </c:pt>
                <c:pt idx="699">
                  <c:v>5.49188137054443</c:v>
                </c:pt>
                <c:pt idx="700">
                  <c:v>5.7306590080261204</c:v>
                </c:pt>
                <c:pt idx="701">
                  <c:v>5.2531042098998997</c:v>
                </c:pt>
                <c:pt idx="702">
                  <c:v>5.3963704109191797</c:v>
                </c:pt>
                <c:pt idx="703">
                  <c:v>5.8739256858825604</c:v>
                </c:pt>
                <c:pt idx="704">
                  <c:v>4.6800379753112704</c:v>
                </c:pt>
                <c:pt idx="705">
                  <c:v>5.5873923301696697</c:v>
                </c:pt>
                <c:pt idx="706">
                  <c:v>5.2531042098998997</c:v>
                </c:pt>
                <c:pt idx="707">
                  <c:v>5.2053484916687003</c:v>
                </c:pt>
                <c:pt idx="708">
                  <c:v>5.8261699676513601</c:v>
                </c:pt>
                <c:pt idx="709">
                  <c:v>5.7784147262573198</c:v>
                </c:pt>
                <c:pt idx="710">
                  <c:v>6.0171918869018501</c:v>
                </c:pt>
                <c:pt idx="711">
                  <c:v>6.2082138061523402</c:v>
                </c:pt>
                <c:pt idx="712">
                  <c:v>6.0171918869018501</c:v>
                </c:pt>
                <c:pt idx="713">
                  <c:v>4.9188156127929599</c:v>
                </c:pt>
                <c:pt idx="714">
                  <c:v>5.5873923301696697</c:v>
                </c:pt>
                <c:pt idx="715">
                  <c:v>5.7306590080261204</c:v>
                </c:pt>
                <c:pt idx="716">
                  <c:v>5.2053484916687003</c:v>
                </c:pt>
                <c:pt idx="717">
                  <c:v>5.5396370887756303</c:v>
                </c:pt>
                <c:pt idx="718">
                  <c:v>6.2559695243835396</c:v>
                </c:pt>
                <c:pt idx="719">
                  <c:v>5.49188137054443</c:v>
                </c:pt>
                <c:pt idx="720">
                  <c:v>6.2559695243835396</c:v>
                </c:pt>
                <c:pt idx="721">
                  <c:v>5.0620822906494096</c:v>
                </c:pt>
                <c:pt idx="722">
                  <c:v>5.8739256858825604</c:v>
                </c:pt>
                <c:pt idx="723">
                  <c:v>5.0620822906494096</c:v>
                </c:pt>
                <c:pt idx="724">
                  <c:v>5.6829037666320801</c:v>
                </c:pt>
                <c:pt idx="725">
                  <c:v>5.63514804840087</c:v>
                </c:pt>
                <c:pt idx="726">
                  <c:v>5.8261699676513601</c:v>
                </c:pt>
                <c:pt idx="727">
                  <c:v>4.7277936935424796</c:v>
                </c:pt>
                <c:pt idx="728">
                  <c:v>6.1127028465270996</c:v>
                </c:pt>
                <c:pt idx="729">
                  <c:v>5.5873923301696697</c:v>
                </c:pt>
                <c:pt idx="730">
                  <c:v>6.1604585647582999</c:v>
                </c:pt>
                <c:pt idx="731">
                  <c:v>5.0143265724182102</c:v>
                </c:pt>
                <c:pt idx="732">
                  <c:v>5.3486151695251403</c:v>
                </c:pt>
                <c:pt idx="733">
                  <c:v>5.9694366455078098</c:v>
                </c:pt>
                <c:pt idx="734">
                  <c:v>4.8710603713989196</c:v>
                </c:pt>
                <c:pt idx="735">
                  <c:v>5.3486151695251403</c:v>
                </c:pt>
                <c:pt idx="736">
                  <c:v>5.7306590080261204</c:v>
                </c:pt>
                <c:pt idx="737">
                  <c:v>5.6829037666320801</c:v>
                </c:pt>
                <c:pt idx="738">
                  <c:v>5.5873923301696697</c:v>
                </c:pt>
                <c:pt idx="739">
                  <c:v>5.8739256858825604</c:v>
                </c:pt>
                <c:pt idx="740">
                  <c:v>5.30085945129394</c:v>
                </c:pt>
                <c:pt idx="741">
                  <c:v>5.63514804840087</c:v>
                </c:pt>
                <c:pt idx="742">
                  <c:v>5.30085945129394</c:v>
                </c:pt>
                <c:pt idx="743">
                  <c:v>5.8261699676513601</c:v>
                </c:pt>
                <c:pt idx="744">
                  <c:v>5.3963704109191797</c:v>
                </c:pt>
                <c:pt idx="745">
                  <c:v>4.8710603713989196</c:v>
                </c:pt>
                <c:pt idx="746">
                  <c:v>5.7306590080261204</c:v>
                </c:pt>
                <c:pt idx="747">
                  <c:v>5.63514804840087</c:v>
                </c:pt>
                <c:pt idx="748">
                  <c:v>5.8261699676513601</c:v>
                </c:pt>
                <c:pt idx="749">
                  <c:v>5.9216809272766104</c:v>
                </c:pt>
                <c:pt idx="750">
                  <c:v>5.9694366455078098</c:v>
                </c:pt>
                <c:pt idx="751">
                  <c:v>5.1098375320434499</c:v>
                </c:pt>
                <c:pt idx="752">
                  <c:v>4.8710603713989196</c:v>
                </c:pt>
                <c:pt idx="753">
                  <c:v>5.1098375320434499</c:v>
                </c:pt>
                <c:pt idx="754">
                  <c:v>5.5396370887756303</c:v>
                </c:pt>
                <c:pt idx="755">
                  <c:v>5.5873923301696697</c:v>
                </c:pt>
                <c:pt idx="756">
                  <c:v>5.9216809272766104</c:v>
                </c:pt>
                <c:pt idx="757">
                  <c:v>5.3963704109191797</c:v>
                </c:pt>
                <c:pt idx="758">
                  <c:v>5.63514804840087</c:v>
                </c:pt>
                <c:pt idx="759">
                  <c:v>5.1098375320434499</c:v>
                </c:pt>
                <c:pt idx="760">
                  <c:v>4.9665713310241699</c:v>
                </c:pt>
                <c:pt idx="761">
                  <c:v>5.4441261291503897</c:v>
                </c:pt>
                <c:pt idx="762">
                  <c:v>5.9694366455078098</c:v>
                </c:pt>
                <c:pt idx="763">
                  <c:v>5.9694366455078098</c:v>
                </c:pt>
                <c:pt idx="764">
                  <c:v>5.63514804840087</c:v>
                </c:pt>
                <c:pt idx="765">
                  <c:v>5.3486151695251403</c:v>
                </c:pt>
                <c:pt idx="766">
                  <c:v>5.49188137054443</c:v>
                </c:pt>
                <c:pt idx="767">
                  <c:v>4.4412608146667401</c:v>
                </c:pt>
                <c:pt idx="768">
                  <c:v>5.7784147262573198</c:v>
                </c:pt>
                <c:pt idx="769">
                  <c:v>6.2082138061523402</c:v>
                </c:pt>
                <c:pt idx="770">
                  <c:v>5.4441261291503897</c:v>
                </c:pt>
                <c:pt idx="771">
                  <c:v>5.1575932502746502</c:v>
                </c:pt>
                <c:pt idx="772">
                  <c:v>5.2053484916687003</c:v>
                </c:pt>
                <c:pt idx="773">
                  <c:v>4.7277936935424796</c:v>
                </c:pt>
                <c:pt idx="774">
                  <c:v>5.7306590080261204</c:v>
                </c:pt>
                <c:pt idx="775">
                  <c:v>5.49188137054443</c:v>
                </c:pt>
                <c:pt idx="776">
                  <c:v>5.49188137054443</c:v>
                </c:pt>
                <c:pt idx="777">
                  <c:v>5.63514804840087</c:v>
                </c:pt>
                <c:pt idx="778">
                  <c:v>5.0620822906494096</c:v>
                </c:pt>
                <c:pt idx="779">
                  <c:v>5.2053484916687003</c:v>
                </c:pt>
                <c:pt idx="780">
                  <c:v>5.0143265724182102</c:v>
                </c:pt>
                <c:pt idx="781">
                  <c:v>5.0620822906494096</c:v>
                </c:pt>
                <c:pt idx="782">
                  <c:v>5.49188137054443</c:v>
                </c:pt>
                <c:pt idx="783">
                  <c:v>5.8739256858825604</c:v>
                </c:pt>
                <c:pt idx="784">
                  <c:v>5.1575932502746502</c:v>
                </c:pt>
                <c:pt idx="785">
                  <c:v>5.7306590080261204</c:v>
                </c:pt>
                <c:pt idx="786">
                  <c:v>4.9188156127929599</c:v>
                </c:pt>
                <c:pt idx="787">
                  <c:v>5.7784147262573198</c:v>
                </c:pt>
                <c:pt idx="788">
                  <c:v>4.8233046531677202</c:v>
                </c:pt>
                <c:pt idx="789">
                  <c:v>5.2531042098998997</c:v>
                </c:pt>
                <c:pt idx="790">
                  <c:v>4.8710603713989196</c:v>
                </c:pt>
                <c:pt idx="791">
                  <c:v>5.1575932502746502</c:v>
                </c:pt>
                <c:pt idx="792">
                  <c:v>5.5873923301696697</c:v>
                </c:pt>
                <c:pt idx="793">
                  <c:v>5.5873923301696697</c:v>
                </c:pt>
                <c:pt idx="794">
                  <c:v>6.0171918869018501</c:v>
                </c:pt>
                <c:pt idx="795">
                  <c:v>5.9216809272766104</c:v>
                </c:pt>
                <c:pt idx="796">
                  <c:v>5.1575932502746502</c:v>
                </c:pt>
                <c:pt idx="797">
                  <c:v>6.1127028465270996</c:v>
                </c:pt>
                <c:pt idx="798">
                  <c:v>5.5873923301696697</c:v>
                </c:pt>
                <c:pt idx="799">
                  <c:v>4.2979941368103001</c:v>
                </c:pt>
                <c:pt idx="800">
                  <c:v>5.4441261291503897</c:v>
                </c:pt>
                <c:pt idx="801">
                  <c:v>5.3963704109191797</c:v>
                </c:pt>
                <c:pt idx="802">
                  <c:v>5.1575932502746502</c:v>
                </c:pt>
                <c:pt idx="803">
                  <c:v>4.8710603713989196</c:v>
                </c:pt>
                <c:pt idx="804">
                  <c:v>5.5873923301696697</c:v>
                </c:pt>
                <c:pt idx="805">
                  <c:v>5.1098375320434499</c:v>
                </c:pt>
                <c:pt idx="806">
                  <c:v>5.30085945129394</c:v>
                </c:pt>
                <c:pt idx="807">
                  <c:v>5.0620822906494096</c:v>
                </c:pt>
                <c:pt idx="808">
                  <c:v>5.63514804840087</c:v>
                </c:pt>
                <c:pt idx="809">
                  <c:v>5.1098375320434499</c:v>
                </c:pt>
                <c:pt idx="810">
                  <c:v>5.5873923301696697</c:v>
                </c:pt>
                <c:pt idx="811">
                  <c:v>5.3963704109191797</c:v>
                </c:pt>
                <c:pt idx="812">
                  <c:v>5.4441261291503897</c:v>
                </c:pt>
                <c:pt idx="813">
                  <c:v>5.3963704109191797</c:v>
                </c:pt>
                <c:pt idx="814">
                  <c:v>5.2053484916687003</c:v>
                </c:pt>
                <c:pt idx="815">
                  <c:v>5.0143265724182102</c:v>
                </c:pt>
                <c:pt idx="816">
                  <c:v>4.8233046531677202</c:v>
                </c:pt>
                <c:pt idx="817">
                  <c:v>4.9665713310241699</c:v>
                </c:pt>
                <c:pt idx="818">
                  <c:v>5.3486151695251403</c:v>
                </c:pt>
                <c:pt idx="819">
                  <c:v>5.3963704109191797</c:v>
                </c:pt>
                <c:pt idx="820">
                  <c:v>6.1127028465270996</c:v>
                </c:pt>
                <c:pt idx="821">
                  <c:v>5.49188137054443</c:v>
                </c:pt>
                <c:pt idx="822">
                  <c:v>5.0620822906494096</c:v>
                </c:pt>
                <c:pt idx="823">
                  <c:v>5.6829037666320801</c:v>
                </c:pt>
                <c:pt idx="824">
                  <c:v>5.0620822906494096</c:v>
                </c:pt>
                <c:pt idx="825">
                  <c:v>4.7755494117736799</c:v>
                </c:pt>
                <c:pt idx="826">
                  <c:v>5.1575932502746502</c:v>
                </c:pt>
                <c:pt idx="827">
                  <c:v>5.1098375320434499</c:v>
                </c:pt>
                <c:pt idx="828">
                  <c:v>5.4441261291503897</c:v>
                </c:pt>
                <c:pt idx="829">
                  <c:v>5.49188137054443</c:v>
                </c:pt>
                <c:pt idx="830">
                  <c:v>5.49188137054443</c:v>
                </c:pt>
                <c:pt idx="831">
                  <c:v>4.9665713310241699</c:v>
                </c:pt>
                <c:pt idx="832">
                  <c:v>5.6829037666320801</c:v>
                </c:pt>
                <c:pt idx="833">
                  <c:v>5.3963704109191797</c:v>
                </c:pt>
                <c:pt idx="834">
                  <c:v>5.3486151695251403</c:v>
                </c:pt>
                <c:pt idx="835">
                  <c:v>5.3963704109191797</c:v>
                </c:pt>
                <c:pt idx="836">
                  <c:v>5.49188137054443</c:v>
                </c:pt>
                <c:pt idx="837">
                  <c:v>5.9216809272766104</c:v>
                </c:pt>
                <c:pt idx="838">
                  <c:v>5.0620822906494096</c:v>
                </c:pt>
                <c:pt idx="839">
                  <c:v>5.7784147262573198</c:v>
                </c:pt>
                <c:pt idx="840">
                  <c:v>5.8261699676513601</c:v>
                </c:pt>
                <c:pt idx="841">
                  <c:v>5.4441261291503897</c:v>
                </c:pt>
                <c:pt idx="842">
                  <c:v>5.9216809272766104</c:v>
                </c:pt>
                <c:pt idx="843">
                  <c:v>5.2531042098998997</c:v>
                </c:pt>
                <c:pt idx="844">
                  <c:v>5.7306590080261204</c:v>
                </c:pt>
                <c:pt idx="845">
                  <c:v>4.6322827339172301</c:v>
                </c:pt>
                <c:pt idx="846">
                  <c:v>5.1575932502746502</c:v>
                </c:pt>
                <c:pt idx="847">
                  <c:v>5.0143265724182102</c:v>
                </c:pt>
                <c:pt idx="848">
                  <c:v>5.3486151695251403</c:v>
                </c:pt>
                <c:pt idx="849">
                  <c:v>5.3963704109191797</c:v>
                </c:pt>
                <c:pt idx="850">
                  <c:v>5.8739256858825604</c:v>
                </c:pt>
                <c:pt idx="851">
                  <c:v>5.3963704109191797</c:v>
                </c:pt>
                <c:pt idx="852">
                  <c:v>5.5873923301696697</c:v>
                </c:pt>
                <c:pt idx="853">
                  <c:v>5.9694366455078098</c:v>
                </c:pt>
                <c:pt idx="854">
                  <c:v>6.2559695243835396</c:v>
                </c:pt>
                <c:pt idx="855">
                  <c:v>5.7306590080261204</c:v>
                </c:pt>
                <c:pt idx="856">
                  <c:v>5.30085945129394</c:v>
                </c:pt>
                <c:pt idx="857">
                  <c:v>5.9216809272766104</c:v>
                </c:pt>
                <c:pt idx="858">
                  <c:v>5.6829037666320801</c:v>
                </c:pt>
                <c:pt idx="859">
                  <c:v>5.0620822906494096</c:v>
                </c:pt>
                <c:pt idx="860">
                  <c:v>6.0171918869018501</c:v>
                </c:pt>
                <c:pt idx="861">
                  <c:v>5.5396370887756303</c:v>
                </c:pt>
                <c:pt idx="862">
                  <c:v>5.49188137054443</c:v>
                </c:pt>
                <c:pt idx="863">
                  <c:v>5.5396370887756303</c:v>
                </c:pt>
                <c:pt idx="864">
                  <c:v>5.7784147262573198</c:v>
                </c:pt>
                <c:pt idx="865">
                  <c:v>5.9216809272766104</c:v>
                </c:pt>
                <c:pt idx="866">
                  <c:v>6.1127028465270996</c:v>
                </c:pt>
                <c:pt idx="867">
                  <c:v>5.3486151695251403</c:v>
                </c:pt>
                <c:pt idx="868">
                  <c:v>6.0649476051330504</c:v>
                </c:pt>
                <c:pt idx="869">
                  <c:v>5.8261699676513601</c:v>
                </c:pt>
                <c:pt idx="870">
                  <c:v>6.2082138061523402</c:v>
                </c:pt>
                <c:pt idx="871">
                  <c:v>5.30085945129394</c:v>
                </c:pt>
                <c:pt idx="872">
                  <c:v>5.8739256858825604</c:v>
                </c:pt>
                <c:pt idx="873">
                  <c:v>5.5396370887756303</c:v>
                </c:pt>
                <c:pt idx="874">
                  <c:v>5.2053484916687003</c:v>
                </c:pt>
                <c:pt idx="875">
                  <c:v>5.8739256858825604</c:v>
                </c:pt>
                <c:pt idx="876">
                  <c:v>5.9694366455078098</c:v>
                </c:pt>
                <c:pt idx="877">
                  <c:v>5.5873923301696697</c:v>
                </c:pt>
                <c:pt idx="878">
                  <c:v>5.5396370887756303</c:v>
                </c:pt>
                <c:pt idx="879">
                  <c:v>5.3486151695251403</c:v>
                </c:pt>
                <c:pt idx="880">
                  <c:v>5.5396370887756303</c:v>
                </c:pt>
                <c:pt idx="881">
                  <c:v>5.4441261291503897</c:v>
                </c:pt>
                <c:pt idx="882">
                  <c:v>5.4441261291503897</c:v>
                </c:pt>
                <c:pt idx="883">
                  <c:v>5.49188137054443</c:v>
                </c:pt>
                <c:pt idx="884">
                  <c:v>5.5873923301696697</c:v>
                </c:pt>
                <c:pt idx="885">
                  <c:v>5.3486151695251403</c:v>
                </c:pt>
                <c:pt idx="886">
                  <c:v>6.4469914436340297</c:v>
                </c:pt>
                <c:pt idx="887">
                  <c:v>5.5873923301696697</c:v>
                </c:pt>
                <c:pt idx="888">
                  <c:v>5.49188137054443</c:v>
                </c:pt>
                <c:pt idx="889">
                  <c:v>5.8261699676513601</c:v>
                </c:pt>
                <c:pt idx="890">
                  <c:v>5.7784147262573198</c:v>
                </c:pt>
                <c:pt idx="891">
                  <c:v>6.0171918869018501</c:v>
                </c:pt>
                <c:pt idx="892">
                  <c:v>5.5396370887756303</c:v>
                </c:pt>
                <c:pt idx="893">
                  <c:v>4.9188156127929599</c:v>
                </c:pt>
                <c:pt idx="894">
                  <c:v>6.3992357254028303</c:v>
                </c:pt>
                <c:pt idx="895">
                  <c:v>5.1575932502746502</c:v>
                </c:pt>
                <c:pt idx="896">
                  <c:v>5.3486151695251403</c:v>
                </c:pt>
                <c:pt idx="897">
                  <c:v>5.30085945129394</c:v>
                </c:pt>
                <c:pt idx="898">
                  <c:v>5.2053484916687003</c:v>
                </c:pt>
                <c:pt idx="899">
                  <c:v>5.5396370887756303</c:v>
                </c:pt>
                <c:pt idx="900">
                  <c:v>5.2053484916687003</c:v>
                </c:pt>
                <c:pt idx="901">
                  <c:v>5.3486151695251403</c:v>
                </c:pt>
                <c:pt idx="902">
                  <c:v>6.0649476051330504</c:v>
                </c:pt>
                <c:pt idx="903">
                  <c:v>5.4441261291503897</c:v>
                </c:pt>
                <c:pt idx="904">
                  <c:v>6.3992357254028303</c:v>
                </c:pt>
                <c:pt idx="905">
                  <c:v>5.30085945129394</c:v>
                </c:pt>
                <c:pt idx="906">
                  <c:v>6.0649476051330504</c:v>
                </c:pt>
                <c:pt idx="907">
                  <c:v>5.3486151695251403</c:v>
                </c:pt>
                <c:pt idx="908">
                  <c:v>5.1098375320434499</c:v>
                </c:pt>
                <c:pt idx="909">
                  <c:v>5.8261699676513601</c:v>
                </c:pt>
                <c:pt idx="910">
                  <c:v>5.4441261291503897</c:v>
                </c:pt>
                <c:pt idx="911">
                  <c:v>5.1098375320434499</c:v>
                </c:pt>
                <c:pt idx="912">
                  <c:v>5.6829037666320801</c:v>
                </c:pt>
                <c:pt idx="913">
                  <c:v>5.8261699676513601</c:v>
                </c:pt>
                <c:pt idx="914">
                  <c:v>5.9694366455078098</c:v>
                </c:pt>
                <c:pt idx="915">
                  <c:v>5.6829037666320801</c:v>
                </c:pt>
                <c:pt idx="916">
                  <c:v>5.30085945129394</c:v>
                </c:pt>
                <c:pt idx="917">
                  <c:v>5.2053484916687003</c:v>
                </c:pt>
                <c:pt idx="918">
                  <c:v>5.8739256858825604</c:v>
                </c:pt>
                <c:pt idx="919">
                  <c:v>5.3963704109191797</c:v>
                </c:pt>
                <c:pt idx="920">
                  <c:v>6.0649476051330504</c:v>
                </c:pt>
                <c:pt idx="921">
                  <c:v>5.3963704109191797</c:v>
                </c:pt>
                <c:pt idx="922">
                  <c:v>5.7306590080261204</c:v>
                </c:pt>
                <c:pt idx="923">
                  <c:v>5.4441261291503897</c:v>
                </c:pt>
                <c:pt idx="924">
                  <c:v>5.49188137054443</c:v>
                </c:pt>
                <c:pt idx="925">
                  <c:v>5.4441261291503897</c:v>
                </c:pt>
                <c:pt idx="926">
                  <c:v>5.8739256858825604</c:v>
                </c:pt>
                <c:pt idx="927">
                  <c:v>5.7306590080261204</c:v>
                </c:pt>
                <c:pt idx="928">
                  <c:v>6.0171918869018501</c:v>
                </c:pt>
                <c:pt idx="929">
                  <c:v>6.5902576446533203</c:v>
                </c:pt>
                <c:pt idx="930">
                  <c:v>6.49474668502807</c:v>
                </c:pt>
                <c:pt idx="931">
                  <c:v>6.1604585647582999</c:v>
                </c:pt>
                <c:pt idx="932">
                  <c:v>5.30085945129394</c:v>
                </c:pt>
                <c:pt idx="933">
                  <c:v>4.9665713310241699</c:v>
                </c:pt>
                <c:pt idx="934">
                  <c:v>5.2531042098998997</c:v>
                </c:pt>
                <c:pt idx="935">
                  <c:v>4.5367717742919904</c:v>
                </c:pt>
                <c:pt idx="936">
                  <c:v>4.7755494117736799</c:v>
                </c:pt>
                <c:pt idx="937">
                  <c:v>5.8261699676513601</c:v>
                </c:pt>
                <c:pt idx="938">
                  <c:v>5.5873923301696697</c:v>
                </c:pt>
                <c:pt idx="939">
                  <c:v>5.3486151695251403</c:v>
                </c:pt>
                <c:pt idx="940">
                  <c:v>5.3963704109191797</c:v>
                </c:pt>
                <c:pt idx="941">
                  <c:v>5.5873923301696697</c:v>
                </c:pt>
                <c:pt idx="942">
                  <c:v>5.7306590080261204</c:v>
                </c:pt>
                <c:pt idx="943">
                  <c:v>6.3992357254028303</c:v>
                </c:pt>
                <c:pt idx="944">
                  <c:v>5.63514804840087</c:v>
                </c:pt>
                <c:pt idx="945">
                  <c:v>6.0649476051330504</c:v>
                </c:pt>
                <c:pt idx="946">
                  <c:v>4.8710603713989196</c:v>
                </c:pt>
                <c:pt idx="947">
                  <c:v>5.5873923301696697</c:v>
                </c:pt>
                <c:pt idx="948">
                  <c:v>5.2531042098998997</c:v>
                </c:pt>
                <c:pt idx="949">
                  <c:v>5.49188137054443</c:v>
                </c:pt>
                <c:pt idx="950">
                  <c:v>5.9216809272766104</c:v>
                </c:pt>
                <c:pt idx="951">
                  <c:v>6.0171918869018501</c:v>
                </c:pt>
                <c:pt idx="952">
                  <c:v>6.1604585647582999</c:v>
                </c:pt>
                <c:pt idx="953">
                  <c:v>4.8710603713989196</c:v>
                </c:pt>
                <c:pt idx="954">
                  <c:v>6.1604585647582999</c:v>
                </c:pt>
                <c:pt idx="955">
                  <c:v>5.3963704109191797</c:v>
                </c:pt>
                <c:pt idx="956">
                  <c:v>5.5873923301696697</c:v>
                </c:pt>
                <c:pt idx="957">
                  <c:v>4.6322827339172301</c:v>
                </c:pt>
                <c:pt idx="958">
                  <c:v>5.2053484916687003</c:v>
                </c:pt>
                <c:pt idx="959">
                  <c:v>6.0171918869018501</c:v>
                </c:pt>
                <c:pt idx="960">
                  <c:v>5.0143265724182102</c:v>
                </c:pt>
                <c:pt idx="961">
                  <c:v>5.8739256858825604</c:v>
                </c:pt>
                <c:pt idx="962">
                  <c:v>6.0649476051330504</c:v>
                </c:pt>
                <c:pt idx="963">
                  <c:v>5.5873923301696697</c:v>
                </c:pt>
                <c:pt idx="964">
                  <c:v>5.3486151695251403</c:v>
                </c:pt>
                <c:pt idx="965">
                  <c:v>5.8261699676513601</c:v>
                </c:pt>
                <c:pt idx="966">
                  <c:v>4.9188156127929599</c:v>
                </c:pt>
                <c:pt idx="967">
                  <c:v>4.6800379753112704</c:v>
                </c:pt>
                <c:pt idx="968">
                  <c:v>4.7755494117736799</c:v>
                </c:pt>
                <c:pt idx="969">
                  <c:v>5.63514804840087</c:v>
                </c:pt>
                <c:pt idx="970">
                  <c:v>5.0143265724182102</c:v>
                </c:pt>
                <c:pt idx="971">
                  <c:v>5.1575932502746502</c:v>
                </c:pt>
                <c:pt idx="972">
                  <c:v>5.4441261291503897</c:v>
                </c:pt>
                <c:pt idx="973">
                  <c:v>4.8710603713989196</c:v>
                </c:pt>
                <c:pt idx="974">
                  <c:v>5.1575932502746502</c:v>
                </c:pt>
                <c:pt idx="975">
                  <c:v>5.7784147262573198</c:v>
                </c:pt>
                <c:pt idx="976">
                  <c:v>5.4441261291503897</c:v>
                </c:pt>
                <c:pt idx="977">
                  <c:v>4.9665713310241699</c:v>
                </c:pt>
                <c:pt idx="978">
                  <c:v>5.3486151695251403</c:v>
                </c:pt>
                <c:pt idx="979">
                  <c:v>4.8233046531677202</c:v>
                </c:pt>
                <c:pt idx="980">
                  <c:v>4.9665713310241699</c:v>
                </c:pt>
                <c:pt idx="981">
                  <c:v>4.7755494117736799</c:v>
                </c:pt>
                <c:pt idx="982">
                  <c:v>5.3963704109191797</c:v>
                </c:pt>
                <c:pt idx="983">
                  <c:v>4.9665713310241699</c:v>
                </c:pt>
                <c:pt idx="984">
                  <c:v>4.7755494117736799</c:v>
                </c:pt>
                <c:pt idx="985">
                  <c:v>5.1098375320434499</c:v>
                </c:pt>
                <c:pt idx="986">
                  <c:v>5.5873923301696697</c:v>
                </c:pt>
                <c:pt idx="987">
                  <c:v>5.7784147262573198</c:v>
                </c:pt>
                <c:pt idx="988">
                  <c:v>5.30085945129394</c:v>
                </c:pt>
                <c:pt idx="989">
                  <c:v>5.4441261291503897</c:v>
                </c:pt>
                <c:pt idx="990">
                  <c:v>5.0620822906494096</c:v>
                </c:pt>
                <c:pt idx="991">
                  <c:v>5.63514804840087</c:v>
                </c:pt>
                <c:pt idx="992">
                  <c:v>5.3486151695251403</c:v>
                </c:pt>
                <c:pt idx="993">
                  <c:v>5.5396370887756303</c:v>
                </c:pt>
                <c:pt idx="994">
                  <c:v>5.7306590080261204</c:v>
                </c:pt>
                <c:pt idx="995">
                  <c:v>5.8739256858825604</c:v>
                </c:pt>
                <c:pt idx="996">
                  <c:v>6.0649476051330504</c:v>
                </c:pt>
                <c:pt idx="997">
                  <c:v>5.49188137054443</c:v>
                </c:pt>
                <c:pt idx="998">
                  <c:v>5.9694366455078098</c:v>
                </c:pt>
                <c:pt idx="999">
                  <c:v>5.63514804840087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9-4E18-8156-AC1E9274FEAA}"/>
            </c:ext>
          </c:extLst>
        </c:ser>
        <c:ser>
          <c:idx val="2"/>
          <c:order val="2"/>
          <c:tx>
            <c:strRef>
              <c:f>'node 20'!$C$1</c:f>
              <c:strCache>
                <c:ptCount val="1"/>
                <c:pt idx="0">
                  <c:v>exp10 node20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'node 20'!$C$2:$C$1001</c:f>
              <c:numCache>
                <c:formatCode>General</c:formatCode>
                <c:ptCount val="1000"/>
                <c:pt idx="0">
                  <c:v>81.256950378417898</c:v>
                </c:pt>
                <c:pt idx="1">
                  <c:v>71.468299865722599</c:v>
                </c:pt>
                <c:pt idx="2">
                  <c:v>66.796440124511705</c:v>
                </c:pt>
                <c:pt idx="3">
                  <c:v>59.844272613525298</c:v>
                </c:pt>
                <c:pt idx="4">
                  <c:v>58.120132446288999</c:v>
                </c:pt>
                <c:pt idx="5">
                  <c:v>53.837596893310497</c:v>
                </c:pt>
                <c:pt idx="6">
                  <c:v>54.060066223144503</c:v>
                </c:pt>
                <c:pt idx="7">
                  <c:v>49.276973724365199</c:v>
                </c:pt>
                <c:pt idx="8">
                  <c:v>45.939933776855398</c:v>
                </c:pt>
                <c:pt idx="9">
                  <c:v>44.493881225585902</c:v>
                </c:pt>
                <c:pt idx="10">
                  <c:v>41.434928894042898</c:v>
                </c:pt>
                <c:pt idx="11">
                  <c:v>38.487209320068303</c:v>
                </c:pt>
                <c:pt idx="12">
                  <c:v>37.597332000732401</c:v>
                </c:pt>
                <c:pt idx="13">
                  <c:v>35.428253173828097</c:v>
                </c:pt>
                <c:pt idx="14">
                  <c:v>33.426029205322202</c:v>
                </c:pt>
                <c:pt idx="15">
                  <c:v>32.369300842285099</c:v>
                </c:pt>
                <c:pt idx="16">
                  <c:v>32.313682556152301</c:v>
                </c:pt>
                <c:pt idx="17">
                  <c:v>30.9232482910156</c:v>
                </c:pt>
                <c:pt idx="18">
                  <c:v>29.2547283172607</c:v>
                </c:pt>
                <c:pt idx="19">
                  <c:v>28.587318420410099</c:v>
                </c:pt>
                <c:pt idx="20">
                  <c:v>27.141267776489201</c:v>
                </c:pt>
                <c:pt idx="21">
                  <c:v>27.308120727538999</c:v>
                </c:pt>
                <c:pt idx="22">
                  <c:v>24.972190856933501</c:v>
                </c:pt>
                <c:pt idx="23">
                  <c:v>24.304782867431602</c:v>
                </c:pt>
                <c:pt idx="24">
                  <c:v>23.6929931640625</c:v>
                </c:pt>
                <c:pt idx="25">
                  <c:v>24.082313537597599</c:v>
                </c:pt>
                <c:pt idx="26">
                  <c:v>23.0255832672119</c:v>
                </c:pt>
                <c:pt idx="27">
                  <c:v>23.248052597045898</c:v>
                </c:pt>
                <c:pt idx="28">
                  <c:v>23.526140213012599</c:v>
                </c:pt>
                <c:pt idx="29">
                  <c:v>21.9132366180419</c:v>
                </c:pt>
                <c:pt idx="30">
                  <c:v>22.024471282958899</c:v>
                </c:pt>
                <c:pt idx="31">
                  <c:v>21.9132366180419</c:v>
                </c:pt>
                <c:pt idx="32">
                  <c:v>20.800889968871999</c:v>
                </c:pt>
                <c:pt idx="33">
                  <c:v>20.9677410125732</c:v>
                </c:pt>
                <c:pt idx="34">
                  <c:v>19.799777984619102</c:v>
                </c:pt>
                <c:pt idx="35">
                  <c:v>19.6329250335693</c:v>
                </c:pt>
                <c:pt idx="36">
                  <c:v>19.299221038818299</c:v>
                </c:pt>
                <c:pt idx="37">
                  <c:v>18.075639724731399</c:v>
                </c:pt>
                <c:pt idx="38">
                  <c:v>18.631813049316399</c:v>
                </c:pt>
                <c:pt idx="39">
                  <c:v>20.189098358154201</c:v>
                </c:pt>
                <c:pt idx="40">
                  <c:v>18.242490768432599</c:v>
                </c:pt>
                <c:pt idx="41">
                  <c:v>17.630701065063398</c:v>
                </c:pt>
                <c:pt idx="42">
                  <c:v>18.1312561035156</c:v>
                </c:pt>
                <c:pt idx="43">
                  <c:v>17.5750827789306</c:v>
                </c:pt>
                <c:pt idx="44">
                  <c:v>15.962180137634199</c:v>
                </c:pt>
                <c:pt idx="45">
                  <c:v>16.963293075561499</c:v>
                </c:pt>
                <c:pt idx="46">
                  <c:v>16.9076747894287</c:v>
                </c:pt>
                <c:pt idx="47">
                  <c:v>16.518354415893501</c:v>
                </c:pt>
                <c:pt idx="48">
                  <c:v>15.016685485839799</c:v>
                </c:pt>
                <c:pt idx="49">
                  <c:v>15.1279201507568</c:v>
                </c:pt>
                <c:pt idx="50">
                  <c:v>15.628476142883301</c:v>
                </c:pt>
                <c:pt idx="51">
                  <c:v>15.572858810424799</c:v>
                </c:pt>
                <c:pt idx="52">
                  <c:v>15.4060068130493</c:v>
                </c:pt>
                <c:pt idx="53">
                  <c:v>15.072302818298301</c:v>
                </c:pt>
                <c:pt idx="54">
                  <c:v>14.8498334884643</c:v>
                </c:pt>
                <c:pt idx="55">
                  <c:v>14.0155725479125</c:v>
                </c:pt>
                <c:pt idx="56">
                  <c:v>13.6262512207031</c:v>
                </c:pt>
                <c:pt idx="57">
                  <c:v>14.6273641586303</c:v>
                </c:pt>
                <c:pt idx="58">
                  <c:v>14.071189880371</c:v>
                </c:pt>
                <c:pt idx="59">
                  <c:v>13.3481645584106</c:v>
                </c:pt>
                <c:pt idx="60">
                  <c:v>13.3481645584106</c:v>
                </c:pt>
                <c:pt idx="61">
                  <c:v>12.1802005767822</c:v>
                </c:pt>
                <c:pt idx="62">
                  <c:v>13.3481645584106</c:v>
                </c:pt>
                <c:pt idx="63">
                  <c:v>12.7363739013671</c:v>
                </c:pt>
                <c:pt idx="64">
                  <c:v>13.1256952285766</c:v>
                </c:pt>
                <c:pt idx="65">
                  <c:v>13.515016555786101</c:v>
                </c:pt>
                <c:pt idx="66">
                  <c:v>12.958843231201101</c:v>
                </c:pt>
                <c:pt idx="67">
                  <c:v>12.680756568908601</c:v>
                </c:pt>
                <c:pt idx="68">
                  <c:v>13.2925472259521</c:v>
                </c:pt>
                <c:pt idx="69">
                  <c:v>13.236929893493601</c:v>
                </c:pt>
                <c:pt idx="70">
                  <c:v>13.5706338882446</c:v>
                </c:pt>
                <c:pt idx="71">
                  <c:v>11.679643630981399</c:v>
                </c:pt>
                <c:pt idx="72">
                  <c:v>13.4037818908691</c:v>
                </c:pt>
                <c:pt idx="73">
                  <c:v>12.347052574157701</c:v>
                </c:pt>
                <c:pt idx="74">
                  <c:v>12.4026699066162</c:v>
                </c:pt>
                <c:pt idx="75">
                  <c:v>12.2358179092407</c:v>
                </c:pt>
                <c:pt idx="76">
                  <c:v>12.068965911865201</c:v>
                </c:pt>
                <c:pt idx="77">
                  <c:v>11.624026298522899</c:v>
                </c:pt>
                <c:pt idx="78">
                  <c:v>11.067852973937899</c:v>
                </c:pt>
                <c:pt idx="79">
                  <c:v>11.179087638854901</c:v>
                </c:pt>
                <c:pt idx="80">
                  <c:v>11.5684089660644</c:v>
                </c:pt>
                <c:pt idx="81">
                  <c:v>11.5684089660644</c:v>
                </c:pt>
                <c:pt idx="82">
                  <c:v>11.735260963439901</c:v>
                </c:pt>
                <c:pt idx="83">
                  <c:v>11.679643630981399</c:v>
                </c:pt>
                <c:pt idx="84">
                  <c:v>12.4582872390747</c:v>
                </c:pt>
                <c:pt idx="85">
                  <c:v>11.2347049713134</c:v>
                </c:pt>
                <c:pt idx="86">
                  <c:v>12.013348579406699</c:v>
                </c:pt>
                <c:pt idx="87">
                  <c:v>10.3448276519775</c:v>
                </c:pt>
                <c:pt idx="88">
                  <c:v>12.2358179092407</c:v>
                </c:pt>
                <c:pt idx="89">
                  <c:v>11.2347049713134</c:v>
                </c:pt>
                <c:pt idx="90">
                  <c:v>11.2347049713134</c:v>
                </c:pt>
                <c:pt idx="91">
                  <c:v>10.1223583221435</c:v>
                </c:pt>
                <c:pt idx="92">
                  <c:v>11.401556968688899</c:v>
                </c:pt>
                <c:pt idx="93">
                  <c:v>10.9566183090209</c:v>
                </c:pt>
                <c:pt idx="94">
                  <c:v>11.123470306396401</c:v>
                </c:pt>
                <c:pt idx="95">
                  <c:v>11.401556968688899</c:v>
                </c:pt>
                <c:pt idx="96">
                  <c:v>10.289210319519</c:v>
                </c:pt>
                <c:pt idx="97">
                  <c:v>11.067852973937899</c:v>
                </c:pt>
                <c:pt idx="98">
                  <c:v>10.845383644104</c:v>
                </c:pt>
                <c:pt idx="99">
                  <c:v>10.233592987060501</c:v>
                </c:pt>
                <c:pt idx="100">
                  <c:v>10.845383644104</c:v>
                </c:pt>
                <c:pt idx="101">
                  <c:v>9.7330369949340803</c:v>
                </c:pt>
                <c:pt idx="102">
                  <c:v>10.9010009765625</c:v>
                </c:pt>
                <c:pt idx="103">
                  <c:v>10.789766311645501</c:v>
                </c:pt>
                <c:pt idx="104">
                  <c:v>10.6785316467285</c:v>
                </c:pt>
                <c:pt idx="105">
                  <c:v>10.511679649353001</c:v>
                </c:pt>
                <c:pt idx="106">
                  <c:v>10.289210319519</c:v>
                </c:pt>
                <c:pt idx="107">
                  <c:v>10.511679649353001</c:v>
                </c:pt>
                <c:pt idx="108">
                  <c:v>10.62291431427</c:v>
                </c:pt>
                <c:pt idx="109">
                  <c:v>10.066740989685</c:v>
                </c:pt>
                <c:pt idx="110">
                  <c:v>9.7886543273925692</c:v>
                </c:pt>
                <c:pt idx="111">
                  <c:v>9.9555063247680593</c:v>
                </c:pt>
                <c:pt idx="112">
                  <c:v>9.8442716598510707</c:v>
                </c:pt>
                <c:pt idx="113">
                  <c:v>8.7875413894653303</c:v>
                </c:pt>
                <c:pt idx="114">
                  <c:v>9.3437156677246094</c:v>
                </c:pt>
                <c:pt idx="115">
                  <c:v>9.5105676651000906</c:v>
                </c:pt>
                <c:pt idx="116">
                  <c:v>9.8998889923095703</c:v>
                </c:pt>
                <c:pt idx="117">
                  <c:v>9.8998889923095703</c:v>
                </c:pt>
                <c:pt idx="118">
                  <c:v>10.233592987060501</c:v>
                </c:pt>
                <c:pt idx="119">
                  <c:v>9.7330369949340803</c:v>
                </c:pt>
                <c:pt idx="120">
                  <c:v>10.5672969818115</c:v>
                </c:pt>
                <c:pt idx="121">
                  <c:v>9.7886543273925692</c:v>
                </c:pt>
                <c:pt idx="122">
                  <c:v>10.233592987060501</c:v>
                </c:pt>
                <c:pt idx="123">
                  <c:v>10.5672969818115</c:v>
                </c:pt>
                <c:pt idx="124">
                  <c:v>9.3993330001831001</c:v>
                </c:pt>
                <c:pt idx="125">
                  <c:v>8.7875413894653303</c:v>
                </c:pt>
                <c:pt idx="126">
                  <c:v>10.177975654601999</c:v>
                </c:pt>
                <c:pt idx="127">
                  <c:v>9.1768627166747994</c:v>
                </c:pt>
                <c:pt idx="128">
                  <c:v>9.7886543273925692</c:v>
                </c:pt>
                <c:pt idx="129">
                  <c:v>8.9543933868408203</c:v>
                </c:pt>
                <c:pt idx="130">
                  <c:v>9.1212453842162997</c:v>
                </c:pt>
                <c:pt idx="131">
                  <c:v>9.8998889923095703</c:v>
                </c:pt>
                <c:pt idx="132">
                  <c:v>9.0656280517578107</c:v>
                </c:pt>
                <c:pt idx="133">
                  <c:v>9.2324810028076101</c:v>
                </c:pt>
                <c:pt idx="134">
                  <c:v>9.5105676651000906</c:v>
                </c:pt>
                <c:pt idx="135">
                  <c:v>9.4549503326415998</c:v>
                </c:pt>
                <c:pt idx="136">
                  <c:v>9.8998889923095703</c:v>
                </c:pt>
                <c:pt idx="137">
                  <c:v>9.8998889923095703</c:v>
                </c:pt>
                <c:pt idx="138">
                  <c:v>9.6218023300170898</c:v>
                </c:pt>
                <c:pt idx="139">
                  <c:v>9.0100107192993093</c:v>
                </c:pt>
                <c:pt idx="140">
                  <c:v>9.3437156677246094</c:v>
                </c:pt>
                <c:pt idx="141">
                  <c:v>9.6218023300170898</c:v>
                </c:pt>
                <c:pt idx="142">
                  <c:v>9.1212453842162997</c:v>
                </c:pt>
                <c:pt idx="143">
                  <c:v>9.4549503326415998</c:v>
                </c:pt>
                <c:pt idx="144">
                  <c:v>9.5661849975585902</c:v>
                </c:pt>
                <c:pt idx="145">
                  <c:v>9.1212453842162997</c:v>
                </c:pt>
                <c:pt idx="146">
                  <c:v>9.0656280517578107</c:v>
                </c:pt>
                <c:pt idx="147">
                  <c:v>8.8431587219238192</c:v>
                </c:pt>
                <c:pt idx="148">
                  <c:v>9.9555063247680593</c:v>
                </c:pt>
                <c:pt idx="149">
                  <c:v>9.2324810028076101</c:v>
                </c:pt>
                <c:pt idx="150">
                  <c:v>9.2880983352661097</c:v>
                </c:pt>
                <c:pt idx="151">
                  <c:v>9.5661849975585902</c:v>
                </c:pt>
                <c:pt idx="152">
                  <c:v>9.3437156677246094</c:v>
                </c:pt>
                <c:pt idx="153">
                  <c:v>9.5661849975585902</c:v>
                </c:pt>
                <c:pt idx="154">
                  <c:v>9.5661849975585902</c:v>
                </c:pt>
                <c:pt idx="155">
                  <c:v>8.9543933868408203</c:v>
                </c:pt>
                <c:pt idx="156">
                  <c:v>9.6218023300170898</c:v>
                </c:pt>
                <c:pt idx="157">
                  <c:v>9.8442716598510707</c:v>
                </c:pt>
                <c:pt idx="158">
                  <c:v>9.7886543273925692</c:v>
                </c:pt>
                <c:pt idx="159">
                  <c:v>9.1212453842162997</c:v>
                </c:pt>
                <c:pt idx="160">
                  <c:v>9.6774196624755806</c:v>
                </c:pt>
                <c:pt idx="161">
                  <c:v>9.0656280517578107</c:v>
                </c:pt>
                <c:pt idx="162">
                  <c:v>8.8987760543823207</c:v>
                </c:pt>
                <c:pt idx="163">
                  <c:v>8.7875413894653303</c:v>
                </c:pt>
                <c:pt idx="164">
                  <c:v>9.4549503326415998</c:v>
                </c:pt>
                <c:pt idx="165">
                  <c:v>9.2880983352661097</c:v>
                </c:pt>
                <c:pt idx="166">
                  <c:v>8.8987760543823207</c:v>
                </c:pt>
                <c:pt idx="167">
                  <c:v>9.1212453842162997</c:v>
                </c:pt>
                <c:pt idx="168">
                  <c:v>9.1212453842162997</c:v>
                </c:pt>
                <c:pt idx="169">
                  <c:v>8.3982200622558594</c:v>
                </c:pt>
                <c:pt idx="170">
                  <c:v>9.4549503326415998</c:v>
                </c:pt>
                <c:pt idx="171">
                  <c:v>8.12013339996337</c:v>
                </c:pt>
                <c:pt idx="172">
                  <c:v>8.0645160675048793</c:v>
                </c:pt>
                <c:pt idx="173">
                  <c:v>8.8987760543823207</c:v>
                </c:pt>
                <c:pt idx="174">
                  <c:v>7.8420467376708896</c:v>
                </c:pt>
                <c:pt idx="175">
                  <c:v>9.7886543273925692</c:v>
                </c:pt>
                <c:pt idx="176">
                  <c:v>9.0656280517578107</c:v>
                </c:pt>
                <c:pt idx="177">
                  <c:v>9.2324810028076101</c:v>
                </c:pt>
                <c:pt idx="178">
                  <c:v>8.5094547271728498</c:v>
                </c:pt>
                <c:pt idx="179">
                  <c:v>9.7330369949340803</c:v>
                </c:pt>
                <c:pt idx="180">
                  <c:v>9.3993330001831001</c:v>
                </c:pt>
                <c:pt idx="181">
                  <c:v>9.2324810028076101</c:v>
                </c:pt>
                <c:pt idx="182">
                  <c:v>8.6206893920898402</c:v>
                </c:pt>
                <c:pt idx="183">
                  <c:v>8.1757507324218697</c:v>
                </c:pt>
                <c:pt idx="184">
                  <c:v>8.3982200622558594</c:v>
                </c:pt>
                <c:pt idx="185">
                  <c:v>9.3437156677246094</c:v>
                </c:pt>
                <c:pt idx="186">
                  <c:v>8.3426027297973597</c:v>
                </c:pt>
                <c:pt idx="187">
                  <c:v>9.0100107192993093</c:v>
                </c:pt>
                <c:pt idx="188">
                  <c:v>8.7875413894653303</c:v>
                </c:pt>
                <c:pt idx="189">
                  <c:v>8.8431587219238192</c:v>
                </c:pt>
                <c:pt idx="190">
                  <c:v>8.4538373947143501</c:v>
                </c:pt>
                <c:pt idx="191">
                  <c:v>8.5650720596313406</c:v>
                </c:pt>
                <c:pt idx="192">
                  <c:v>8.8987760543823207</c:v>
                </c:pt>
                <c:pt idx="193">
                  <c:v>8.2313680648803693</c:v>
                </c:pt>
                <c:pt idx="194">
                  <c:v>8.12013339996337</c:v>
                </c:pt>
                <c:pt idx="195">
                  <c:v>8.9543933868408203</c:v>
                </c:pt>
                <c:pt idx="196">
                  <c:v>8.7319240570068306</c:v>
                </c:pt>
                <c:pt idx="197">
                  <c:v>8.8431587219238192</c:v>
                </c:pt>
                <c:pt idx="198">
                  <c:v>9.0100107192993093</c:v>
                </c:pt>
                <c:pt idx="199">
                  <c:v>8.6763067245483398</c:v>
                </c:pt>
                <c:pt idx="200">
                  <c:v>8.8431587219238192</c:v>
                </c:pt>
                <c:pt idx="201">
                  <c:v>8.9543933868408203</c:v>
                </c:pt>
                <c:pt idx="202">
                  <c:v>9.2324810028076101</c:v>
                </c:pt>
                <c:pt idx="203">
                  <c:v>9.1212453842162997</c:v>
                </c:pt>
                <c:pt idx="204">
                  <c:v>9.5105676651000906</c:v>
                </c:pt>
                <c:pt idx="205">
                  <c:v>8.4538373947143501</c:v>
                </c:pt>
                <c:pt idx="206">
                  <c:v>9.3437156677246094</c:v>
                </c:pt>
                <c:pt idx="207">
                  <c:v>8.6206893920898402</c:v>
                </c:pt>
                <c:pt idx="208">
                  <c:v>8.7319240570068306</c:v>
                </c:pt>
                <c:pt idx="209">
                  <c:v>8.1757507324218697</c:v>
                </c:pt>
                <c:pt idx="210">
                  <c:v>8.5650720596313406</c:v>
                </c:pt>
                <c:pt idx="211">
                  <c:v>8.3982200622558594</c:v>
                </c:pt>
                <c:pt idx="212">
                  <c:v>8.7875413894653303</c:v>
                </c:pt>
                <c:pt idx="213">
                  <c:v>9.4549503326415998</c:v>
                </c:pt>
                <c:pt idx="214">
                  <c:v>8.6763067245483398</c:v>
                </c:pt>
                <c:pt idx="215">
                  <c:v>7.56396007537841</c:v>
                </c:pt>
                <c:pt idx="216">
                  <c:v>8.5650720596313406</c:v>
                </c:pt>
                <c:pt idx="217">
                  <c:v>8.8987760543823207</c:v>
                </c:pt>
                <c:pt idx="218">
                  <c:v>8.2869853973388601</c:v>
                </c:pt>
                <c:pt idx="219">
                  <c:v>8.4538373947143501</c:v>
                </c:pt>
                <c:pt idx="220">
                  <c:v>8.6206893920898402</c:v>
                </c:pt>
                <c:pt idx="221">
                  <c:v>8.8987760543823207</c:v>
                </c:pt>
                <c:pt idx="222">
                  <c:v>8.2869853973388601</c:v>
                </c:pt>
                <c:pt idx="223">
                  <c:v>8.6206893920898402</c:v>
                </c:pt>
                <c:pt idx="224">
                  <c:v>8.6763067245483398</c:v>
                </c:pt>
                <c:pt idx="225">
                  <c:v>9.0100107192993093</c:v>
                </c:pt>
                <c:pt idx="226">
                  <c:v>7.8420467376708896</c:v>
                </c:pt>
                <c:pt idx="227">
                  <c:v>8.3426027297973597</c:v>
                </c:pt>
                <c:pt idx="228">
                  <c:v>8.2869853973388601</c:v>
                </c:pt>
                <c:pt idx="229">
                  <c:v>9.4549503326415998</c:v>
                </c:pt>
                <c:pt idx="230">
                  <c:v>8.6763067245483398</c:v>
                </c:pt>
                <c:pt idx="231">
                  <c:v>8.7319240570068306</c:v>
                </c:pt>
                <c:pt idx="232">
                  <c:v>8.6206893920898402</c:v>
                </c:pt>
                <c:pt idx="233">
                  <c:v>7.8976640701293901</c:v>
                </c:pt>
                <c:pt idx="234">
                  <c:v>9.2880983352661097</c:v>
                </c:pt>
                <c:pt idx="235">
                  <c:v>8.12013339996337</c:v>
                </c:pt>
                <c:pt idx="236">
                  <c:v>8.7875413894653303</c:v>
                </c:pt>
                <c:pt idx="237">
                  <c:v>8.3982200622558594</c:v>
                </c:pt>
                <c:pt idx="238">
                  <c:v>8.0645160675048793</c:v>
                </c:pt>
                <c:pt idx="239">
                  <c:v>8.0645160675048793</c:v>
                </c:pt>
                <c:pt idx="240">
                  <c:v>8.8431587219238192</c:v>
                </c:pt>
                <c:pt idx="241">
                  <c:v>8.2869853973388601</c:v>
                </c:pt>
                <c:pt idx="242">
                  <c:v>8.12013339996337</c:v>
                </c:pt>
                <c:pt idx="243">
                  <c:v>8.2313680648803693</c:v>
                </c:pt>
                <c:pt idx="244">
                  <c:v>8.5650720596313406</c:v>
                </c:pt>
                <c:pt idx="245">
                  <c:v>8.2869853973388601</c:v>
                </c:pt>
                <c:pt idx="246">
                  <c:v>8.6763067245483398</c:v>
                </c:pt>
                <c:pt idx="247">
                  <c:v>8.2869853973388601</c:v>
                </c:pt>
                <c:pt idx="248">
                  <c:v>8.0645160675048793</c:v>
                </c:pt>
                <c:pt idx="249">
                  <c:v>8.0088987350463796</c:v>
                </c:pt>
                <c:pt idx="250">
                  <c:v>8.0645160675048793</c:v>
                </c:pt>
                <c:pt idx="251">
                  <c:v>8.12013339996337</c:v>
                </c:pt>
                <c:pt idx="252">
                  <c:v>8.7875413894653303</c:v>
                </c:pt>
                <c:pt idx="253">
                  <c:v>7.9532814025878897</c:v>
                </c:pt>
                <c:pt idx="254">
                  <c:v>7.8976640701293901</c:v>
                </c:pt>
                <c:pt idx="255">
                  <c:v>7.9532814025878897</c:v>
                </c:pt>
                <c:pt idx="256">
                  <c:v>8.2869853973388601</c:v>
                </c:pt>
                <c:pt idx="257">
                  <c:v>8.0645160675048793</c:v>
                </c:pt>
                <c:pt idx="258">
                  <c:v>8.6763067245483398</c:v>
                </c:pt>
                <c:pt idx="259">
                  <c:v>7.7864294052123997</c:v>
                </c:pt>
                <c:pt idx="260">
                  <c:v>8.6206893920898402</c:v>
                </c:pt>
                <c:pt idx="261">
                  <c:v>8.6763067245483398</c:v>
                </c:pt>
                <c:pt idx="262">
                  <c:v>8.5094547271728498</c:v>
                </c:pt>
                <c:pt idx="263">
                  <c:v>8.6206893920898402</c:v>
                </c:pt>
                <c:pt idx="264">
                  <c:v>8.6206893920898402</c:v>
                </c:pt>
                <c:pt idx="265">
                  <c:v>8.12013339996337</c:v>
                </c:pt>
                <c:pt idx="266">
                  <c:v>8.2869853973388601</c:v>
                </c:pt>
                <c:pt idx="267">
                  <c:v>8.7875413894653303</c:v>
                </c:pt>
                <c:pt idx="268">
                  <c:v>8.1757507324218697</c:v>
                </c:pt>
                <c:pt idx="269">
                  <c:v>8.3426027297973597</c:v>
                </c:pt>
                <c:pt idx="270">
                  <c:v>8.4538373947143501</c:v>
                </c:pt>
                <c:pt idx="271">
                  <c:v>8.0645160675048793</c:v>
                </c:pt>
                <c:pt idx="272">
                  <c:v>8.6763067245483398</c:v>
                </c:pt>
                <c:pt idx="273">
                  <c:v>8.0088987350463796</c:v>
                </c:pt>
                <c:pt idx="274">
                  <c:v>8.5650720596313406</c:v>
                </c:pt>
                <c:pt idx="275">
                  <c:v>7.7308120727539</c:v>
                </c:pt>
                <c:pt idx="276">
                  <c:v>8.2313680648803693</c:v>
                </c:pt>
                <c:pt idx="277">
                  <c:v>8.8987760543823207</c:v>
                </c:pt>
                <c:pt idx="278">
                  <c:v>8.1757507324218697</c:v>
                </c:pt>
                <c:pt idx="279">
                  <c:v>8.0645160675048793</c:v>
                </c:pt>
                <c:pt idx="280">
                  <c:v>7.6751947402954102</c:v>
                </c:pt>
                <c:pt idx="281">
                  <c:v>8.5650720596313406</c:v>
                </c:pt>
                <c:pt idx="282">
                  <c:v>7.6751947402954102</c:v>
                </c:pt>
                <c:pt idx="283">
                  <c:v>8.12013339996337</c:v>
                </c:pt>
                <c:pt idx="284">
                  <c:v>8.2313680648803693</c:v>
                </c:pt>
                <c:pt idx="285">
                  <c:v>8.0645160675048793</c:v>
                </c:pt>
                <c:pt idx="286">
                  <c:v>7.56396007537841</c:v>
                </c:pt>
                <c:pt idx="287">
                  <c:v>7.7308120727539</c:v>
                </c:pt>
                <c:pt idx="288">
                  <c:v>7.56396007537841</c:v>
                </c:pt>
                <c:pt idx="289">
                  <c:v>7.7308120727539</c:v>
                </c:pt>
                <c:pt idx="290">
                  <c:v>8.4538373947143501</c:v>
                </c:pt>
                <c:pt idx="291">
                  <c:v>8.2313680648803693</c:v>
                </c:pt>
                <c:pt idx="292">
                  <c:v>8.0088987350463796</c:v>
                </c:pt>
                <c:pt idx="293">
                  <c:v>8.2869853973388601</c:v>
                </c:pt>
                <c:pt idx="294">
                  <c:v>7.8976640701293901</c:v>
                </c:pt>
                <c:pt idx="295">
                  <c:v>8.3982200622558594</c:v>
                </c:pt>
                <c:pt idx="296">
                  <c:v>8.0088987350463796</c:v>
                </c:pt>
                <c:pt idx="297">
                  <c:v>8.0088987350463796</c:v>
                </c:pt>
                <c:pt idx="298">
                  <c:v>7.7308120727539</c:v>
                </c:pt>
                <c:pt idx="299">
                  <c:v>8.4538373947143501</c:v>
                </c:pt>
                <c:pt idx="300">
                  <c:v>8.12013339996337</c:v>
                </c:pt>
                <c:pt idx="301">
                  <c:v>7.8976640701293901</c:v>
                </c:pt>
                <c:pt idx="302">
                  <c:v>8.1757507324218697</c:v>
                </c:pt>
                <c:pt idx="303">
                  <c:v>8.6206893920898402</c:v>
                </c:pt>
                <c:pt idx="304">
                  <c:v>8.2313680648803693</c:v>
                </c:pt>
                <c:pt idx="305">
                  <c:v>7.8976640701293901</c:v>
                </c:pt>
                <c:pt idx="306">
                  <c:v>7.8420467376708896</c:v>
                </c:pt>
                <c:pt idx="307">
                  <c:v>7.9532814025878897</c:v>
                </c:pt>
                <c:pt idx="308">
                  <c:v>7.8420467376708896</c:v>
                </c:pt>
                <c:pt idx="309">
                  <c:v>8.2869853973388601</c:v>
                </c:pt>
                <c:pt idx="310">
                  <c:v>7.9532814025878897</c:v>
                </c:pt>
                <c:pt idx="311">
                  <c:v>8.3982200622558594</c:v>
                </c:pt>
                <c:pt idx="312">
                  <c:v>8.8431587219238192</c:v>
                </c:pt>
                <c:pt idx="313">
                  <c:v>8.2869853973388601</c:v>
                </c:pt>
                <c:pt idx="314">
                  <c:v>7.7864294052123997</c:v>
                </c:pt>
                <c:pt idx="315">
                  <c:v>8.4538373947143501</c:v>
                </c:pt>
                <c:pt idx="316">
                  <c:v>7.9532814025878897</c:v>
                </c:pt>
                <c:pt idx="317">
                  <c:v>8.3426027297973597</c:v>
                </c:pt>
                <c:pt idx="318">
                  <c:v>7.7864294052123997</c:v>
                </c:pt>
                <c:pt idx="319">
                  <c:v>8.3426027297973597</c:v>
                </c:pt>
                <c:pt idx="320">
                  <c:v>8.12013339996337</c:v>
                </c:pt>
                <c:pt idx="321">
                  <c:v>7.5083427429199201</c:v>
                </c:pt>
                <c:pt idx="322">
                  <c:v>7.7308120727539</c:v>
                </c:pt>
                <c:pt idx="323">
                  <c:v>8.3982200622558594</c:v>
                </c:pt>
                <c:pt idx="324">
                  <c:v>8.12013339996337</c:v>
                </c:pt>
                <c:pt idx="325">
                  <c:v>7.7864294052123997</c:v>
                </c:pt>
                <c:pt idx="326">
                  <c:v>7.6751947402954102</c:v>
                </c:pt>
                <c:pt idx="327">
                  <c:v>7.9532814025878897</c:v>
                </c:pt>
                <c:pt idx="328">
                  <c:v>8.2869853973388601</c:v>
                </c:pt>
                <c:pt idx="329">
                  <c:v>8.3982200622558594</c:v>
                </c:pt>
                <c:pt idx="330">
                  <c:v>8.0645160675048793</c:v>
                </c:pt>
                <c:pt idx="331">
                  <c:v>7.2858734130859304</c:v>
                </c:pt>
                <c:pt idx="332">
                  <c:v>7.9532814025878897</c:v>
                </c:pt>
                <c:pt idx="333">
                  <c:v>8.5094547271728498</c:v>
                </c:pt>
                <c:pt idx="334">
                  <c:v>8.0645160675048793</c:v>
                </c:pt>
                <c:pt idx="335">
                  <c:v>7.9532814025878897</c:v>
                </c:pt>
                <c:pt idx="336">
                  <c:v>9.0656280517578107</c:v>
                </c:pt>
                <c:pt idx="337">
                  <c:v>7.8420467376708896</c:v>
                </c:pt>
                <c:pt idx="338">
                  <c:v>7.6195774078369096</c:v>
                </c:pt>
                <c:pt idx="339">
                  <c:v>7.9532814025878897</c:v>
                </c:pt>
                <c:pt idx="340">
                  <c:v>7.2858734130859304</c:v>
                </c:pt>
                <c:pt idx="341">
                  <c:v>8.4538373947143501</c:v>
                </c:pt>
                <c:pt idx="342">
                  <c:v>7.9532814025878897</c:v>
                </c:pt>
                <c:pt idx="343">
                  <c:v>7.8976640701293901</c:v>
                </c:pt>
                <c:pt idx="344">
                  <c:v>8.0645160675048793</c:v>
                </c:pt>
                <c:pt idx="345">
                  <c:v>7.8420467376708896</c:v>
                </c:pt>
                <c:pt idx="346">
                  <c:v>7.8420467376708896</c:v>
                </c:pt>
                <c:pt idx="347">
                  <c:v>7.6195774078369096</c:v>
                </c:pt>
                <c:pt idx="348">
                  <c:v>7.5083427429199201</c:v>
                </c:pt>
                <c:pt idx="349">
                  <c:v>7.8976640701293901</c:v>
                </c:pt>
                <c:pt idx="350">
                  <c:v>8.2869853973388601</c:v>
                </c:pt>
                <c:pt idx="351">
                  <c:v>7.8976640701293901</c:v>
                </c:pt>
                <c:pt idx="352">
                  <c:v>8.2313680648803693</c:v>
                </c:pt>
                <c:pt idx="353">
                  <c:v>8.12013339996337</c:v>
                </c:pt>
                <c:pt idx="354">
                  <c:v>7.9532814025878897</c:v>
                </c:pt>
                <c:pt idx="355">
                  <c:v>7.9532814025878897</c:v>
                </c:pt>
                <c:pt idx="356">
                  <c:v>8.1757507324218697</c:v>
                </c:pt>
                <c:pt idx="357">
                  <c:v>8.2869853973388601</c:v>
                </c:pt>
                <c:pt idx="358">
                  <c:v>7.6195774078369096</c:v>
                </c:pt>
                <c:pt idx="359">
                  <c:v>7.6195774078369096</c:v>
                </c:pt>
                <c:pt idx="360">
                  <c:v>8.12013339996337</c:v>
                </c:pt>
                <c:pt idx="361">
                  <c:v>7.8976640701293901</c:v>
                </c:pt>
                <c:pt idx="362">
                  <c:v>7.7308120727539</c:v>
                </c:pt>
                <c:pt idx="363">
                  <c:v>7.9532814025878897</c:v>
                </c:pt>
                <c:pt idx="364">
                  <c:v>7.7864294052123997</c:v>
                </c:pt>
                <c:pt idx="365">
                  <c:v>8.1757507324218697</c:v>
                </c:pt>
                <c:pt idx="366">
                  <c:v>7.8420467376708896</c:v>
                </c:pt>
                <c:pt idx="367">
                  <c:v>8.0645160675048793</c:v>
                </c:pt>
                <c:pt idx="368">
                  <c:v>7.8420467376708896</c:v>
                </c:pt>
                <c:pt idx="369">
                  <c:v>7.56396007537841</c:v>
                </c:pt>
                <c:pt idx="370">
                  <c:v>8.0088987350463796</c:v>
                </c:pt>
                <c:pt idx="371">
                  <c:v>8.1757507324218697</c:v>
                </c:pt>
                <c:pt idx="372">
                  <c:v>7.9532814025878897</c:v>
                </c:pt>
                <c:pt idx="373">
                  <c:v>7.7308120727539</c:v>
                </c:pt>
                <c:pt idx="374">
                  <c:v>7.6195774078369096</c:v>
                </c:pt>
                <c:pt idx="375">
                  <c:v>7.7308120727539</c:v>
                </c:pt>
                <c:pt idx="376">
                  <c:v>7.56396007537841</c:v>
                </c:pt>
                <c:pt idx="377">
                  <c:v>7.6195774078369096</c:v>
                </c:pt>
                <c:pt idx="378">
                  <c:v>7.7864294052123997</c:v>
                </c:pt>
                <c:pt idx="379">
                  <c:v>7.5083427429199201</c:v>
                </c:pt>
                <c:pt idx="380">
                  <c:v>7.7864294052123997</c:v>
                </c:pt>
                <c:pt idx="381">
                  <c:v>7.56396007537841</c:v>
                </c:pt>
                <c:pt idx="382">
                  <c:v>7.4527254104614196</c:v>
                </c:pt>
                <c:pt idx="383">
                  <c:v>7.3971080780029297</c:v>
                </c:pt>
                <c:pt idx="384">
                  <c:v>8.0088987350463796</c:v>
                </c:pt>
                <c:pt idx="385">
                  <c:v>8.0088987350463796</c:v>
                </c:pt>
                <c:pt idx="386">
                  <c:v>7.56396007537841</c:v>
                </c:pt>
                <c:pt idx="387">
                  <c:v>7.8976640701293901</c:v>
                </c:pt>
                <c:pt idx="388">
                  <c:v>7.5083427429199201</c:v>
                </c:pt>
                <c:pt idx="389">
                  <c:v>8.12013339996337</c:v>
                </c:pt>
                <c:pt idx="390">
                  <c:v>8.12013339996337</c:v>
                </c:pt>
                <c:pt idx="391">
                  <c:v>7.56396007537841</c:v>
                </c:pt>
                <c:pt idx="392">
                  <c:v>8.0088987350463796</c:v>
                </c:pt>
                <c:pt idx="393">
                  <c:v>8.0088987350463796</c:v>
                </c:pt>
                <c:pt idx="394">
                  <c:v>7.4527254104614196</c:v>
                </c:pt>
                <c:pt idx="395">
                  <c:v>6.78531694412231</c:v>
                </c:pt>
                <c:pt idx="396">
                  <c:v>7.6195774078369096</c:v>
                </c:pt>
                <c:pt idx="397">
                  <c:v>8.6763067245483398</c:v>
                </c:pt>
                <c:pt idx="398">
                  <c:v>7.6751947402954102</c:v>
                </c:pt>
                <c:pt idx="399">
                  <c:v>7.7308120727539</c:v>
                </c:pt>
                <c:pt idx="400">
                  <c:v>7.7308120727539</c:v>
                </c:pt>
                <c:pt idx="401">
                  <c:v>8.3426027297973597</c:v>
                </c:pt>
                <c:pt idx="402">
                  <c:v>7.5083427429199201</c:v>
                </c:pt>
                <c:pt idx="403">
                  <c:v>8.2313680648803693</c:v>
                </c:pt>
                <c:pt idx="404">
                  <c:v>7.6751947402954102</c:v>
                </c:pt>
                <c:pt idx="405">
                  <c:v>7.5083427429199201</c:v>
                </c:pt>
                <c:pt idx="406">
                  <c:v>7.6195774078369096</c:v>
                </c:pt>
                <c:pt idx="407">
                  <c:v>7.2858734130859304</c:v>
                </c:pt>
                <c:pt idx="408">
                  <c:v>7.6195774078369096</c:v>
                </c:pt>
                <c:pt idx="409">
                  <c:v>8.0645160675048793</c:v>
                </c:pt>
                <c:pt idx="410">
                  <c:v>7.6195774078369096</c:v>
                </c:pt>
                <c:pt idx="411">
                  <c:v>7.56396007537841</c:v>
                </c:pt>
                <c:pt idx="412">
                  <c:v>7.2302556037902797</c:v>
                </c:pt>
                <c:pt idx="413">
                  <c:v>7.7864294052123997</c:v>
                </c:pt>
                <c:pt idx="414">
                  <c:v>8.12013339996337</c:v>
                </c:pt>
                <c:pt idx="415">
                  <c:v>7.4527254104614196</c:v>
                </c:pt>
                <c:pt idx="416">
                  <c:v>7.6195774078369096</c:v>
                </c:pt>
                <c:pt idx="417">
                  <c:v>7.9532814025878897</c:v>
                </c:pt>
                <c:pt idx="418">
                  <c:v>8.0088987350463796</c:v>
                </c:pt>
                <c:pt idx="419">
                  <c:v>7.7864294052123997</c:v>
                </c:pt>
                <c:pt idx="420">
                  <c:v>8.12013339996337</c:v>
                </c:pt>
                <c:pt idx="421">
                  <c:v>8.12013339996337</c:v>
                </c:pt>
                <c:pt idx="422">
                  <c:v>7.6195774078369096</c:v>
                </c:pt>
                <c:pt idx="423">
                  <c:v>7.6195774078369096</c:v>
                </c:pt>
                <c:pt idx="424">
                  <c:v>8.5650720596313406</c:v>
                </c:pt>
                <c:pt idx="425">
                  <c:v>7.8420467376708896</c:v>
                </c:pt>
                <c:pt idx="426">
                  <c:v>7.8976640701293901</c:v>
                </c:pt>
                <c:pt idx="427">
                  <c:v>7.8976640701293901</c:v>
                </c:pt>
                <c:pt idx="428">
                  <c:v>7.9532814025878897</c:v>
                </c:pt>
                <c:pt idx="429">
                  <c:v>7.7864294052123997</c:v>
                </c:pt>
                <c:pt idx="430">
                  <c:v>7.2858734130859304</c:v>
                </c:pt>
                <c:pt idx="431">
                  <c:v>8.0088987350463796</c:v>
                </c:pt>
                <c:pt idx="432">
                  <c:v>7.6195774078369096</c:v>
                </c:pt>
                <c:pt idx="433">
                  <c:v>7.9532814025878897</c:v>
                </c:pt>
                <c:pt idx="434">
                  <c:v>7.34149074554443</c:v>
                </c:pt>
                <c:pt idx="435">
                  <c:v>8.2313680648803693</c:v>
                </c:pt>
                <c:pt idx="436">
                  <c:v>7.6751947402954102</c:v>
                </c:pt>
                <c:pt idx="437">
                  <c:v>7.6195774078369096</c:v>
                </c:pt>
                <c:pt idx="438">
                  <c:v>7.8420467376708896</c:v>
                </c:pt>
                <c:pt idx="439">
                  <c:v>7.17463827133178</c:v>
                </c:pt>
                <c:pt idx="440">
                  <c:v>6.9521689414978001</c:v>
                </c:pt>
                <c:pt idx="441">
                  <c:v>7.2858734130859304</c:v>
                </c:pt>
                <c:pt idx="442">
                  <c:v>8.12013339996337</c:v>
                </c:pt>
                <c:pt idx="443">
                  <c:v>7.56396007537841</c:v>
                </c:pt>
                <c:pt idx="444">
                  <c:v>7.34149074554443</c:v>
                </c:pt>
                <c:pt idx="445">
                  <c:v>7.1190209388732901</c:v>
                </c:pt>
                <c:pt idx="446">
                  <c:v>8.1757507324218697</c:v>
                </c:pt>
                <c:pt idx="447">
                  <c:v>8.2869853973388601</c:v>
                </c:pt>
                <c:pt idx="448">
                  <c:v>7.9532814025878897</c:v>
                </c:pt>
                <c:pt idx="449">
                  <c:v>6.8965516090393004</c:v>
                </c:pt>
                <c:pt idx="450">
                  <c:v>7.6751947402954102</c:v>
                </c:pt>
                <c:pt idx="451">
                  <c:v>7.7308120727539</c:v>
                </c:pt>
                <c:pt idx="452">
                  <c:v>7.6195774078369096</c:v>
                </c:pt>
                <c:pt idx="453">
                  <c:v>8.6206893920898402</c:v>
                </c:pt>
                <c:pt idx="454">
                  <c:v>7.34149074554443</c:v>
                </c:pt>
                <c:pt idx="455">
                  <c:v>7.7864294052123997</c:v>
                </c:pt>
                <c:pt idx="456">
                  <c:v>7.9532814025878897</c:v>
                </c:pt>
                <c:pt idx="457">
                  <c:v>7.4527254104614196</c:v>
                </c:pt>
                <c:pt idx="458">
                  <c:v>7.17463827133178</c:v>
                </c:pt>
                <c:pt idx="459">
                  <c:v>8.12013339996337</c:v>
                </c:pt>
                <c:pt idx="460">
                  <c:v>7.7308120727539</c:v>
                </c:pt>
                <c:pt idx="461">
                  <c:v>7.56396007537841</c:v>
                </c:pt>
                <c:pt idx="462">
                  <c:v>7.8976640701293901</c:v>
                </c:pt>
                <c:pt idx="463">
                  <c:v>7.34149074554443</c:v>
                </c:pt>
                <c:pt idx="464">
                  <c:v>7.17463827133178</c:v>
                </c:pt>
                <c:pt idx="465">
                  <c:v>7.9532814025878897</c:v>
                </c:pt>
                <c:pt idx="466">
                  <c:v>7.2858734130859304</c:v>
                </c:pt>
                <c:pt idx="467">
                  <c:v>7.7308120727539</c:v>
                </c:pt>
                <c:pt idx="468">
                  <c:v>7.7864294052123997</c:v>
                </c:pt>
                <c:pt idx="469">
                  <c:v>7.0634036064147896</c:v>
                </c:pt>
                <c:pt idx="470">
                  <c:v>6.9521689414978001</c:v>
                </c:pt>
                <c:pt idx="471">
                  <c:v>6.7296996116638104</c:v>
                </c:pt>
                <c:pt idx="472">
                  <c:v>7.4527254104614196</c:v>
                </c:pt>
                <c:pt idx="473">
                  <c:v>8.2313680648803693</c:v>
                </c:pt>
                <c:pt idx="474">
                  <c:v>7.4527254104614196</c:v>
                </c:pt>
                <c:pt idx="475">
                  <c:v>7.4527254104614196</c:v>
                </c:pt>
                <c:pt idx="476">
                  <c:v>7.17463827133178</c:v>
                </c:pt>
                <c:pt idx="477">
                  <c:v>7.7308120727539</c:v>
                </c:pt>
                <c:pt idx="478">
                  <c:v>7.4527254104614196</c:v>
                </c:pt>
                <c:pt idx="479">
                  <c:v>7.5083427429199201</c:v>
                </c:pt>
                <c:pt idx="480">
                  <c:v>7.6195774078369096</c:v>
                </c:pt>
                <c:pt idx="481">
                  <c:v>7.34149074554443</c:v>
                </c:pt>
                <c:pt idx="482">
                  <c:v>8.0645160675048793</c:v>
                </c:pt>
                <c:pt idx="483">
                  <c:v>7.2302556037902797</c:v>
                </c:pt>
                <c:pt idx="484">
                  <c:v>7.5083427429199201</c:v>
                </c:pt>
                <c:pt idx="485">
                  <c:v>7.5083427429199201</c:v>
                </c:pt>
                <c:pt idx="486">
                  <c:v>7.0634036064147896</c:v>
                </c:pt>
                <c:pt idx="487">
                  <c:v>7.9532814025878897</c:v>
                </c:pt>
                <c:pt idx="488">
                  <c:v>6.9521689414978001</c:v>
                </c:pt>
                <c:pt idx="489">
                  <c:v>7.34149074554443</c:v>
                </c:pt>
                <c:pt idx="490">
                  <c:v>7.9532814025878897</c:v>
                </c:pt>
                <c:pt idx="491">
                  <c:v>7.8976640701293901</c:v>
                </c:pt>
                <c:pt idx="492">
                  <c:v>7.8420467376708896</c:v>
                </c:pt>
                <c:pt idx="493">
                  <c:v>7.6195774078369096</c:v>
                </c:pt>
                <c:pt idx="494">
                  <c:v>7.0077862739562899</c:v>
                </c:pt>
                <c:pt idx="495">
                  <c:v>7.3971080780029297</c:v>
                </c:pt>
                <c:pt idx="496">
                  <c:v>7.3971080780029297</c:v>
                </c:pt>
                <c:pt idx="497">
                  <c:v>7.3971080780029297</c:v>
                </c:pt>
                <c:pt idx="498">
                  <c:v>7.7864294052123997</c:v>
                </c:pt>
                <c:pt idx="499">
                  <c:v>7.2302556037902797</c:v>
                </c:pt>
                <c:pt idx="500">
                  <c:v>8.12013339996337</c:v>
                </c:pt>
                <c:pt idx="501">
                  <c:v>7.2302556037902797</c:v>
                </c:pt>
                <c:pt idx="502">
                  <c:v>7.56396007537841</c:v>
                </c:pt>
                <c:pt idx="503">
                  <c:v>7.56396007537841</c:v>
                </c:pt>
                <c:pt idx="504">
                  <c:v>8.0088987350463796</c:v>
                </c:pt>
                <c:pt idx="505">
                  <c:v>7.4527254104614196</c:v>
                </c:pt>
                <c:pt idx="506">
                  <c:v>7.8976640701293901</c:v>
                </c:pt>
                <c:pt idx="507">
                  <c:v>7.2302556037902797</c:v>
                </c:pt>
                <c:pt idx="508">
                  <c:v>8.0088987350463796</c:v>
                </c:pt>
                <c:pt idx="509">
                  <c:v>7.4527254104614196</c:v>
                </c:pt>
                <c:pt idx="510">
                  <c:v>7.56396007537841</c:v>
                </c:pt>
                <c:pt idx="511">
                  <c:v>8.3426027297973597</c:v>
                </c:pt>
                <c:pt idx="512">
                  <c:v>6.8965516090393004</c:v>
                </c:pt>
                <c:pt idx="513">
                  <c:v>7.8420467376708896</c:v>
                </c:pt>
                <c:pt idx="514">
                  <c:v>7.5083427429199201</c:v>
                </c:pt>
                <c:pt idx="515">
                  <c:v>7.17463827133178</c:v>
                </c:pt>
                <c:pt idx="516">
                  <c:v>7.0077862739562899</c:v>
                </c:pt>
                <c:pt idx="517">
                  <c:v>7.6195774078369096</c:v>
                </c:pt>
                <c:pt idx="518">
                  <c:v>7.2858734130859304</c:v>
                </c:pt>
                <c:pt idx="519">
                  <c:v>7.8420467376708896</c:v>
                </c:pt>
                <c:pt idx="520">
                  <c:v>7.17463827133178</c:v>
                </c:pt>
                <c:pt idx="521">
                  <c:v>7.34149074554443</c:v>
                </c:pt>
                <c:pt idx="522">
                  <c:v>7.3971080780029297</c:v>
                </c:pt>
                <c:pt idx="523">
                  <c:v>7.1190209388732901</c:v>
                </c:pt>
                <c:pt idx="524">
                  <c:v>8.3982200622558594</c:v>
                </c:pt>
                <c:pt idx="525">
                  <c:v>7.7308120727539</c:v>
                </c:pt>
                <c:pt idx="526">
                  <c:v>8.0088987350463796</c:v>
                </c:pt>
                <c:pt idx="527">
                  <c:v>7.56396007537841</c:v>
                </c:pt>
                <c:pt idx="528">
                  <c:v>7.7308120727539</c:v>
                </c:pt>
                <c:pt idx="529">
                  <c:v>7.17463827133178</c:v>
                </c:pt>
                <c:pt idx="530">
                  <c:v>7.56396007537841</c:v>
                </c:pt>
                <c:pt idx="531">
                  <c:v>7.2302556037902797</c:v>
                </c:pt>
                <c:pt idx="532">
                  <c:v>6.78531694412231</c:v>
                </c:pt>
                <c:pt idx="533">
                  <c:v>7.6751947402954102</c:v>
                </c:pt>
                <c:pt idx="534">
                  <c:v>7.2302556037902797</c:v>
                </c:pt>
                <c:pt idx="535">
                  <c:v>7.4527254104614196</c:v>
                </c:pt>
                <c:pt idx="536">
                  <c:v>7.1190209388732901</c:v>
                </c:pt>
                <c:pt idx="537">
                  <c:v>7.0634036064147896</c:v>
                </c:pt>
                <c:pt idx="538">
                  <c:v>7.2858734130859304</c:v>
                </c:pt>
                <c:pt idx="539">
                  <c:v>7.2858734130859304</c:v>
                </c:pt>
                <c:pt idx="540">
                  <c:v>7.34149074554443</c:v>
                </c:pt>
                <c:pt idx="541">
                  <c:v>7.5083427429199201</c:v>
                </c:pt>
                <c:pt idx="542">
                  <c:v>7.2858734130859304</c:v>
                </c:pt>
                <c:pt idx="543">
                  <c:v>7.8976640701293901</c:v>
                </c:pt>
                <c:pt idx="544">
                  <c:v>7.9532814025878897</c:v>
                </c:pt>
                <c:pt idx="545">
                  <c:v>7.2858734130859304</c:v>
                </c:pt>
                <c:pt idx="546">
                  <c:v>7.8420467376708896</c:v>
                </c:pt>
                <c:pt idx="547">
                  <c:v>7.3971080780029297</c:v>
                </c:pt>
                <c:pt idx="548">
                  <c:v>7.8976640701293901</c:v>
                </c:pt>
                <c:pt idx="549">
                  <c:v>7.4527254104614196</c:v>
                </c:pt>
                <c:pt idx="550">
                  <c:v>8.0645160675048793</c:v>
                </c:pt>
                <c:pt idx="551">
                  <c:v>7.3971080780029297</c:v>
                </c:pt>
                <c:pt idx="552">
                  <c:v>7.17463827133178</c:v>
                </c:pt>
                <c:pt idx="553">
                  <c:v>7.2302556037902797</c:v>
                </c:pt>
                <c:pt idx="554">
                  <c:v>8.2313680648803693</c:v>
                </c:pt>
                <c:pt idx="555">
                  <c:v>7.5083427429199201</c:v>
                </c:pt>
                <c:pt idx="556">
                  <c:v>7.1190209388732901</c:v>
                </c:pt>
                <c:pt idx="557">
                  <c:v>7.5083427429199201</c:v>
                </c:pt>
                <c:pt idx="558">
                  <c:v>7.56396007537841</c:v>
                </c:pt>
                <c:pt idx="559">
                  <c:v>7.8976640701293901</c:v>
                </c:pt>
                <c:pt idx="560">
                  <c:v>6.9521689414978001</c:v>
                </c:pt>
                <c:pt idx="561">
                  <c:v>7.2302556037902797</c:v>
                </c:pt>
                <c:pt idx="562">
                  <c:v>6.61846494674682</c:v>
                </c:pt>
                <c:pt idx="563">
                  <c:v>7.2302556037902797</c:v>
                </c:pt>
                <c:pt idx="564">
                  <c:v>7.34149074554443</c:v>
                </c:pt>
                <c:pt idx="565">
                  <c:v>7.6751947402954102</c:v>
                </c:pt>
                <c:pt idx="566">
                  <c:v>7.2858734130859304</c:v>
                </c:pt>
                <c:pt idx="567">
                  <c:v>7.0634036064147896</c:v>
                </c:pt>
                <c:pt idx="568">
                  <c:v>6.8409342765808097</c:v>
                </c:pt>
                <c:pt idx="569">
                  <c:v>7.4527254104614196</c:v>
                </c:pt>
                <c:pt idx="570">
                  <c:v>7.34149074554443</c:v>
                </c:pt>
                <c:pt idx="571">
                  <c:v>7.34149074554443</c:v>
                </c:pt>
                <c:pt idx="572">
                  <c:v>7.56396007537841</c:v>
                </c:pt>
                <c:pt idx="573">
                  <c:v>7.56396007537841</c:v>
                </c:pt>
                <c:pt idx="574">
                  <c:v>7.3971080780029297</c:v>
                </c:pt>
                <c:pt idx="575">
                  <c:v>7.1190209388732901</c:v>
                </c:pt>
                <c:pt idx="576">
                  <c:v>6.8965516090393004</c:v>
                </c:pt>
                <c:pt idx="577">
                  <c:v>7.9532814025878897</c:v>
                </c:pt>
                <c:pt idx="578">
                  <c:v>7.7308120727539</c:v>
                </c:pt>
                <c:pt idx="579">
                  <c:v>7.34149074554443</c:v>
                </c:pt>
                <c:pt idx="580">
                  <c:v>6.6740822792053196</c:v>
                </c:pt>
                <c:pt idx="581">
                  <c:v>6.6740822792053196</c:v>
                </c:pt>
                <c:pt idx="582">
                  <c:v>7.0077862739562899</c:v>
                </c:pt>
                <c:pt idx="583">
                  <c:v>7.0077862739562899</c:v>
                </c:pt>
                <c:pt idx="584">
                  <c:v>7.1190209388732901</c:v>
                </c:pt>
                <c:pt idx="585">
                  <c:v>7.3971080780029297</c:v>
                </c:pt>
                <c:pt idx="586">
                  <c:v>7.17463827133178</c:v>
                </c:pt>
                <c:pt idx="587">
                  <c:v>6.8965516090393004</c:v>
                </c:pt>
                <c:pt idx="588">
                  <c:v>7.2858734130859304</c:v>
                </c:pt>
                <c:pt idx="589">
                  <c:v>7.34149074554443</c:v>
                </c:pt>
                <c:pt idx="590">
                  <c:v>7.34149074554443</c:v>
                </c:pt>
                <c:pt idx="591">
                  <c:v>7.4527254104614196</c:v>
                </c:pt>
                <c:pt idx="592">
                  <c:v>8.2869853973388601</c:v>
                </c:pt>
                <c:pt idx="593">
                  <c:v>7.4527254104614196</c:v>
                </c:pt>
                <c:pt idx="594">
                  <c:v>7.6195774078369096</c:v>
                </c:pt>
                <c:pt idx="595">
                  <c:v>7.1190209388732901</c:v>
                </c:pt>
                <c:pt idx="596">
                  <c:v>7.2858734130859304</c:v>
                </c:pt>
                <c:pt idx="597">
                  <c:v>6.8965516090393004</c:v>
                </c:pt>
                <c:pt idx="598">
                  <c:v>7.4527254104614196</c:v>
                </c:pt>
                <c:pt idx="599">
                  <c:v>7.2302556037902797</c:v>
                </c:pt>
                <c:pt idx="600">
                  <c:v>7.6751947402954102</c:v>
                </c:pt>
                <c:pt idx="601">
                  <c:v>7.2302556037902797</c:v>
                </c:pt>
                <c:pt idx="602">
                  <c:v>7.4527254104614196</c:v>
                </c:pt>
                <c:pt idx="603">
                  <c:v>7.3971080780029297</c:v>
                </c:pt>
                <c:pt idx="604">
                  <c:v>6.6740822792053196</c:v>
                </c:pt>
                <c:pt idx="605">
                  <c:v>6.8965516090393004</c:v>
                </c:pt>
                <c:pt idx="606">
                  <c:v>7.2858734130859304</c:v>
                </c:pt>
                <c:pt idx="607">
                  <c:v>6.5628476142883301</c:v>
                </c:pt>
                <c:pt idx="608">
                  <c:v>6.9521689414978001</c:v>
                </c:pt>
                <c:pt idx="609">
                  <c:v>7.6751947402954102</c:v>
                </c:pt>
                <c:pt idx="610">
                  <c:v>7.5083427429199201</c:v>
                </c:pt>
                <c:pt idx="611">
                  <c:v>7.7308120727539</c:v>
                </c:pt>
                <c:pt idx="612">
                  <c:v>6.9521689414978001</c:v>
                </c:pt>
                <c:pt idx="613">
                  <c:v>7.2858734130859304</c:v>
                </c:pt>
                <c:pt idx="614">
                  <c:v>6.8409342765808097</c:v>
                </c:pt>
                <c:pt idx="615">
                  <c:v>7.0077862739562899</c:v>
                </c:pt>
                <c:pt idx="616">
                  <c:v>7.3971080780029297</c:v>
                </c:pt>
                <c:pt idx="617">
                  <c:v>7.6751947402954102</c:v>
                </c:pt>
                <c:pt idx="618">
                  <c:v>7.0634036064147896</c:v>
                </c:pt>
                <c:pt idx="619">
                  <c:v>7.56396007537841</c:v>
                </c:pt>
                <c:pt idx="620">
                  <c:v>7.6195774078369096</c:v>
                </c:pt>
                <c:pt idx="621">
                  <c:v>6.8965516090393004</c:v>
                </c:pt>
                <c:pt idx="622">
                  <c:v>6.9521689414978001</c:v>
                </c:pt>
                <c:pt idx="623">
                  <c:v>7.5083427429199201</c:v>
                </c:pt>
                <c:pt idx="624">
                  <c:v>6.6740822792053196</c:v>
                </c:pt>
                <c:pt idx="625">
                  <c:v>7.4527254104614196</c:v>
                </c:pt>
                <c:pt idx="626">
                  <c:v>7.34149074554443</c:v>
                </c:pt>
                <c:pt idx="627">
                  <c:v>7.17463827133178</c:v>
                </c:pt>
                <c:pt idx="628">
                  <c:v>7.2302556037902797</c:v>
                </c:pt>
                <c:pt idx="629">
                  <c:v>7.2302556037902797</c:v>
                </c:pt>
                <c:pt idx="630">
                  <c:v>7.0634036064147896</c:v>
                </c:pt>
                <c:pt idx="631">
                  <c:v>7.17463827133178</c:v>
                </c:pt>
                <c:pt idx="632">
                  <c:v>7.5083427429199201</c:v>
                </c:pt>
                <c:pt idx="633">
                  <c:v>7.1190209388732901</c:v>
                </c:pt>
                <c:pt idx="634">
                  <c:v>8.2313680648803693</c:v>
                </c:pt>
                <c:pt idx="635">
                  <c:v>7.1190209388732901</c:v>
                </c:pt>
                <c:pt idx="636">
                  <c:v>7.3971080780029297</c:v>
                </c:pt>
                <c:pt idx="637">
                  <c:v>7.56396007537841</c:v>
                </c:pt>
                <c:pt idx="638">
                  <c:v>7.34149074554443</c:v>
                </c:pt>
                <c:pt idx="639">
                  <c:v>7.3971080780029297</c:v>
                </c:pt>
                <c:pt idx="640">
                  <c:v>7.1190209388732901</c:v>
                </c:pt>
                <c:pt idx="641">
                  <c:v>7.3971080780029297</c:v>
                </c:pt>
                <c:pt idx="642">
                  <c:v>7.4527254104614196</c:v>
                </c:pt>
                <c:pt idx="643">
                  <c:v>7.17463827133178</c:v>
                </c:pt>
                <c:pt idx="644">
                  <c:v>7.17463827133178</c:v>
                </c:pt>
                <c:pt idx="645">
                  <c:v>7.17463827133178</c:v>
                </c:pt>
                <c:pt idx="646">
                  <c:v>6.7296996116638104</c:v>
                </c:pt>
                <c:pt idx="647">
                  <c:v>7.5083427429199201</c:v>
                </c:pt>
                <c:pt idx="648">
                  <c:v>6.4516129493713299</c:v>
                </c:pt>
                <c:pt idx="649">
                  <c:v>6.8409342765808097</c:v>
                </c:pt>
                <c:pt idx="650">
                  <c:v>7.56396007537841</c:v>
                </c:pt>
                <c:pt idx="651">
                  <c:v>7.3971080780029297</c:v>
                </c:pt>
                <c:pt idx="652">
                  <c:v>8.0088987350463796</c:v>
                </c:pt>
                <c:pt idx="653">
                  <c:v>7.6195774078369096</c:v>
                </c:pt>
                <c:pt idx="654">
                  <c:v>6.7296996116638104</c:v>
                </c:pt>
                <c:pt idx="655">
                  <c:v>7.1190209388732901</c:v>
                </c:pt>
                <c:pt idx="656">
                  <c:v>7.0077862739562899</c:v>
                </c:pt>
                <c:pt idx="657">
                  <c:v>7.6751947402954102</c:v>
                </c:pt>
                <c:pt idx="658">
                  <c:v>6.9521689414978001</c:v>
                </c:pt>
                <c:pt idx="659">
                  <c:v>7.34149074554443</c:v>
                </c:pt>
                <c:pt idx="660">
                  <c:v>7.0077862739562899</c:v>
                </c:pt>
                <c:pt idx="661">
                  <c:v>6.4516129493713299</c:v>
                </c:pt>
                <c:pt idx="662">
                  <c:v>7.2858734130859304</c:v>
                </c:pt>
                <c:pt idx="663">
                  <c:v>7.2302556037902797</c:v>
                </c:pt>
                <c:pt idx="664">
                  <c:v>7.1190209388732901</c:v>
                </c:pt>
                <c:pt idx="665">
                  <c:v>7.2858734130859304</c:v>
                </c:pt>
                <c:pt idx="666">
                  <c:v>7.7308120727539</c:v>
                </c:pt>
                <c:pt idx="667">
                  <c:v>7.6195774078369096</c:v>
                </c:pt>
                <c:pt idx="668">
                  <c:v>6.78531694412231</c:v>
                </c:pt>
                <c:pt idx="669">
                  <c:v>7.1190209388732901</c:v>
                </c:pt>
                <c:pt idx="670">
                  <c:v>6.8965516090393004</c:v>
                </c:pt>
                <c:pt idx="671">
                  <c:v>7.1190209388732901</c:v>
                </c:pt>
                <c:pt idx="672">
                  <c:v>7.0634036064147896</c:v>
                </c:pt>
                <c:pt idx="673">
                  <c:v>7.0077862739562899</c:v>
                </c:pt>
                <c:pt idx="674">
                  <c:v>8.0088987350463796</c:v>
                </c:pt>
                <c:pt idx="675">
                  <c:v>6.5628476142883301</c:v>
                </c:pt>
                <c:pt idx="676">
                  <c:v>7.2302556037902797</c:v>
                </c:pt>
                <c:pt idx="677">
                  <c:v>6.9521689414978001</c:v>
                </c:pt>
                <c:pt idx="678">
                  <c:v>7.3971080780029297</c:v>
                </c:pt>
                <c:pt idx="679">
                  <c:v>7.0634036064147896</c:v>
                </c:pt>
                <c:pt idx="680">
                  <c:v>7.2302556037902797</c:v>
                </c:pt>
                <c:pt idx="681">
                  <c:v>7.0077862739562899</c:v>
                </c:pt>
                <c:pt idx="682">
                  <c:v>7.56396007537841</c:v>
                </c:pt>
                <c:pt idx="683">
                  <c:v>6.78531694412231</c:v>
                </c:pt>
                <c:pt idx="684">
                  <c:v>7.0077862739562899</c:v>
                </c:pt>
                <c:pt idx="685">
                  <c:v>7.6751947402954102</c:v>
                </c:pt>
                <c:pt idx="686">
                  <c:v>6.61846494674682</c:v>
                </c:pt>
                <c:pt idx="687">
                  <c:v>7.3971080780029297</c:v>
                </c:pt>
                <c:pt idx="688">
                  <c:v>7.34149074554443</c:v>
                </c:pt>
                <c:pt idx="689">
                  <c:v>7.56396007537841</c:v>
                </c:pt>
                <c:pt idx="690">
                  <c:v>8.12013339996337</c:v>
                </c:pt>
                <c:pt idx="691">
                  <c:v>6.9521689414978001</c:v>
                </c:pt>
                <c:pt idx="692">
                  <c:v>7.2858734130859304</c:v>
                </c:pt>
                <c:pt idx="693">
                  <c:v>7.34149074554443</c:v>
                </c:pt>
                <c:pt idx="694">
                  <c:v>7.2302556037902797</c:v>
                </c:pt>
                <c:pt idx="695">
                  <c:v>7.5083427429199201</c:v>
                </c:pt>
                <c:pt idx="696">
                  <c:v>6.8409342765808097</c:v>
                </c:pt>
                <c:pt idx="697">
                  <c:v>7.56396007537841</c:v>
                </c:pt>
                <c:pt idx="698">
                  <c:v>7.6195774078369096</c:v>
                </c:pt>
                <c:pt idx="699">
                  <c:v>6.78531694412231</c:v>
                </c:pt>
                <c:pt idx="700">
                  <c:v>7.6751947402954102</c:v>
                </c:pt>
                <c:pt idx="701">
                  <c:v>7.7864294052123997</c:v>
                </c:pt>
                <c:pt idx="702">
                  <c:v>7.2302556037902797</c:v>
                </c:pt>
                <c:pt idx="703">
                  <c:v>7.2302556037902797</c:v>
                </c:pt>
                <c:pt idx="704">
                  <c:v>6.6740822792053196</c:v>
                </c:pt>
                <c:pt idx="705">
                  <c:v>7.1190209388732901</c:v>
                </c:pt>
                <c:pt idx="706">
                  <c:v>7.2302556037902797</c:v>
                </c:pt>
                <c:pt idx="707">
                  <c:v>7.17463827133178</c:v>
                </c:pt>
                <c:pt idx="708">
                  <c:v>7.1190209388732901</c:v>
                </c:pt>
                <c:pt idx="709">
                  <c:v>6.8409342765808097</c:v>
                </c:pt>
                <c:pt idx="710">
                  <c:v>6.39599561691284</c:v>
                </c:pt>
                <c:pt idx="711">
                  <c:v>7.0077862739562899</c:v>
                </c:pt>
                <c:pt idx="712">
                  <c:v>6.78531694412231</c:v>
                </c:pt>
                <c:pt idx="713">
                  <c:v>7.7308120727539</c:v>
                </c:pt>
                <c:pt idx="714">
                  <c:v>7.6751947402954102</c:v>
                </c:pt>
                <c:pt idx="715">
                  <c:v>6.8409342765808097</c:v>
                </c:pt>
                <c:pt idx="716">
                  <c:v>7.0634036064147896</c:v>
                </c:pt>
                <c:pt idx="717">
                  <c:v>6.8409342765808097</c:v>
                </c:pt>
                <c:pt idx="718">
                  <c:v>7.1190209388732901</c:v>
                </c:pt>
                <c:pt idx="719">
                  <c:v>7.2858734130859304</c:v>
                </c:pt>
                <c:pt idx="720">
                  <c:v>6.2847609519958496</c:v>
                </c:pt>
                <c:pt idx="721">
                  <c:v>6.5628476142883301</c:v>
                </c:pt>
                <c:pt idx="722">
                  <c:v>8.12013339996337</c:v>
                </c:pt>
                <c:pt idx="723">
                  <c:v>6.8409342765808097</c:v>
                </c:pt>
                <c:pt idx="724">
                  <c:v>7.1190209388732901</c:v>
                </c:pt>
                <c:pt idx="725">
                  <c:v>7.8420467376708896</c:v>
                </c:pt>
                <c:pt idx="726">
                  <c:v>6.61846494674682</c:v>
                </c:pt>
                <c:pt idx="727">
                  <c:v>6.9521689414978001</c:v>
                </c:pt>
                <c:pt idx="728">
                  <c:v>7.56396007537841</c:v>
                </c:pt>
                <c:pt idx="729">
                  <c:v>7.17463827133178</c:v>
                </c:pt>
                <c:pt idx="730">
                  <c:v>7.1190209388732901</c:v>
                </c:pt>
                <c:pt idx="731">
                  <c:v>6.0622916221618599</c:v>
                </c:pt>
                <c:pt idx="732">
                  <c:v>7.2858734130859304</c:v>
                </c:pt>
                <c:pt idx="733">
                  <c:v>7.0077862739562899</c:v>
                </c:pt>
                <c:pt idx="734">
                  <c:v>6.7296996116638104</c:v>
                </c:pt>
                <c:pt idx="735">
                  <c:v>7.0634036064147896</c:v>
                </c:pt>
                <c:pt idx="736">
                  <c:v>6.7296996116638104</c:v>
                </c:pt>
                <c:pt idx="737">
                  <c:v>7.2858734130859304</c:v>
                </c:pt>
                <c:pt idx="738">
                  <c:v>7.2302556037902797</c:v>
                </c:pt>
                <c:pt idx="739">
                  <c:v>7.34149074554443</c:v>
                </c:pt>
                <c:pt idx="740">
                  <c:v>7.1190209388732901</c:v>
                </c:pt>
                <c:pt idx="741">
                  <c:v>7.2302556037902797</c:v>
                </c:pt>
                <c:pt idx="742">
                  <c:v>6.61846494674682</c:v>
                </c:pt>
                <c:pt idx="743">
                  <c:v>6.5628476142883301</c:v>
                </c:pt>
                <c:pt idx="744">
                  <c:v>6.61846494674682</c:v>
                </c:pt>
                <c:pt idx="745">
                  <c:v>6.8409342765808097</c:v>
                </c:pt>
                <c:pt idx="746">
                  <c:v>6.9521689414978001</c:v>
                </c:pt>
                <c:pt idx="747">
                  <c:v>7.6751947402954102</c:v>
                </c:pt>
                <c:pt idx="748">
                  <c:v>7.3971080780029297</c:v>
                </c:pt>
                <c:pt idx="749">
                  <c:v>7.3971080780029297</c:v>
                </c:pt>
                <c:pt idx="750">
                  <c:v>7.5083427429199201</c:v>
                </c:pt>
                <c:pt idx="751">
                  <c:v>6.8409342765808097</c:v>
                </c:pt>
                <c:pt idx="752">
                  <c:v>7.56396007537841</c:v>
                </c:pt>
                <c:pt idx="753">
                  <c:v>6.7296996116638104</c:v>
                </c:pt>
                <c:pt idx="754">
                  <c:v>6.8965516090393004</c:v>
                </c:pt>
                <c:pt idx="755">
                  <c:v>7.2302556037902797</c:v>
                </c:pt>
                <c:pt idx="756">
                  <c:v>7.0634036064147896</c:v>
                </c:pt>
                <c:pt idx="757">
                  <c:v>6.2847609519958496</c:v>
                </c:pt>
                <c:pt idx="758">
                  <c:v>6.8409342765808097</c:v>
                </c:pt>
                <c:pt idx="759">
                  <c:v>6.78531694412231</c:v>
                </c:pt>
                <c:pt idx="760">
                  <c:v>6.9521689414978001</c:v>
                </c:pt>
                <c:pt idx="761">
                  <c:v>6.9521689414978001</c:v>
                </c:pt>
                <c:pt idx="762">
                  <c:v>7.2302556037902797</c:v>
                </c:pt>
                <c:pt idx="763">
                  <c:v>7.1190209388732901</c:v>
                </c:pt>
                <c:pt idx="764">
                  <c:v>6.0622916221618599</c:v>
                </c:pt>
                <c:pt idx="765">
                  <c:v>7.7308120727539</c:v>
                </c:pt>
                <c:pt idx="766">
                  <c:v>7.0634036064147896</c:v>
                </c:pt>
                <c:pt idx="767">
                  <c:v>6.61846494674682</c:v>
                </c:pt>
                <c:pt idx="768">
                  <c:v>6.9521689414978001</c:v>
                </c:pt>
                <c:pt idx="769">
                  <c:v>7.0634036064147896</c:v>
                </c:pt>
                <c:pt idx="770">
                  <c:v>6.8965516090393004</c:v>
                </c:pt>
                <c:pt idx="771">
                  <c:v>7.0077862739562899</c:v>
                </c:pt>
                <c:pt idx="772">
                  <c:v>7.3971080780029297</c:v>
                </c:pt>
                <c:pt idx="773">
                  <c:v>7.1190209388732901</c:v>
                </c:pt>
                <c:pt idx="774">
                  <c:v>6.9521689414978001</c:v>
                </c:pt>
                <c:pt idx="775">
                  <c:v>7.2858734130859304</c:v>
                </c:pt>
                <c:pt idx="776">
                  <c:v>6.78531694412231</c:v>
                </c:pt>
                <c:pt idx="777">
                  <c:v>7.0634036064147896</c:v>
                </c:pt>
                <c:pt idx="778">
                  <c:v>6.7296996116638104</c:v>
                </c:pt>
                <c:pt idx="779">
                  <c:v>7.2302556037902797</c:v>
                </c:pt>
                <c:pt idx="780">
                  <c:v>6.5628476142883301</c:v>
                </c:pt>
                <c:pt idx="781">
                  <c:v>7.0634036064147896</c:v>
                </c:pt>
                <c:pt idx="782">
                  <c:v>7.3971080780029297</c:v>
                </c:pt>
                <c:pt idx="783">
                  <c:v>7.34149074554443</c:v>
                </c:pt>
                <c:pt idx="784">
                  <c:v>7.8420467376708896</c:v>
                </c:pt>
                <c:pt idx="785">
                  <c:v>6.5072302818298304</c:v>
                </c:pt>
                <c:pt idx="786">
                  <c:v>7.56396007537841</c:v>
                </c:pt>
                <c:pt idx="787">
                  <c:v>6.78531694412231</c:v>
                </c:pt>
                <c:pt idx="788">
                  <c:v>7.17463827133178</c:v>
                </c:pt>
                <c:pt idx="789">
                  <c:v>6.8409342765808097</c:v>
                </c:pt>
                <c:pt idx="790">
                  <c:v>7.2858734130859304</c:v>
                </c:pt>
                <c:pt idx="791">
                  <c:v>7.0077862739562899</c:v>
                </c:pt>
                <c:pt idx="792">
                  <c:v>8.0088987350463796</c:v>
                </c:pt>
                <c:pt idx="793">
                  <c:v>7.6751947402954102</c:v>
                </c:pt>
                <c:pt idx="794">
                  <c:v>7.2302556037902797</c:v>
                </c:pt>
                <c:pt idx="795">
                  <c:v>6.5628476142883301</c:v>
                </c:pt>
                <c:pt idx="796">
                  <c:v>7.56396007537841</c:v>
                </c:pt>
                <c:pt idx="797">
                  <c:v>7.0077862739562899</c:v>
                </c:pt>
                <c:pt idx="798">
                  <c:v>7.0634036064147896</c:v>
                </c:pt>
                <c:pt idx="799">
                  <c:v>7.2302556037902797</c:v>
                </c:pt>
                <c:pt idx="800">
                  <c:v>6.22914361953735</c:v>
                </c:pt>
                <c:pt idx="801">
                  <c:v>7.7308120727539</c:v>
                </c:pt>
                <c:pt idx="802">
                  <c:v>6.6740822792053196</c:v>
                </c:pt>
                <c:pt idx="803">
                  <c:v>6.78531694412231</c:v>
                </c:pt>
                <c:pt idx="804">
                  <c:v>7.0077862739562899</c:v>
                </c:pt>
                <c:pt idx="805">
                  <c:v>6.9521689414978001</c:v>
                </c:pt>
                <c:pt idx="806">
                  <c:v>7.2302556037902797</c:v>
                </c:pt>
                <c:pt idx="807">
                  <c:v>7.3971080780029297</c:v>
                </c:pt>
                <c:pt idx="808">
                  <c:v>7.2302556037902797</c:v>
                </c:pt>
                <c:pt idx="809">
                  <c:v>7.0077862739562899</c:v>
                </c:pt>
                <c:pt idx="810">
                  <c:v>6.7296996116638104</c:v>
                </c:pt>
                <c:pt idx="811">
                  <c:v>7.17463827133178</c:v>
                </c:pt>
                <c:pt idx="812">
                  <c:v>6.7296996116638104</c:v>
                </c:pt>
                <c:pt idx="813">
                  <c:v>6.78531694412231</c:v>
                </c:pt>
                <c:pt idx="814">
                  <c:v>7.1190209388732901</c:v>
                </c:pt>
                <c:pt idx="815">
                  <c:v>7.2302556037902797</c:v>
                </c:pt>
                <c:pt idx="816">
                  <c:v>6.7296996116638104</c:v>
                </c:pt>
                <c:pt idx="817">
                  <c:v>6.9521689414978001</c:v>
                </c:pt>
                <c:pt idx="818">
                  <c:v>6.7296996116638104</c:v>
                </c:pt>
                <c:pt idx="819">
                  <c:v>6.4516129493713299</c:v>
                </c:pt>
                <c:pt idx="820">
                  <c:v>6.7296996116638104</c:v>
                </c:pt>
                <c:pt idx="821">
                  <c:v>7.34149074554443</c:v>
                </c:pt>
                <c:pt idx="822">
                  <c:v>6.7296996116638104</c:v>
                </c:pt>
                <c:pt idx="823">
                  <c:v>7.1190209388732901</c:v>
                </c:pt>
                <c:pt idx="824">
                  <c:v>6.78531694412231</c:v>
                </c:pt>
                <c:pt idx="825">
                  <c:v>6.78531694412231</c:v>
                </c:pt>
                <c:pt idx="826">
                  <c:v>7.0634036064147896</c:v>
                </c:pt>
                <c:pt idx="827">
                  <c:v>7.56396007537841</c:v>
                </c:pt>
                <c:pt idx="828">
                  <c:v>7.2302556037902797</c:v>
                </c:pt>
                <c:pt idx="829">
                  <c:v>6.8409342765808097</c:v>
                </c:pt>
                <c:pt idx="830">
                  <c:v>7.1190209388732901</c:v>
                </c:pt>
                <c:pt idx="831">
                  <c:v>7.3971080780029297</c:v>
                </c:pt>
                <c:pt idx="832">
                  <c:v>6.5628476142883301</c:v>
                </c:pt>
                <c:pt idx="833">
                  <c:v>6.78531694412231</c:v>
                </c:pt>
                <c:pt idx="834">
                  <c:v>7.2858734130859304</c:v>
                </c:pt>
                <c:pt idx="835">
                  <c:v>7.2858734130859304</c:v>
                </c:pt>
                <c:pt idx="836">
                  <c:v>6.4516129493713299</c:v>
                </c:pt>
                <c:pt idx="837">
                  <c:v>7.2858734130859304</c:v>
                </c:pt>
                <c:pt idx="838">
                  <c:v>6.4516129493713299</c:v>
                </c:pt>
                <c:pt idx="839">
                  <c:v>7.17463827133178</c:v>
                </c:pt>
                <c:pt idx="840">
                  <c:v>6.8409342765808097</c:v>
                </c:pt>
                <c:pt idx="841">
                  <c:v>7.2302556037902797</c:v>
                </c:pt>
                <c:pt idx="842">
                  <c:v>6.78531694412231</c:v>
                </c:pt>
                <c:pt idx="843">
                  <c:v>7.2858734130859304</c:v>
                </c:pt>
                <c:pt idx="844">
                  <c:v>7.3971080780029297</c:v>
                </c:pt>
                <c:pt idx="845">
                  <c:v>6.61846494674682</c:v>
                </c:pt>
                <c:pt idx="846">
                  <c:v>6.9521689414978001</c:v>
                </c:pt>
                <c:pt idx="847">
                  <c:v>7.0077862739562899</c:v>
                </c:pt>
                <c:pt idx="848">
                  <c:v>7.2302556037902797</c:v>
                </c:pt>
                <c:pt idx="849">
                  <c:v>7.56396007537841</c:v>
                </c:pt>
                <c:pt idx="850">
                  <c:v>7.4527254104614196</c:v>
                </c:pt>
                <c:pt idx="851">
                  <c:v>6.78531694412231</c:v>
                </c:pt>
                <c:pt idx="852">
                  <c:v>6.8409342765808097</c:v>
                </c:pt>
                <c:pt idx="853">
                  <c:v>7.0077862739562899</c:v>
                </c:pt>
                <c:pt idx="854">
                  <c:v>7.5083427429199201</c:v>
                </c:pt>
                <c:pt idx="855">
                  <c:v>6.5628476142883301</c:v>
                </c:pt>
                <c:pt idx="856">
                  <c:v>6.39599561691284</c:v>
                </c:pt>
                <c:pt idx="857">
                  <c:v>7.0077862739562899</c:v>
                </c:pt>
                <c:pt idx="858">
                  <c:v>7.1190209388732901</c:v>
                </c:pt>
                <c:pt idx="859">
                  <c:v>7.2858734130859304</c:v>
                </c:pt>
                <c:pt idx="860">
                  <c:v>6.61846494674682</c:v>
                </c:pt>
                <c:pt idx="861">
                  <c:v>6.5628476142883301</c:v>
                </c:pt>
                <c:pt idx="862">
                  <c:v>6.8409342765808097</c:v>
                </c:pt>
                <c:pt idx="863">
                  <c:v>6.8409342765808097</c:v>
                </c:pt>
                <c:pt idx="864">
                  <c:v>6.5072302818298304</c:v>
                </c:pt>
                <c:pt idx="865">
                  <c:v>6.61846494674682</c:v>
                </c:pt>
                <c:pt idx="866">
                  <c:v>6.6740822792053196</c:v>
                </c:pt>
                <c:pt idx="867">
                  <c:v>7.17463827133178</c:v>
                </c:pt>
                <c:pt idx="868">
                  <c:v>6.5628476142883301</c:v>
                </c:pt>
                <c:pt idx="869">
                  <c:v>7.3971080780029297</c:v>
                </c:pt>
                <c:pt idx="870">
                  <c:v>7.2302556037902797</c:v>
                </c:pt>
                <c:pt idx="871">
                  <c:v>6.9521689414978001</c:v>
                </c:pt>
                <c:pt idx="872">
                  <c:v>6.5072302818298304</c:v>
                </c:pt>
                <c:pt idx="873">
                  <c:v>7.0077862739562899</c:v>
                </c:pt>
                <c:pt idx="874">
                  <c:v>6.9521689414978001</c:v>
                </c:pt>
                <c:pt idx="875">
                  <c:v>6.6740822792053196</c:v>
                </c:pt>
                <c:pt idx="876">
                  <c:v>6.8409342765808097</c:v>
                </c:pt>
                <c:pt idx="877">
                  <c:v>6.39599561691284</c:v>
                </c:pt>
                <c:pt idx="878">
                  <c:v>7.4527254104614196</c:v>
                </c:pt>
                <c:pt idx="879">
                  <c:v>6.5072302818298304</c:v>
                </c:pt>
                <c:pt idx="880">
                  <c:v>6.78531694412231</c:v>
                </c:pt>
                <c:pt idx="881">
                  <c:v>6.4516129493713299</c:v>
                </c:pt>
                <c:pt idx="882">
                  <c:v>7.17463827133178</c:v>
                </c:pt>
                <c:pt idx="883">
                  <c:v>6.4516129493713299</c:v>
                </c:pt>
                <c:pt idx="884">
                  <c:v>6.22914361953735</c:v>
                </c:pt>
                <c:pt idx="885">
                  <c:v>6.7296996116638104</c:v>
                </c:pt>
                <c:pt idx="886">
                  <c:v>6.8965516090393004</c:v>
                </c:pt>
                <c:pt idx="887">
                  <c:v>6.4516129493713299</c:v>
                </c:pt>
                <c:pt idx="888">
                  <c:v>6.3403782844543404</c:v>
                </c:pt>
                <c:pt idx="889">
                  <c:v>7.0077862739562899</c:v>
                </c:pt>
                <c:pt idx="890">
                  <c:v>6.5072302818298304</c:v>
                </c:pt>
                <c:pt idx="891">
                  <c:v>6.9521689414978001</c:v>
                </c:pt>
                <c:pt idx="892">
                  <c:v>7.1190209388732901</c:v>
                </c:pt>
                <c:pt idx="893">
                  <c:v>6.78531694412231</c:v>
                </c:pt>
                <c:pt idx="894">
                  <c:v>6.61846494674682</c:v>
                </c:pt>
                <c:pt idx="895">
                  <c:v>6.3403782844543404</c:v>
                </c:pt>
                <c:pt idx="896">
                  <c:v>6.7296996116638104</c:v>
                </c:pt>
                <c:pt idx="897">
                  <c:v>6.7296996116638104</c:v>
                </c:pt>
                <c:pt idx="898">
                  <c:v>6.9521689414978001</c:v>
                </c:pt>
                <c:pt idx="899">
                  <c:v>6.8409342765808097</c:v>
                </c:pt>
                <c:pt idx="900">
                  <c:v>7.34149074554443</c:v>
                </c:pt>
                <c:pt idx="901">
                  <c:v>7.6195774078369096</c:v>
                </c:pt>
                <c:pt idx="902">
                  <c:v>7.2858734130859304</c:v>
                </c:pt>
                <c:pt idx="903">
                  <c:v>6.39599561691284</c:v>
                </c:pt>
                <c:pt idx="904">
                  <c:v>7.1190209388732901</c:v>
                </c:pt>
                <c:pt idx="905">
                  <c:v>6.7296996116638104</c:v>
                </c:pt>
                <c:pt idx="906">
                  <c:v>6.39599561691284</c:v>
                </c:pt>
                <c:pt idx="907">
                  <c:v>7.5083427429199201</c:v>
                </c:pt>
                <c:pt idx="908">
                  <c:v>7.5083427429199201</c:v>
                </c:pt>
                <c:pt idx="909">
                  <c:v>6.5628476142883301</c:v>
                </c:pt>
                <c:pt idx="910">
                  <c:v>6.8965516090393004</c:v>
                </c:pt>
                <c:pt idx="911">
                  <c:v>7.17463827133178</c:v>
                </c:pt>
                <c:pt idx="912">
                  <c:v>6.8965516090393004</c:v>
                </c:pt>
                <c:pt idx="913">
                  <c:v>6.6740822792053196</c:v>
                </c:pt>
                <c:pt idx="914">
                  <c:v>6.78531694412231</c:v>
                </c:pt>
                <c:pt idx="915">
                  <c:v>7.0634036064147896</c:v>
                </c:pt>
                <c:pt idx="916">
                  <c:v>6.7296996116638104</c:v>
                </c:pt>
                <c:pt idx="917">
                  <c:v>7.17463827133178</c:v>
                </c:pt>
                <c:pt idx="918">
                  <c:v>6.5628476142883301</c:v>
                </c:pt>
                <c:pt idx="919">
                  <c:v>6.8965516090393004</c:v>
                </c:pt>
                <c:pt idx="920">
                  <c:v>6.78531694412231</c:v>
                </c:pt>
                <c:pt idx="921">
                  <c:v>6.6740822792053196</c:v>
                </c:pt>
                <c:pt idx="922">
                  <c:v>6.5072302818298304</c:v>
                </c:pt>
                <c:pt idx="923">
                  <c:v>6.8965516090393004</c:v>
                </c:pt>
                <c:pt idx="924">
                  <c:v>6.3403782844543404</c:v>
                </c:pt>
                <c:pt idx="925">
                  <c:v>6.0066742897033603</c:v>
                </c:pt>
                <c:pt idx="926">
                  <c:v>6.6740822792053196</c:v>
                </c:pt>
                <c:pt idx="927">
                  <c:v>6.22914361953735</c:v>
                </c:pt>
                <c:pt idx="928">
                  <c:v>7.1190209388732901</c:v>
                </c:pt>
                <c:pt idx="929">
                  <c:v>6.5628476142883301</c:v>
                </c:pt>
                <c:pt idx="930">
                  <c:v>6.9521689414978001</c:v>
                </c:pt>
                <c:pt idx="931">
                  <c:v>6.8409342765808097</c:v>
                </c:pt>
                <c:pt idx="932">
                  <c:v>6.2847609519958496</c:v>
                </c:pt>
                <c:pt idx="933">
                  <c:v>6.39599561691284</c:v>
                </c:pt>
                <c:pt idx="934">
                  <c:v>5.9510569572448704</c:v>
                </c:pt>
                <c:pt idx="935">
                  <c:v>6.0066742897033603</c:v>
                </c:pt>
                <c:pt idx="936">
                  <c:v>6.7296996116638104</c:v>
                </c:pt>
                <c:pt idx="937">
                  <c:v>6.6740822792053196</c:v>
                </c:pt>
                <c:pt idx="938">
                  <c:v>7.56396007537841</c:v>
                </c:pt>
                <c:pt idx="939">
                  <c:v>6.78531694412231</c:v>
                </c:pt>
                <c:pt idx="940">
                  <c:v>7.17463827133178</c:v>
                </c:pt>
                <c:pt idx="941">
                  <c:v>7.2858734130859304</c:v>
                </c:pt>
                <c:pt idx="942">
                  <c:v>6.5072302818298304</c:v>
                </c:pt>
                <c:pt idx="943">
                  <c:v>6.8965516090393004</c:v>
                </c:pt>
                <c:pt idx="944">
                  <c:v>6.1179089546203604</c:v>
                </c:pt>
                <c:pt idx="945">
                  <c:v>6.78531694412231</c:v>
                </c:pt>
                <c:pt idx="946">
                  <c:v>6.8965516090393004</c:v>
                </c:pt>
                <c:pt idx="947">
                  <c:v>7.0077862739562899</c:v>
                </c:pt>
                <c:pt idx="948">
                  <c:v>7.0634036064147896</c:v>
                </c:pt>
                <c:pt idx="949">
                  <c:v>6.78531694412231</c:v>
                </c:pt>
                <c:pt idx="950">
                  <c:v>6.6740822792053196</c:v>
                </c:pt>
                <c:pt idx="951">
                  <c:v>6.1735262870788503</c:v>
                </c:pt>
                <c:pt idx="952">
                  <c:v>6.5072302818298304</c:v>
                </c:pt>
                <c:pt idx="953">
                  <c:v>7.17463827133178</c:v>
                </c:pt>
                <c:pt idx="954">
                  <c:v>6.8409342765808097</c:v>
                </c:pt>
                <c:pt idx="955">
                  <c:v>7.17463827133178</c:v>
                </c:pt>
                <c:pt idx="956">
                  <c:v>6.61846494674682</c:v>
                </c:pt>
                <c:pt idx="957">
                  <c:v>6.6740822792053196</c:v>
                </c:pt>
                <c:pt idx="958">
                  <c:v>6.7296996116638104</c:v>
                </c:pt>
                <c:pt idx="959">
                  <c:v>6.2847609519958496</c:v>
                </c:pt>
                <c:pt idx="960">
                  <c:v>7.34149074554443</c:v>
                </c:pt>
                <c:pt idx="961">
                  <c:v>6.6740822792053196</c:v>
                </c:pt>
                <c:pt idx="962">
                  <c:v>6.78531694412231</c:v>
                </c:pt>
                <c:pt idx="963">
                  <c:v>6.7296996116638104</c:v>
                </c:pt>
                <c:pt idx="964">
                  <c:v>7.17463827133178</c:v>
                </c:pt>
                <c:pt idx="965">
                  <c:v>7.34149074554443</c:v>
                </c:pt>
                <c:pt idx="966">
                  <c:v>7.3971080780029297</c:v>
                </c:pt>
                <c:pt idx="967">
                  <c:v>6.22914361953735</c:v>
                </c:pt>
                <c:pt idx="968">
                  <c:v>6.39599561691284</c:v>
                </c:pt>
                <c:pt idx="969">
                  <c:v>6.61846494674682</c:v>
                </c:pt>
                <c:pt idx="970">
                  <c:v>6.7296996116638104</c:v>
                </c:pt>
                <c:pt idx="971">
                  <c:v>6.8409342765808097</c:v>
                </c:pt>
                <c:pt idx="972">
                  <c:v>6.1179089546203604</c:v>
                </c:pt>
                <c:pt idx="973">
                  <c:v>6.6740822792053196</c:v>
                </c:pt>
                <c:pt idx="974">
                  <c:v>6.2847609519958496</c:v>
                </c:pt>
                <c:pt idx="975">
                  <c:v>6.7296996116638104</c:v>
                </c:pt>
                <c:pt idx="976">
                  <c:v>6.8965516090393004</c:v>
                </c:pt>
                <c:pt idx="977">
                  <c:v>6.9521689414978001</c:v>
                </c:pt>
                <c:pt idx="978">
                  <c:v>6.7296996116638104</c:v>
                </c:pt>
                <c:pt idx="979">
                  <c:v>6.3403782844543404</c:v>
                </c:pt>
                <c:pt idx="980">
                  <c:v>6.61846494674682</c:v>
                </c:pt>
                <c:pt idx="981">
                  <c:v>7.0634036064147896</c:v>
                </c:pt>
                <c:pt idx="982">
                  <c:v>7.0634036064147896</c:v>
                </c:pt>
                <c:pt idx="983">
                  <c:v>6.6740822792053196</c:v>
                </c:pt>
                <c:pt idx="984">
                  <c:v>6.8409342765808097</c:v>
                </c:pt>
                <c:pt idx="985">
                  <c:v>6.8409342765808097</c:v>
                </c:pt>
                <c:pt idx="986">
                  <c:v>6.9521689414978001</c:v>
                </c:pt>
                <c:pt idx="987">
                  <c:v>6.1735262870788503</c:v>
                </c:pt>
                <c:pt idx="988">
                  <c:v>6.9521689414978001</c:v>
                </c:pt>
                <c:pt idx="989">
                  <c:v>7.1190209388732901</c:v>
                </c:pt>
                <c:pt idx="990">
                  <c:v>6.78531694412231</c:v>
                </c:pt>
                <c:pt idx="991">
                  <c:v>6.4516129493713299</c:v>
                </c:pt>
                <c:pt idx="992">
                  <c:v>6.4516129493713299</c:v>
                </c:pt>
                <c:pt idx="993">
                  <c:v>6.8965516090393004</c:v>
                </c:pt>
                <c:pt idx="994">
                  <c:v>6.61846494674682</c:v>
                </c:pt>
                <c:pt idx="995">
                  <c:v>6.4516129493713299</c:v>
                </c:pt>
                <c:pt idx="996">
                  <c:v>7.0077862739562899</c:v>
                </c:pt>
                <c:pt idx="997">
                  <c:v>6.4516129493713299</c:v>
                </c:pt>
                <c:pt idx="998">
                  <c:v>6.1735262870788503</c:v>
                </c:pt>
                <c:pt idx="999">
                  <c:v>6.78531694412231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89-4E18-8156-AC1E9274FEAA}"/>
            </c:ext>
          </c:extLst>
        </c:ser>
        <c:ser>
          <c:idx val="3"/>
          <c:order val="3"/>
          <c:tx>
            <c:strRef>
              <c:f>'node 20'!$D$1</c:f>
              <c:strCache>
                <c:ptCount val="1"/>
                <c:pt idx="0">
                  <c:v>exp11 node20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'node 20'!$D$2:$D$1001</c:f>
              <c:numCache>
                <c:formatCode>General</c:formatCode>
                <c:ptCount val="1000"/>
                <c:pt idx="0">
                  <c:v>68.495025634765597</c:v>
                </c:pt>
                <c:pt idx="1">
                  <c:v>46.966060638427699</c:v>
                </c:pt>
                <c:pt idx="2">
                  <c:v>32.876243591308501</c:v>
                </c:pt>
                <c:pt idx="3">
                  <c:v>27.3568725585937</c:v>
                </c:pt>
                <c:pt idx="4">
                  <c:v>24.065820693969702</c:v>
                </c:pt>
                <c:pt idx="5">
                  <c:v>21.460405349731399</c:v>
                </c:pt>
                <c:pt idx="6">
                  <c:v>18.3064785003662</c:v>
                </c:pt>
                <c:pt idx="7">
                  <c:v>17.483716964721602</c:v>
                </c:pt>
                <c:pt idx="8">
                  <c:v>16.866643905639599</c:v>
                </c:pt>
                <c:pt idx="9">
                  <c:v>14.9811449050903</c:v>
                </c:pt>
                <c:pt idx="10">
                  <c:v>14.8782997131347</c:v>
                </c:pt>
                <c:pt idx="11">
                  <c:v>14.4669179916381</c:v>
                </c:pt>
                <c:pt idx="12">
                  <c:v>13.781282424926699</c:v>
                </c:pt>
                <c:pt idx="13">
                  <c:v>12.7185468673706</c:v>
                </c:pt>
                <c:pt idx="14">
                  <c:v>14.5354814529418</c:v>
                </c:pt>
                <c:pt idx="15">
                  <c:v>12.5814189910888</c:v>
                </c:pt>
                <c:pt idx="16">
                  <c:v>12.6499824523925</c:v>
                </c:pt>
                <c:pt idx="17">
                  <c:v>12.1014738082885</c:v>
                </c:pt>
                <c:pt idx="18">
                  <c:v>13.404182434081999</c:v>
                </c:pt>
                <c:pt idx="19">
                  <c:v>11.930065155029199</c:v>
                </c:pt>
                <c:pt idx="20">
                  <c:v>10.4216661453247</c:v>
                </c:pt>
                <c:pt idx="21">
                  <c:v>11.4158382415771</c:v>
                </c:pt>
                <c:pt idx="22">
                  <c:v>10.3188209533691</c:v>
                </c:pt>
                <c:pt idx="23">
                  <c:v>9.4274940490722603</c:v>
                </c:pt>
                <c:pt idx="24">
                  <c:v>9.8388757705688406</c:v>
                </c:pt>
                <c:pt idx="25">
                  <c:v>10.7644844055175</c:v>
                </c:pt>
                <c:pt idx="26">
                  <c:v>10.7987661361694</c:v>
                </c:pt>
                <c:pt idx="27">
                  <c:v>10.661638259887599</c:v>
                </c:pt>
                <c:pt idx="28">
                  <c:v>9.9760026931762695</c:v>
                </c:pt>
                <c:pt idx="29">
                  <c:v>9.5989027023315394</c:v>
                </c:pt>
                <c:pt idx="30">
                  <c:v>10.3873844146728</c:v>
                </c:pt>
                <c:pt idx="31">
                  <c:v>10.901611328125</c:v>
                </c:pt>
                <c:pt idx="32">
                  <c:v>9.4617757797241193</c:v>
                </c:pt>
                <c:pt idx="33">
                  <c:v>9.8731575012206996</c:v>
                </c:pt>
                <c:pt idx="34">
                  <c:v>8.5018854141235298</c:v>
                </c:pt>
                <c:pt idx="35">
                  <c:v>10.4216661453247</c:v>
                </c:pt>
                <c:pt idx="36">
                  <c:v>9.3932123184204102</c:v>
                </c:pt>
                <c:pt idx="37">
                  <c:v>8.8789854049682599</c:v>
                </c:pt>
                <c:pt idx="38">
                  <c:v>10.2845392227172</c:v>
                </c:pt>
                <c:pt idx="39">
                  <c:v>9.6331844329833896</c:v>
                </c:pt>
                <c:pt idx="40">
                  <c:v>8.8447036743163991</c:v>
                </c:pt>
                <c:pt idx="41">
                  <c:v>9.2560853958129794</c:v>
                </c:pt>
                <c:pt idx="42">
                  <c:v>8.5704488754272408</c:v>
                </c:pt>
                <c:pt idx="43">
                  <c:v>8.1590671539306605</c:v>
                </c:pt>
                <c:pt idx="44">
                  <c:v>8.77614021301269</c:v>
                </c:pt>
                <c:pt idx="45">
                  <c:v>8.1933488845825195</c:v>
                </c:pt>
                <c:pt idx="46">
                  <c:v>9.0846757888793892</c:v>
                </c:pt>
                <c:pt idx="47">
                  <c:v>8.3990402221679599</c:v>
                </c:pt>
                <c:pt idx="48">
                  <c:v>7.2677407264709402</c:v>
                </c:pt>
                <c:pt idx="49">
                  <c:v>8.2276315689086896</c:v>
                </c:pt>
                <c:pt idx="50">
                  <c:v>9.2903671264648402</c:v>
                </c:pt>
                <c:pt idx="51">
                  <c:v>8.2276315689086896</c:v>
                </c:pt>
                <c:pt idx="52">
                  <c:v>8.3304767608642507</c:v>
                </c:pt>
                <c:pt idx="53">
                  <c:v>7.9533767700195304</c:v>
                </c:pt>
                <c:pt idx="54">
                  <c:v>8.5704488754272408</c:v>
                </c:pt>
                <c:pt idx="55">
                  <c:v>8.0562219619750906</c:v>
                </c:pt>
                <c:pt idx="56">
                  <c:v>8.0562219619750906</c:v>
                </c:pt>
                <c:pt idx="57">
                  <c:v>8.0219402313232404</c:v>
                </c:pt>
                <c:pt idx="58">
                  <c:v>8.6047306060790998</c:v>
                </c:pt>
                <c:pt idx="59">
                  <c:v>7.6448407173156703</c:v>
                </c:pt>
                <c:pt idx="60">
                  <c:v>7.6105589866638104</c:v>
                </c:pt>
                <c:pt idx="61">
                  <c:v>7.2677407264709402</c:v>
                </c:pt>
                <c:pt idx="62">
                  <c:v>7.3020224571228001</c:v>
                </c:pt>
                <c:pt idx="63">
                  <c:v>7.4048681259155202</c:v>
                </c:pt>
                <c:pt idx="64">
                  <c:v>7.7134041786193803</c:v>
                </c:pt>
                <c:pt idx="65">
                  <c:v>8.0905036926269496</c:v>
                </c:pt>
                <c:pt idx="66">
                  <c:v>7.6448407173156703</c:v>
                </c:pt>
                <c:pt idx="67">
                  <c:v>8.3304767608642507</c:v>
                </c:pt>
                <c:pt idx="68">
                  <c:v>7.9190950393676696</c:v>
                </c:pt>
                <c:pt idx="69">
                  <c:v>7.5419950485229403</c:v>
                </c:pt>
                <c:pt idx="70">
                  <c:v>7.9876585006713796</c:v>
                </c:pt>
                <c:pt idx="71">
                  <c:v>7.3020224571228001</c:v>
                </c:pt>
                <c:pt idx="72">
                  <c:v>7.1306138038635201</c:v>
                </c:pt>
                <c:pt idx="73">
                  <c:v>7.3705863952636701</c:v>
                </c:pt>
                <c:pt idx="74">
                  <c:v>7.4734315872192303</c:v>
                </c:pt>
                <c:pt idx="75">
                  <c:v>8.0219402313232404</c:v>
                </c:pt>
                <c:pt idx="76">
                  <c:v>7.8505315780639604</c:v>
                </c:pt>
                <c:pt idx="77">
                  <c:v>7.6448407173156703</c:v>
                </c:pt>
                <c:pt idx="78">
                  <c:v>7.5419950485229403</c:v>
                </c:pt>
                <c:pt idx="79">
                  <c:v>7.6791224479675204</c:v>
                </c:pt>
                <c:pt idx="80">
                  <c:v>6.6849503517150799</c:v>
                </c:pt>
                <c:pt idx="81">
                  <c:v>7.6105589866638104</c:v>
                </c:pt>
                <c:pt idx="82">
                  <c:v>7.3705863952636701</c:v>
                </c:pt>
                <c:pt idx="83">
                  <c:v>7.3363041877746502</c:v>
                </c:pt>
                <c:pt idx="84">
                  <c:v>7.3363041877746502</c:v>
                </c:pt>
                <c:pt idx="85">
                  <c:v>7.1306138038635201</c:v>
                </c:pt>
                <c:pt idx="86">
                  <c:v>6.7192320823669398</c:v>
                </c:pt>
                <c:pt idx="87">
                  <c:v>7.0277681350707999</c:v>
                </c:pt>
                <c:pt idx="88">
                  <c:v>6.9592046737670898</c:v>
                </c:pt>
                <c:pt idx="89">
                  <c:v>6.8220772743225098</c:v>
                </c:pt>
                <c:pt idx="90">
                  <c:v>7.3020224571228001</c:v>
                </c:pt>
                <c:pt idx="91">
                  <c:v>6.7877955436706499</c:v>
                </c:pt>
                <c:pt idx="92">
                  <c:v>7.7476859092712402</c:v>
                </c:pt>
                <c:pt idx="93">
                  <c:v>7.06204986572265</c:v>
                </c:pt>
                <c:pt idx="94">
                  <c:v>6.9592046737670898</c:v>
                </c:pt>
                <c:pt idx="95">
                  <c:v>7.4734315872192303</c:v>
                </c:pt>
                <c:pt idx="96">
                  <c:v>6.5821046829223597</c:v>
                </c:pt>
                <c:pt idx="97">
                  <c:v>7.0963320732116699</c:v>
                </c:pt>
                <c:pt idx="98">
                  <c:v>7.4734315872192303</c:v>
                </c:pt>
                <c:pt idx="99">
                  <c:v>6.5135412216186497</c:v>
                </c:pt>
                <c:pt idx="100">
                  <c:v>7.16489553451538</c:v>
                </c:pt>
                <c:pt idx="101">
                  <c:v>7.3705863952636701</c:v>
                </c:pt>
                <c:pt idx="102">
                  <c:v>6.3764142990112296</c:v>
                </c:pt>
                <c:pt idx="103">
                  <c:v>6.4792594909667898</c:v>
                </c:pt>
                <c:pt idx="104">
                  <c:v>6.9249229431152299</c:v>
                </c:pt>
                <c:pt idx="105">
                  <c:v>7.3363041877746502</c:v>
                </c:pt>
                <c:pt idx="106">
                  <c:v>6.6506686210632298</c:v>
                </c:pt>
                <c:pt idx="107">
                  <c:v>7.1306138038635201</c:v>
                </c:pt>
                <c:pt idx="108">
                  <c:v>6.0678777694702104</c:v>
                </c:pt>
                <c:pt idx="109">
                  <c:v>6.7535138130187899</c:v>
                </c:pt>
                <c:pt idx="110">
                  <c:v>6.7877955436706499</c:v>
                </c:pt>
                <c:pt idx="111">
                  <c:v>6.1364417076110804</c:v>
                </c:pt>
                <c:pt idx="112">
                  <c:v>6.5135412216186497</c:v>
                </c:pt>
                <c:pt idx="113">
                  <c:v>6.9249229431152299</c:v>
                </c:pt>
                <c:pt idx="114">
                  <c:v>6.9592046737670898</c:v>
                </c:pt>
                <c:pt idx="115">
                  <c:v>7.4048681259155202</c:v>
                </c:pt>
                <c:pt idx="116">
                  <c:v>6.4106960296630797</c:v>
                </c:pt>
                <c:pt idx="117">
                  <c:v>6.7535138130187899</c:v>
                </c:pt>
                <c:pt idx="118">
                  <c:v>6.1364417076110804</c:v>
                </c:pt>
                <c:pt idx="119">
                  <c:v>7.7134041786193803</c:v>
                </c:pt>
                <c:pt idx="120">
                  <c:v>6.7877955436706499</c:v>
                </c:pt>
                <c:pt idx="121">
                  <c:v>6.6163868904113698</c:v>
                </c:pt>
                <c:pt idx="122">
                  <c:v>6.9592046737670898</c:v>
                </c:pt>
                <c:pt idx="123">
                  <c:v>6.89064121246337</c:v>
                </c:pt>
                <c:pt idx="124">
                  <c:v>6.3078503608703604</c:v>
                </c:pt>
                <c:pt idx="125">
                  <c:v>6.6849503517150799</c:v>
                </c:pt>
                <c:pt idx="126">
                  <c:v>6.4449777603149396</c:v>
                </c:pt>
                <c:pt idx="127">
                  <c:v>6.9249229431152299</c:v>
                </c:pt>
                <c:pt idx="128">
                  <c:v>6.5821046829223597</c:v>
                </c:pt>
                <c:pt idx="129">
                  <c:v>6.0678777694702104</c:v>
                </c:pt>
                <c:pt idx="130">
                  <c:v>7.23345899581909</c:v>
                </c:pt>
                <c:pt idx="131">
                  <c:v>6.3764142990112296</c:v>
                </c:pt>
                <c:pt idx="132">
                  <c:v>6.1707234382629297</c:v>
                </c:pt>
                <c:pt idx="133">
                  <c:v>5.9993143081665004</c:v>
                </c:pt>
                <c:pt idx="134">
                  <c:v>6.2735686302184996</c:v>
                </c:pt>
                <c:pt idx="135">
                  <c:v>7.06204986572265</c:v>
                </c:pt>
                <c:pt idx="136">
                  <c:v>5.7936234474182102</c:v>
                </c:pt>
                <c:pt idx="137">
                  <c:v>6.8563594818115199</c:v>
                </c:pt>
                <c:pt idx="138">
                  <c:v>5.8964691162109304</c:v>
                </c:pt>
                <c:pt idx="139">
                  <c:v>6.5478229522704998</c:v>
                </c:pt>
                <c:pt idx="140">
                  <c:v>6.3078503608703604</c:v>
                </c:pt>
                <c:pt idx="141">
                  <c:v>6.6849503517150799</c:v>
                </c:pt>
                <c:pt idx="142">
                  <c:v>6.99348640441894</c:v>
                </c:pt>
                <c:pt idx="143">
                  <c:v>7.1991772651672301</c:v>
                </c:pt>
                <c:pt idx="144">
                  <c:v>6.99348640441894</c:v>
                </c:pt>
                <c:pt idx="145">
                  <c:v>5.9650325775146396</c:v>
                </c:pt>
                <c:pt idx="146">
                  <c:v>6.5478229522704998</c:v>
                </c:pt>
                <c:pt idx="147">
                  <c:v>5.9650325775146396</c:v>
                </c:pt>
                <c:pt idx="148">
                  <c:v>6.0678777694702104</c:v>
                </c:pt>
                <c:pt idx="149">
                  <c:v>5.8621873855590803</c:v>
                </c:pt>
                <c:pt idx="150">
                  <c:v>6.6506686210632298</c:v>
                </c:pt>
                <c:pt idx="151">
                  <c:v>5.9993143081665004</c:v>
                </c:pt>
                <c:pt idx="152">
                  <c:v>6.2050051689147896</c:v>
                </c:pt>
                <c:pt idx="153">
                  <c:v>5.9650325775146396</c:v>
                </c:pt>
                <c:pt idx="154">
                  <c:v>6.4792594909667898</c:v>
                </c:pt>
                <c:pt idx="155">
                  <c:v>5.7593417167663503</c:v>
                </c:pt>
                <c:pt idx="156">
                  <c:v>6.2735686302184996</c:v>
                </c:pt>
                <c:pt idx="157">
                  <c:v>5.6564965248107901</c:v>
                </c:pt>
                <c:pt idx="158">
                  <c:v>7.0277681350707999</c:v>
                </c:pt>
                <c:pt idx="159">
                  <c:v>6.0678777694702104</c:v>
                </c:pt>
                <c:pt idx="160">
                  <c:v>6.8563594818115199</c:v>
                </c:pt>
                <c:pt idx="161">
                  <c:v>5.9993143081665004</c:v>
                </c:pt>
                <c:pt idx="162">
                  <c:v>5.8964691162109304</c:v>
                </c:pt>
                <c:pt idx="163">
                  <c:v>6.6506686210632298</c:v>
                </c:pt>
                <c:pt idx="164">
                  <c:v>6.3764142990112296</c:v>
                </c:pt>
                <c:pt idx="165">
                  <c:v>5.7250599861145002</c:v>
                </c:pt>
                <c:pt idx="166">
                  <c:v>6.8220772743225098</c:v>
                </c:pt>
                <c:pt idx="167">
                  <c:v>7.0963320732116699</c:v>
                </c:pt>
                <c:pt idx="168">
                  <c:v>6.3078503608703604</c:v>
                </c:pt>
                <c:pt idx="169">
                  <c:v>5.7250599861145002</c:v>
                </c:pt>
                <c:pt idx="170">
                  <c:v>5.7593417167663503</c:v>
                </c:pt>
                <c:pt idx="171">
                  <c:v>6.2735686302184996</c:v>
                </c:pt>
                <c:pt idx="172">
                  <c:v>6.2392868995666504</c:v>
                </c:pt>
                <c:pt idx="173">
                  <c:v>6.3764142990112296</c:v>
                </c:pt>
                <c:pt idx="174">
                  <c:v>6.7535138130187899</c:v>
                </c:pt>
                <c:pt idx="175">
                  <c:v>6.1364417076110804</c:v>
                </c:pt>
                <c:pt idx="176">
                  <c:v>6.0678777694702104</c:v>
                </c:pt>
                <c:pt idx="177">
                  <c:v>6.5478229522704998</c:v>
                </c:pt>
                <c:pt idx="178">
                  <c:v>6.4106960296630797</c:v>
                </c:pt>
                <c:pt idx="179">
                  <c:v>6.7535138130187899</c:v>
                </c:pt>
                <c:pt idx="180">
                  <c:v>6.7535138130187899</c:v>
                </c:pt>
                <c:pt idx="181">
                  <c:v>6.1707234382629297</c:v>
                </c:pt>
                <c:pt idx="182">
                  <c:v>6.3421320915222097</c:v>
                </c:pt>
                <c:pt idx="183">
                  <c:v>5.9307508468627903</c:v>
                </c:pt>
                <c:pt idx="184">
                  <c:v>6.3764142990112296</c:v>
                </c:pt>
                <c:pt idx="185">
                  <c:v>5.8964691162109304</c:v>
                </c:pt>
                <c:pt idx="186">
                  <c:v>6.2392868995666504</c:v>
                </c:pt>
                <c:pt idx="187">
                  <c:v>6.0678777694702104</c:v>
                </c:pt>
                <c:pt idx="188">
                  <c:v>6.9249229431152299</c:v>
                </c:pt>
                <c:pt idx="189">
                  <c:v>7.6791224479675204</c:v>
                </c:pt>
                <c:pt idx="190">
                  <c:v>6.5478229522704998</c:v>
                </c:pt>
                <c:pt idx="191">
                  <c:v>6.4106960296630797</c:v>
                </c:pt>
                <c:pt idx="192">
                  <c:v>6.3078503608703604</c:v>
                </c:pt>
                <c:pt idx="193">
                  <c:v>5.6564965248107901</c:v>
                </c:pt>
                <c:pt idx="194">
                  <c:v>6.7192320823669398</c:v>
                </c:pt>
                <c:pt idx="195">
                  <c:v>5.9993143081665004</c:v>
                </c:pt>
                <c:pt idx="196">
                  <c:v>6.3764142990112296</c:v>
                </c:pt>
                <c:pt idx="197">
                  <c:v>6.5478229522704998</c:v>
                </c:pt>
                <c:pt idx="198">
                  <c:v>5.5536508560180602</c:v>
                </c:pt>
                <c:pt idx="199">
                  <c:v>6.6506686210632298</c:v>
                </c:pt>
                <c:pt idx="200">
                  <c:v>5.7936234474182102</c:v>
                </c:pt>
                <c:pt idx="201">
                  <c:v>6.4106960296630797</c:v>
                </c:pt>
                <c:pt idx="202">
                  <c:v>6.9249229431152299</c:v>
                </c:pt>
                <c:pt idx="203">
                  <c:v>5.6222147941589302</c:v>
                </c:pt>
                <c:pt idx="204">
                  <c:v>6.1364417076110804</c:v>
                </c:pt>
                <c:pt idx="205">
                  <c:v>5.9307508468627903</c:v>
                </c:pt>
                <c:pt idx="206">
                  <c:v>5.7936234474182102</c:v>
                </c:pt>
                <c:pt idx="207">
                  <c:v>6.3764142990112296</c:v>
                </c:pt>
                <c:pt idx="208">
                  <c:v>6.2050051689147896</c:v>
                </c:pt>
                <c:pt idx="209">
                  <c:v>6.2735686302184996</c:v>
                </c:pt>
                <c:pt idx="210">
                  <c:v>5.9993143081665004</c:v>
                </c:pt>
                <c:pt idx="211">
                  <c:v>5.9307508468627903</c:v>
                </c:pt>
                <c:pt idx="212">
                  <c:v>5.8964691162109304</c:v>
                </c:pt>
                <c:pt idx="213">
                  <c:v>6.5478229522704998</c:v>
                </c:pt>
                <c:pt idx="214">
                  <c:v>5.9307508468627903</c:v>
                </c:pt>
                <c:pt idx="215">
                  <c:v>5.7250599861145002</c:v>
                </c:pt>
                <c:pt idx="216">
                  <c:v>6.3078503608703604</c:v>
                </c:pt>
                <c:pt idx="217">
                  <c:v>5.5536508560180602</c:v>
                </c:pt>
                <c:pt idx="218">
                  <c:v>6.5135412216186497</c:v>
                </c:pt>
                <c:pt idx="219">
                  <c:v>6.2735686302184996</c:v>
                </c:pt>
                <c:pt idx="220">
                  <c:v>6.5478229522704998</c:v>
                </c:pt>
                <c:pt idx="221">
                  <c:v>5.6564965248107901</c:v>
                </c:pt>
                <c:pt idx="222">
                  <c:v>5.8621873855590803</c:v>
                </c:pt>
                <c:pt idx="223">
                  <c:v>6.4792594909667898</c:v>
                </c:pt>
                <c:pt idx="224">
                  <c:v>6.3078503608703604</c:v>
                </c:pt>
                <c:pt idx="225">
                  <c:v>6.5821046829223597</c:v>
                </c:pt>
                <c:pt idx="226">
                  <c:v>5.9307508468627903</c:v>
                </c:pt>
                <c:pt idx="227">
                  <c:v>5.3479599952697701</c:v>
                </c:pt>
                <c:pt idx="228">
                  <c:v>5.5536508560180602</c:v>
                </c:pt>
                <c:pt idx="229">
                  <c:v>5.5536508560180602</c:v>
                </c:pt>
                <c:pt idx="230">
                  <c:v>6.6163868904113698</c:v>
                </c:pt>
                <c:pt idx="231">
                  <c:v>6.0335960388183496</c:v>
                </c:pt>
                <c:pt idx="232">
                  <c:v>5.9307508468627903</c:v>
                </c:pt>
                <c:pt idx="233">
                  <c:v>6.1021599769592196</c:v>
                </c:pt>
                <c:pt idx="234">
                  <c:v>6.2050051689147896</c:v>
                </c:pt>
                <c:pt idx="235">
                  <c:v>6.3764142990112296</c:v>
                </c:pt>
                <c:pt idx="236">
                  <c:v>6.0678777694702104</c:v>
                </c:pt>
                <c:pt idx="237">
                  <c:v>5.6564965248107901</c:v>
                </c:pt>
                <c:pt idx="238">
                  <c:v>5.9650325775146396</c:v>
                </c:pt>
                <c:pt idx="239">
                  <c:v>6.3421320915222097</c:v>
                </c:pt>
                <c:pt idx="240">
                  <c:v>5.8964691162109304</c:v>
                </c:pt>
                <c:pt idx="241">
                  <c:v>5.5536508560180602</c:v>
                </c:pt>
                <c:pt idx="242">
                  <c:v>5.8279051780700604</c:v>
                </c:pt>
                <c:pt idx="243">
                  <c:v>6.0335960388183496</c:v>
                </c:pt>
                <c:pt idx="244">
                  <c:v>5.5536508560180602</c:v>
                </c:pt>
                <c:pt idx="245">
                  <c:v>5.8279051780700604</c:v>
                </c:pt>
                <c:pt idx="246">
                  <c:v>5.5879325866699201</c:v>
                </c:pt>
                <c:pt idx="247">
                  <c:v>5.9307508468627903</c:v>
                </c:pt>
                <c:pt idx="248">
                  <c:v>6.0335960388183496</c:v>
                </c:pt>
                <c:pt idx="249">
                  <c:v>6.0335960388183496</c:v>
                </c:pt>
                <c:pt idx="250">
                  <c:v>5.7593417167663503</c:v>
                </c:pt>
                <c:pt idx="251">
                  <c:v>5.6564965248107901</c:v>
                </c:pt>
                <c:pt idx="252">
                  <c:v>5.3479599952697701</c:v>
                </c:pt>
                <c:pt idx="253">
                  <c:v>5.7936234474182102</c:v>
                </c:pt>
                <c:pt idx="254">
                  <c:v>5.7936234474182102</c:v>
                </c:pt>
                <c:pt idx="255">
                  <c:v>5.9307508468627903</c:v>
                </c:pt>
                <c:pt idx="256">
                  <c:v>6.0678777694702104</c:v>
                </c:pt>
                <c:pt idx="257">
                  <c:v>5.5536508560180602</c:v>
                </c:pt>
                <c:pt idx="258">
                  <c:v>5.4508056640625</c:v>
                </c:pt>
                <c:pt idx="259">
                  <c:v>6.0335960388183496</c:v>
                </c:pt>
                <c:pt idx="260">
                  <c:v>5.0737056732177699</c:v>
                </c:pt>
                <c:pt idx="261">
                  <c:v>6.2392868995666504</c:v>
                </c:pt>
                <c:pt idx="262">
                  <c:v>5.7593417167663503</c:v>
                </c:pt>
                <c:pt idx="263">
                  <c:v>5.03942394256591</c:v>
                </c:pt>
                <c:pt idx="264">
                  <c:v>5.8279051780700604</c:v>
                </c:pt>
                <c:pt idx="265">
                  <c:v>6.1364417076110804</c:v>
                </c:pt>
                <c:pt idx="266">
                  <c:v>5.6564965248107901</c:v>
                </c:pt>
                <c:pt idx="267">
                  <c:v>6.1707234382629297</c:v>
                </c:pt>
                <c:pt idx="268">
                  <c:v>5.8964691162109304</c:v>
                </c:pt>
                <c:pt idx="269">
                  <c:v>6.2735686302184996</c:v>
                </c:pt>
                <c:pt idx="270">
                  <c:v>6.4106960296630797</c:v>
                </c:pt>
                <c:pt idx="271">
                  <c:v>5.51936912536621</c:v>
                </c:pt>
                <c:pt idx="272">
                  <c:v>6.0678777694702104</c:v>
                </c:pt>
                <c:pt idx="273">
                  <c:v>6.3764142990112296</c:v>
                </c:pt>
                <c:pt idx="274">
                  <c:v>5.9993143081665004</c:v>
                </c:pt>
                <c:pt idx="275">
                  <c:v>6.5478229522704998</c:v>
                </c:pt>
                <c:pt idx="276">
                  <c:v>5.3822422027587802</c:v>
                </c:pt>
                <c:pt idx="277">
                  <c:v>6.4449777603149396</c:v>
                </c:pt>
                <c:pt idx="278">
                  <c:v>5.8279051780700604</c:v>
                </c:pt>
                <c:pt idx="279">
                  <c:v>5.9307508468627903</c:v>
                </c:pt>
                <c:pt idx="280">
                  <c:v>5.7250599861145002</c:v>
                </c:pt>
                <c:pt idx="281">
                  <c:v>6.3764142990112296</c:v>
                </c:pt>
                <c:pt idx="282">
                  <c:v>5.4850873947143501</c:v>
                </c:pt>
                <c:pt idx="283">
                  <c:v>6.7535138130187899</c:v>
                </c:pt>
                <c:pt idx="284">
                  <c:v>5.8964691162109304</c:v>
                </c:pt>
                <c:pt idx="285">
                  <c:v>5.6564965248107901</c:v>
                </c:pt>
                <c:pt idx="286">
                  <c:v>6.1021599769592196</c:v>
                </c:pt>
                <c:pt idx="287">
                  <c:v>6.3421320915222097</c:v>
                </c:pt>
                <c:pt idx="288">
                  <c:v>6.1364417076110804</c:v>
                </c:pt>
                <c:pt idx="289">
                  <c:v>5.9993143081665004</c:v>
                </c:pt>
                <c:pt idx="290">
                  <c:v>5.1765513420104901</c:v>
                </c:pt>
                <c:pt idx="291">
                  <c:v>5.9307508468627903</c:v>
                </c:pt>
                <c:pt idx="292">
                  <c:v>6.1707234382629297</c:v>
                </c:pt>
                <c:pt idx="293">
                  <c:v>5.9650325775146396</c:v>
                </c:pt>
                <c:pt idx="294">
                  <c:v>6.7877955436706499</c:v>
                </c:pt>
                <c:pt idx="295">
                  <c:v>5.9650325775146396</c:v>
                </c:pt>
                <c:pt idx="296">
                  <c:v>5.8964691162109304</c:v>
                </c:pt>
                <c:pt idx="297">
                  <c:v>6.2735686302184996</c:v>
                </c:pt>
                <c:pt idx="298">
                  <c:v>6.1021599769592196</c:v>
                </c:pt>
                <c:pt idx="299">
                  <c:v>6.0335960388183496</c:v>
                </c:pt>
                <c:pt idx="300">
                  <c:v>6.0335960388183496</c:v>
                </c:pt>
                <c:pt idx="301">
                  <c:v>6.1021599769592196</c:v>
                </c:pt>
                <c:pt idx="302">
                  <c:v>5.6907782554626403</c:v>
                </c:pt>
                <c:pt idx="303">
                  <c:v>5.3479599952697701</c:v>
                </c:pt>
                <c:pt idx="304">
                  <c:v>5.4508056640625</c:v>
                </c:pt>
                <c:pt idx="305">
                  <c:v>5.5879325866699201</c:v>
                </c:pt>
                <c:pt idx="306">
                  <c:v>5.8964691162109304</c:v>
                </c:pt>
                <c:pt idx="307">
                  <c:v>6.2735686302184996</c:v>
                </c:pt>
                <c:pt idx="308">
                  <c:v>6.0335960388183496</c:v>
                </c:pt>
                <c:pt idx="309">
                  <c:v>5.3822422027587802</c:v>
                </c:pt>
                <c:pt idx="310">
                  <c:v>5.5879325866699201</c:v>
                </c:pt>
                <c:pt idx="311">
                  <c:v>6.2050051689147896</c:v>
                </c:pt>
                <c:pt idx="312">
                  <c:v>5.27939653396606</c:v>
                </c:pt>
                <c:pt idx="313">
                  <c:v>5.7593417167663503</c:v>
                </c:pt>
                <c:pt idx="314">
                  <c:v>6.0335960388183496</c:v>
                </c:pt>
                <c:pt idx="315">
                  <c:v>5.6222147941589302</c:v>
                </c:pt>
                <c:pt idx="316">
                  <c:v>5.4165239334106401</c:v>
                </c:pt>
                <c:pt idx="317">
                  <c:v>5.8621873855590803</c:v>
                </c:pt>
                <c:pt idx="318">
                  <c:v>5.8621873855590803</c:v>
                </c:pt>
                <c:pt idx="319">
                  <c:v>6.0335960388183496</c:v>
                </c:pt>
                <c:pt idx="320">
                  <c:v>5.51936912536621</c:v>
                </c:pt>
                <c:pt idx="321">
                  <c:v>5.6907782554626403</c:v>
                </c:pt>
                <c:pt idx="322">
                  <c:v>5.8279051780700604</c:v>
                </c:pt>
                <c:pt idx="323">
                  <c:v>5.7936234474182102</c:v>
                </c:pt>
                <c:pt idx="324">
                  <c:v>5.6907782554626403</c:v>
                </c:pt>
                <c:pt idx="325">
                  <c:v>5.3822422027587802</c:v>
                </c:pt>
                <c:pt idx="326">
                  <c:v>5.8964691162109304</c:v>
                </c:pt>
                <c:pt idx="327">
                  <c:v>5.6907782554626403</c:v>
                </c:pt>
                <c:pt idx="328">
                  <c:v>5.8279051780700604</c:v>
                </c:pt>
                <c:pt idx="329">
                  <c:v>5.27939653396606</c:v>
                </c:pt>
                <c:pt idx="330">
                  <c:v>5.10798788070678</c:v>
                </c:pt>
                <c:pt idx="331">
                  <c:v>5.9993143081665004</c:v>
                </c:pt>
                <c:pt idx="332">
                  <c:v>5.8621873855590803</c:v>
                </c:pt>
                <c:pt idx="333">
                  <c:v>6.0678777694702104</c:v>
                </c:pt>
                <c:pt idx="334">
                  <c:v>5.9993143081665004</c:v>
                </c:pt>
                <c:pt idx="335">
                  <c:v>5.4850873947143501</c:v>
                </c:pt>
                <c:pt idx="336">
                  <c:v>5.7250599861145002</c:v>
                </c:pt>
                <c:pt idx="337">
                  <c:v>5.9307508468627903</c:v>
                </c:pt>
                <c:pt idx="338">
                  <c:v>5.10798788070678</c:v>
                </c:pt>
                <c:pt idx="339">
                  <c:v>5.9307508468627903</c:v>
                </c:pt>
                <c:pt idx="340">
                  <c:v>6.1364417076110804</c:v>
                </c:pt>
                <c:pt idx="341">
                  <c:v>5.4850873947143501</c:v>
                </c:pt>
                <c:pt idx="342">
                  <c:v>5.6907782554626403</c:v>
                </c:pt>
                <c:pt idx="343">
                  <c:v>5.4508056640625</c:v>
                </c:pt>
                <c:pt idx="344">
                  <c:v>5.8279051780700604</c:v>
                </c:pt>
                <c:pt idx="345">
                  <c:v>5.9650325775146396</c:v>
                </c:pt>
                <c:pt idx="346">
                  <c:v>5.5536508560180602</c:v>
                </c:pt>
                <c:pt idx="347">
                  <c:v>5.9993143081665004</c:v>
                </c:pt>
                <c:pt idx="348">
                  <c:v>6.0335960388183496</c:v>
                </c:pt>
                <c:pt idx="349">
                  <c:v>5.5536508560180602</c:v>
                </c:pt>
                <c:pt idx="350">
                  <c:v>5.6564965248107901</c:v>
                </c:pt>
                <c:pt idx="351">
                  <c:v>6.6163868904113698</c:v>
                </c:pt>
                <c:pt idx="352">
                  <c:v>5.7936234474182102</c:v>
                </c:pt>
                <c:pt idx="353">
                  <c:v>5.5536508560180602</c:v>
                </c:pt>
                <c:pt idx="354">
                  <c:v>5.1765513420104901</c:v>
                </c:pt>
                <c:pt idx="355">
                  <c:v>5.9307508468627903</c:v>
                </c:pt>
                <c:pt idx="356">
                  <c:v>5.4850873947143501</c:v>
                </c:pt>
                <c:pt idx="357">
                  <c:v>6.1021599769592196</c:v>
                </c:pt>
                <c:pt idx="358">
                  <c:v>5.0737056732177699</c:v>
                </c:pt>
                <c:pt idx="359">
                  <c:v>5.6564965248107901</c:v>
                </c:pt>
                <c:pt idx="360">
                  <c:v>5.4508056640625</c:v>
                </c:pt>
                <c:pt idx="361">
                  <c:v>5.7936234474182102</c:v>
                </c:pt>
                <c:pt idx="362">
                  <c:v>5.7593417167663503</c:v>
                </c:pt>
                <c:pt idx="363">
                  <c:v>5.5536508560180602</c:v>
                </c:pt>
                <c:pt idx="364">
                  <c:v>6.1707234382629297</c:v>
                </c:pt>
                <c:pt idx="365">
                  <c:v>5.9307508468627903</c:v>
                </c:pt>
                <c:pt idx="366">
                  <c:v>5.7250599861145002</c:v>
                </c:pt>
                <c:pt idx="367">
                  <c:v>5.7250599861145002</c:v>
                </c:pt>
                <c:pt idx="368">
                  <c:v>5.3479599952697701</c:v>
                </c:pt>
                <c:pt idx="369">
                  <c:v>6.1364417076110804</c:v>
                </c:pt>
                <c:pt idx="370">
                  <c:v>5.4165239334106401</c:v>
                </c:pt>
                <c:pt idx="371">
                  <c:v>6.1364417076110804</c:v>
                </c:pt>
                <c:pt idx="372">
                  <c:v>5.8621873855590803</c:v>
                </c:pt>
                <c:pt idx="373">
                  <c:v>5.0737056732177699</c:v>
                </c:pt>
                <c:pt idx="374">
                  <c:v>5.8964691162109304</c:v>
                </c:pt>
                <c:pt idx="375">
                  <c:v>5.8279051780700604</c:v>
                </c:pt>
                <c:pt idx="376">
                  <c:v>5.3136782646179199</c:v>
                </c:pt>
                <c:pt idx="377">
                  <c:v>5.4508056640625</c:v>
                </c:pt>
                <c:pt idx="378">
                  <c:v>5.4165239334106401</c:v>
                </c:pt>
                <c:pt idx="379">
                  <c:v>6.1021599769592196</c:v>
                </c:pt>
                <c:pt idx="380">
                  <c:v>5.6907782554626403</c:v>
                </c:pt>
                <c:pt idx="381">
                  <c:v>6.1707234382629297</c:v>
                </c:pt>
                <c:pt idx="382">
                  <c:v>5.0051422119140598</c:v>
                </c:pt>
                <c:pt idx="383">
                  <c:v>5.7593417167663503</c:v>
                </c:pt>
                <c:pt idx="384">
                  <c:v>5.4508056640625</c:v>
                </c:pt>
                <c:pt idx="385">
                  <c:v>5.8621873855590803</c:v>
                </c:pt>
                <c:pt idx="386">
                  <c:v>5.6907782554626403</c:v>
                </c:pt>
                <c:pt idx="387">
                  <c:v>6.0678777694702104</c:v>
                </c:pt>
                <c:pt idx="388">
                  <c:v>5.8621873855590803</c:v>
                </c:pt>
                <c:pt idx="389">
                  <c:v>5.1422696113586399</c:v>
                </c:pt>
                <c:pt idx="390">
                  <c:v>5.5879325866699201</c:v>
                </c:pt>
                <c:pt idx="391">
                  <c:v>5.8621873855590803</c:v>
                </c:pt>
                <c:pt idx="392">
                  <c:v>4.8337330818176198</c:v>
                </c:pt>
                <c:pt idx="393">
                  <c:v>5.3479599952697701</c:v>
                </c:pt>
                <c:pt idx="394">
                  <c:v>5.9650325775146396</c:v>
                </c:pt>
                <c:pt idx="395">
                  <c:v>5.8279051780700604</c:v>
                </c:pt>
                <c:pt idx="396">
                  <c:v>5.4850873947143501</c:v>
                </c:pt>
                <c:pt idx="397">
                  <c:v>5.9307508468627903</c:v>
                </c:pt>
                <c:pt idx="398">
                  <c:v>5.5536508560180602</c:v>
                </c:pt>
                <c:pt idx="399">
                  <c:v>5.51936912536621</c:v>
                </c:pt>
                <c:pt idx="400">
                  <c:v>6.0335960388183496</c:v>
                </c:pt>
                <c:pt idx="401">
                  <c:v>5.51936912536621</c:v>
                </c:pt>
                <c:pt idx="402">
                  <c:v>6.1364417076110804</c:v>
                </c:pt>
                <c:pt idx="403">
                  <c:v>5.2451148033142001</c:v>
                </c:pt>
                <c:pt idx="404">
                  <c:v>6.8220772743225098</c:v>
                </c:pt>
                <c:pt idx="405">
                  <c:v>6.3764142990112296</c:v>
                </c:pt>
                <c:pt idx="406">
                  <c:v>5.8279051780700604</c:v>
                </c:pt>
                <c:pt idx="407">
                  <c:v>5.2451148033142001</c:v>
                </c:pt>
                <c:pt idx="408">
                  <c:v>5.7593417167663503</c:v>
                </c:pt>
                <c:pt idx="409">
                  <c:v>5.4165239334106401</c:v>
                </c:pt>
                <c:pt idx="410">
                  <c:v>6.1021599769592196</c:v>
                </c:pt>
                <c:pt idx="411">
                  <c:v>5.1765513420104901</c:v>
                </c:pt>
                <c:pt idx="412">
                  <c:v>5.6564965248107901</c:v>
                </c:pt>
                <c:pt idx="413">
                  <c:v>5.7250599861145002</c:v>
                </c:pt>
                <c:pt idx="414">
                  <c:v>5.6564965248107901</c:v>
                </c:pt>
                <c:pt idx="415">
                  <c:v>5.8621873855590803</c:v>
                </c:pt>
                <c:pt idx="416">
                  <c:v>5.6907782554626403</c:v>
                </c:pt>
                <c:pt idx="417">
                  <c:v>5.6564965248107901</c:v>
                </c:pt>
                <c:pt idx="418">
                  <c:v>5.7593417167663503</c:v>
                </c:pt>
                <c:pt idx="419">
                  <c:v>5.8279051780700604</c:v>
                </c:pt>
                <c:pt idx="420">
                  <c:v>5.6907782554626403</c:v>
                </c:pt>
                <c:pt idx="421">
                  <c:v>5.9307508468627903</c:v>
                </c:pt>
                <c:pt idx="422">
                  <c:v>5.7593417167663503</c:v>
                </c:pt>
                <c:pt idx="423">
                  <c:v>5.51936912536621</c:v>
                </c:pt>
                <c:pt idx="424">
                  <c:v>5.2451148033142001</c:v>
                </c:pt>
                <c:pt idx="425">
                  <c:v>5.0737056732177699</c:v>
                </c:pt>
                <c:pt idx="426">
                  <c:v>5.3822422027587802</c:v>
                </c:pt>
                <c:pt idx="427">
                  <c:v>5.6907782554626403</c:v>
                </c:pt>
                <c:pt idx="428">
                  <c:v>5.9307508468627903</c:v>
                </c:pt>
                <c:pt idx="429">
                  <c:v>5.5879325866699201</c:v>
                </c:pt>
                <c:pt idx="430">
                  <c:v>5.4850873947143501</c:v>
                </c:pt>
                <c:pt idx="431">
                  <c:v>5.3136782646179199</c:v>
                </c:pt>
                <c:pt idx="432">
                  <c:v>5.6907782554626403</c:v>
                </c:pt>
                <c:pt idx="433">
                  <c:v>5.9993143081665004</c:v>
                </c:pt>
                <c:pt idx="434">
                  <c:v>5.8964691162109304</c:v>
                </c:pt>
                <c:pt idx="435">
                  <c:v>6.2735686302184996</c:v>
                </c:pt>
                <c:pt idx="436">
                  <c:v>5.4508056640625</c:v>
                </c:pt>
                <c:pt idx="437">
                  <c:v>5.5879325866699201</c:v>
                </c:pt>
                <c:pt idx="438">
                  <c:v>5.9650325775146396</c:v>
                </c:pt>
                <c:pt idx="439">
                  <c:v>5.8964691162109304</c:v>
                </c:pt>
                <c:pt idx="440">
                  <c:v>5.8964691162109304</c:v>
                </c:pt>
                <c:pt idx="441">
                  <c:v>6.2735686302184996</c:v>
                </c:pt>
                <c:pt idx="442">
                  <c:v>5.51936912536621</c:v>
                </c:pt>
                <c:pt idx="443">
                  <c:v>5.6564965248107901</c:v>
                </c:pt>
                <c:pt idx="444">
                  <c:v>5.2451148033142001</c:v>
                </c:pt>
                <c:pt idx="445">
                  <c:v>5.5879325866699201</c:v>
                </c:pt>
                <c:pt idx="446">
                  <c:v>5.6564965248107901</c:v>
                </c:pt>
                <c:pt idx="447">
                  <c:v>5.51936912536621</c:v>
                </c:pt>
                <c:pt idx="448">
                  <c:v>5.3136782646179199</c:v>
                </c:pt>
                <c:pt idx="449">
                  <c:v>5.4165239334106401</c:v>
                </c:pt>
                <c:pt idx="450">
                  <c:v>5.7936234474182102</c:v>
                </c:pt>
                <c:pt idx="451">
                  <c:v>5.4850873947143501</c:v>
                </c:pt>
                <c:pt idx="452">
                  <c:v>5.8621873855590803</c:v>
                </c:pt>
                <c:pt idx="453">
                  <c:v>5.6907782554626403</c:v>
                </c:pt>
                <c:pt idx="454">
                  <c:v>5.4508056640625</c:v>
                </c:pt>
                <c:pt idx="455">
                  <c:v>6.1364417076110804</c:v>
                </c:pt>
                <c:pt idx="456">
                  <c:v>5.6222147941589302</c:v>
                </c:pt>
                <c:pt idx="457">
                  <c:v>5.6907782554626403</c:v>
                </c:pt>
                <c:pt idx="458">
                  <c:v>5.1765513420104901</c:v>
                </c:pt>
                <c:pt idx="459">
                  <c:v>5.5536508560180602</c:v>
                </c:pt>
                <c:pt idx="460">
                  <c:v>5.4850873947143501</c:v>
                </c:pt>
                <c:pt idx="461">
                  <c:v>5.2451148033142001</c:v>
                </c:pt>
                <c:pt idx="462">
                  <c:v>5.9650325775146396</c:v>
                </c:pt>
                <c:pt idx="463">
                  <c:v>5.7936234474182102</c:v>
                </c:pt>
                <c:pt idx="464">
                  <c:v>6.0678777694702104</c:v>
                </c:pt>
                <c:pt idx="465">
                  <c:v>5.7593417167663503</c:v>
                </c:pt>
                <c:pt idx="466">
                  <c:v>5.1422696113586399</c:v>
                </c:pt>
                <c:pt idx="467">
                  <c:v>5.6564965248107901</c:v>
                </c:pt>
                <c:pt idx="468">
                  <c:v>5.9307508468627903</c:v>
                </c:pt>
                <c:pt idx="469">
                  <c:v>5.7593417167663503</c:v>
                </c:pt>
                <c:pt idx="470">
                  <c:v>5.4850873947143501</c:v>
                </c:pt>
                <c:pt idx="471">
                  <c:v>6.0678777694702104</c:v>
                </c:pt>
                <c:pt idx="472">
                  <c:v>5.51936912536621</c:v>
                </c:pt>
                <c:pt idx="473">
                  <c:v>5.6907782554626403</c:v>
                </c:pt>
                <c:pt idx="474">
                  <c:v>5.4850873947143501</c:v>
                </c:pt>
                <c:pt idx="475">
                  <c:v>5.4850873947143501</c:v>
                </c:pt>
                <c:pt idx="476">
                  <c:v>5.6222147941589302</c:v>
                </c:pt>
                <c:pt idx="477">
                  <c:v>5.3136782646179199</c:v>
                </c:pt>
                <c:pt idx="478">
                  <c:v>5.51936912536621</c:v>
                </c:pt>
                <c:pt idx="479">
                  <c:v>5.4508056640625</c:v>
                </c:pt>
                <c:pt idx="480">
                  <c:v>5.3822422027587802</c:v>
                </c:pt>
                <c:pt idx="481">
                  <c:v>5.8279051780700604</c:v>
                </c:pt>
                <c:pt idx="482">
                  <c:v>5.5536508560180602</c:v>
                </c:pt>
                <c:pt idx="483">
                  <c:v>5.5879325866699201</c:v>
                </c:pt>
                <c:pt idx="484">
                  <c:v>5.3479599952697701</c:v>
                </c:pt>
                <c:pt idx="485">
                  <c:v>5.7250599861145002</c:v>
                </c:pt>
                <c:pt idx="486">
                  <c:v>5.6564965248107901</c:v>
                </c:pt>
                <c:pt idx="487">
                  <c:v>5.5879325866699201</c:v>
                </c:pt>
                <c:pt idx="488">
                  <c:v>5.6907782554626403</c:v>
                </c:pt>
                <c:pt idx="489">
                  <c:v>5.6907782554626403</c:v>
                </c:pt>
                <c:pt idx="490">
                  <c:v>6.1707234382629297</c:v>
                </c:pt>
                <c:pt idx="491">
                  <c:v>5.9307508468627903</c:v>
                </c:pt>
                <c:pt idx="492">
                  <c:v>5.7936234474182102</c:v>
                </c:pt>
                <c:pt idx="493">
                  <c:v>5.8964691162109304</c:v>
                </c:pt>
                <c:pt idx="494">
                  <c:v>5.4850873947143501</c:v>
                </c:pt>
                <c:pt idx="495">
                  <c:v>5.3136782646179199</c:v>
                </c:pt>
                <c:pt idx="496">
                  <c:v>5.3136782646179199</c:v>
                </c:pt>
                <c:pt idx="497">
                  <c:v>5.7936234474182102</c:v>
                </c:pt>
                <c:pt idx="498">
                  <c:v>5.8279051780700604</c:v>
                </c:pt>
                <c:pt idx="499">
                  <c:v>4.9365787506103498</c:v>
                </c:pt>
                <c:pt idx="500">
                  <c:v>5.3822422027587802</c:v>
                </c:pt>
                <c:pt idx="501">
                  <c:v>5.4508056640625</c:v>
                </c:pt>
                <c:pt idx="502">
                  <c:v>5.4165239334106401</c:v>
                </c:pt>
                <c:pt idx="503">
                  <c:v>5.21083307266235</c:v>
                </c:pt>
                <c:pt idx="504">
                  <c:v>5.2451148033142001</c:v>
                </c:pt>
                <c:pt idx="505">
                  <c:v>5.6564965248107901</c:v>
                </c:pt>
                <c:pt idx="506">
                  <c:v>6.0678777694702104</c:v>
                </c:pt>
                <c:pt idx="507">
                  <c:v>5.4850873947143501</c:v>
                </c:pt>
                <c:pt idx="508">
                  <c:v>5.3479599952697701</c:v>
                </c:pt>
                <c:pt idx="509">
                  <c:v>5.6564965248107901</c:v>
                </c:pt>
                <c:pt idx="510">
                  <c:v>5.7936234474182102</c:v>
                </c:pt>
                <c:pt idx="511">
                  <c:v>5.3822422027587802</c:v>
                </c:pt>
                <c:pt idx="512">
                  <c:v>5.3479599952697701</c:v>
                </c:pt>
                <c:pt idx="513">
                  <c:v>5.7250599861145002</c:v>
                </c:pt>
                <c:pt idx="514">
                  <c:v>5.3136782646179199</c:v>
                </c:pt>
                <c:pt idx="515">
                  <c:v>5.4850873947143501</c:v>
                </c:pt>
                <c:pt idx="516">
                  <c:v>5.6222147941589302</c:v>
                </c:pt>
                <c:pt idx="517">
                  <c:v>5.7593417167663503</c:v>
                </c:pt>
                <c:pt idx="518">
                  <c:v>5.4850873947143501</c:v>
                </c:pt>
                <c:pt idx="519">
                  <c:v>6.0678777694702104</c:v>
                </c:pt>
                <c:pt idx="520">
                  <c:v>5.21083307266235</c:v>
                </c:pt>
                <c:pt idx="521">
                  <c:v>5.6222147941589302</c:v>
                </c:pt>
                <c:pt idx="522">
                  <c:v>5.0737056732177699</c:v>
                </c:pt>
                <c:pt idx="523">
                  <c:v>5.1765513420104901</c:v>
                </c:pt>
                <c:pt idx="524">
                  <c:v>5.9307508468627903</c:v>
                </c:pt>
                <c:pt idx="525">
                  <c:v>5.8279051780700604</c:v>
                </c:pt>
                <c:pt idx="526">
                  <c:v>5.5536508560180602</c:v>
                </c:pt>
                <c:pt idx="527">
                  <c:v>5.3822422027587802</c:v>
                </c:pt>
                <c:pt idx="528">
                  <c:v>5.7936234474182102</c:v>
                </c:pt>
                <c:pt idx="529">
                  <c:v>5.3479599952697701</c:v>
                </c:pt>
                <c:pt idx="530">
                  <c:v>6.7192320823669398</c:v>
                </c:pt>
                <c:pt idx="531">
                  <c:v>6.0678777694702104</c:v>
                </c:pt>
                <c:pt idx="532">
                  <c:v>5.21083307266235</c:v>
                </c:pt>
                <c:pt idx="533">
                  <c:v>6.7877955436706499</c:v>
                </c:pt>
                <c:pt idx="534">
                  <c:v>6.5135412216186497</c:v>
                </c:pt>
                <c:pt idx="535">
                  <c:v>4.9708604812621999</c:v>
                </c:pt>
                <c:pt idx="536">
                  <c:v>5.5879325866699201</c:v>
                </c:pt>
                <c:pt idx="537">
                  <c:v>5.0737056732177699</c:v>
                </c:pt>
                <c:pt idx="538">
                  <c:v>5.4850873947143501</c:v>
                </c:pt>
                <c:pt idx="539">
                  <c:v>5.03942394256591</c:v>
                </c:pt>
                <c:pt idx="540">
                  <c:v>5.7250599861145002</c:v>
                </c:pt>
                <c:pt idx="541">
                  <c:v>5.5536508560180602</c:v>
                </c:pt>
                <c:pt idx="542">
                  <c:v>5.7250599861145002</c:v>
                </c:pt>
                <c:pt idx="543">
                  <c:v>6.1707234382629297</c:v>
                </c:pt>
                <c:pt idx="544">
                  <c:v>5.6907782554626403</c:v>
                </c:pt>
                <c:pt idx="545">
                  <c:v>5.8621873855590803</c:v>
                </c:pt>
                <c:pt idx="546">
                  <c:v>6.2050051689147896</c:v>
                </c:pt>
                <c:pt idx="547">
                  <c:v>6.0678777694702104</c:v>
                </c:pt>
                <c:pt idx="548">
                  <c:v>5.51936912536621</c:v>
                </c:pt>
                <c:pt idx="549">
                  <c:v>5.6222147941589302</c:v>
                </c:pt>
                <c:pt idx="550">
                  <c:v>5.6222147941589302</c:v>
                </c:pt>
                <c:pt idx="551">
                  <c:v>5.9307508468627903</c:v>
                </c:pt>
                <c:pt idx="552">
                  <c:v>5.51936912536621</c:v>
                </c:pt>
                <c:pt idx="553">
                  <c:v>5.10798788070678</c:v>
                </c:pt>
                <c:pt idx="554">
                  <c:v>5.7250599861145002</c:v>
                </c:pt>
                <c:pt idx="555">
                  <c:v>6.4449777603149396</c:v>
                </c:pt>
                <c:pt idx="556">
                  <c:v>6.0678777694702104</c:v>
                </c:pt>
                <c:pt idx="557">
                  <c:v>5.4508056640625</c:v>
                </c:pt>
                <c:pt idx="558">
                  <c:v>5.4508056640625</c:v>
                </c:pt>
                <c:pt idx="559">
                  <c:v>5.5536508560180602</c:v>
                </c:pt>
                <c:pt idx="560">
                  <c:v>5.8279051780700604</c:v>
                </c:pt>
                <c:pt idx="561">
                  <c:v>5.9307508468627903</c:v>
                </c:pt>
                <c:pt idx="562">
                  <c:v>5.3479599952697701</c:v>
                </c:pt>
                <c:pt idx="563">
                  <c:v>5.5536508560180602</c:v>
                </c:pt>
                <c:pt idx="564">
                  <c:v>5.4850873947143501</c:v>
                </c:pt>
                <c:pt idx="565">
                  <c:v>5.6564965248107901</c:v>
                </c:pt>
                <c:pt idx="566">
                  <c:v>5.3136782646179199</c:v>
                </c:pt>
                <c:pt idx="567">
                  <c:v>5.7593417167663503</c:v>
                </c:pt>
                <c:pt idx="568">
                  <c:v>5.1422696113586399</c:v>
                </c:pt>
                <c:pt idx="569">
                  <c:v>5.1765513420104901</c:v>
                </c:pt>
                <c:pt idx="570">
                  <c:v>5.6564965248107901</c:v>
                </c:pt>
                <c:pt idx="571">
                  <c:v>5.4165239334106401</c:v>
                </c:pt>
                <c:pt idx="572">
                  <c:v>5.4850873947143501</c:v>
                </c:pt>
                <c:pt idx="573">
                  <c:v>5.2451148033142001</c:v>
                </c:pt>
                <c:pt idx="574">
                  <c:v>5.3136782646179199</c:v>
                </c:pt>
                <c:pt idx="575">
                  <c:v>4.8680152893066397</c:v>
                </c:pt>
                <c:pt idx="576">
                  <c:v>5.5879325866699201</c:v>
                </c:pt>
                <c:pt idx="577">
                  <c:v>5.8621873855590803</c:v>
                </c:pt>
                <c:pt idx="578">
                  <c:v>5.3822422027587802</c:v>
                </c:pt>
                <c:pt idx="579">
                  <c:v>5.7250599861145002</c:v>
                </c:pt>
                <c:pt idx="580">
                  <c:v>5.1422696113586399</c:v>
                </c:pt>
                <c:pt idx="581">
                  <c:v>5.3136782646179199</c:v>
                </c:pt>
                <c:pt idx="582">
                  <c:v>5.9650325775146396</c:v>
                </c:pt>
                <c:pt idx="583">
                  <c:v>5.6564965248107901</c:v>
                </c:pt>
                <c:pt idx="584">
                  <c:v>5.7936234474182102</c:v>
                </c:pt>
                <c:pt idx="585">
                  <c:v>5.4850873947143501</c:v>
                </c:pt>
                <c:pt idx="586">
                  <c:v>4.9365787506103498</c:v>
                </c:pt>
                <c:pt idx="587">
                  <c:v>5.10798788070678</c:v>
                </c:pt>
                <c:pt idx="588">
                  <c:v>5.8964691162109304</c:v>
                </c:pt>
                <c:pt idx="589">
                  <c:v>5.9307508468627903</c:v>
                </c:pt>
                <c:pt idx="590">
                  <c:v>5.1422696113586399</c:v>
                </c:pt>
                <c:pt idx="591">
                  <c:v>5.0051422119140598</c:v>
                </c:pt>
                <c:pt idx="592">
                  <c:v>5.4850873947143501</c:v>
                </c:pt>
                <c:pt idx="593">
                  <c:v>5.3479599952697701</c:v>
                </c:pt>
                <c:pt idx="594">
                  <c:v>5.4165239334106401</c:v>
                </c:pt>
                <c:pt idx="595">
                  <c:v>5.4508056640625</c:v>
                </c:pt>
                <c:pt idx="596">
                  <c:v>5.2451148033142001</c:v>
                </c:pt>
                <c:pt idx="597">
                  <c:v>5.0737056732177699</c:v>
                </c:pt>
                <c:pt idx="598">
                  <c:v>5.7250599861145002</c:v>
                </c:pt>
                <c:pt idx="599">
                  <c:v>5.4165239334106401</c:v>
                </c:pt>
                <c:pt idx="600">
                  <c:v>5.3479599952697701</c:v>
                </c:pt>
                <c:pt idx="601">
                  <c:v>5.27939653396606</c:v>
                </c:pt>
                <c:pt idx="602">
                  <c:v>5.5536508560180602</c:v>
                </c:pt>
                <c:pt idx="603">
                  <c:v>5.21083307266235</c:v>
                </c:pt>
                <c:pt idx="604">
                  <c:v>5.4508056640625</c:v>
                </c:pt>
                <c:pt idx="605">
                  <c:v>4.8680152893066397</c:v>
                </c:pt>
                <c:pt idx="606">
                  <c:v>6.4449777603149396</c:v>
                </c:pt>
                <c:pt idx="607">
                  <c:v>5.3479599952697701</c:v>
                </c:pt>
                <c:pt idx="608">
                  <c:v>5.7593417167663503</c:v>
                </c:pt>
                <c:pt idx="609">
                  <c:v>5.21083307266235</c:v>
                </c:pt>
                <c:pt idx="610">
                  <c:v>5.8279051780700604</c:v>
                </c:pt>
                <c:pt idx="611">
                  <c:v>5.6907782554626403</c:v>
                </c:pt>
                <c:pt idx="612">
                  <c:v>5.6907782554626403</c:v>
                </c:pt>
                <c:pt idx="613">
                  <c:v>5.21083307266235</c:v>
                </c:pt>
                <c:pt idx="614">
                  <c:v>5.7593417167663503</c:v>
                </c:pt>
                <c:pt idx="615">
                  <c:v>5.4508056640625</c:v>
                </c:pt>
                <c:pt idx="616">
                  <c:v>5.5536508560180602</c:v>
                </c:pt>
                <c:pt idx="617">
                  <c:v>5.21083307266235</c:v>
                </c:pt>
                <c:pt idx="618">
                  <c:v>5.5879325866699201</c:v>
                </c:pt>
                <c:pt idx="619">
                  <c:v>5.3822422027587802</c:v>
                </c:pt>
                <c:pt idx="620">
                  <c:v>5.7250599861145002</c:v>
                </c:pt>
                <c:pt idx="621">
                  <c:v>5.10798788070678</c:v>
                </c:pt>
                <c:pt idx="622">
                  <c:v>4.6280426979064897</c:v>
                </c:pt>
                <c:pt idx="623">
                  <c:v>5.7593417167663503</c:v>
                </c:pt>
                <c:pt idx="624">
                  <c:v>5.5536508560180602</c:v>
                </c:pt>
                <c:pt idx="625">
                  <c:v>6.2392868995666504</c:v>
                </c:pt>
                <c:pt idx="626">
                  <c:v>5.27939653396606</c:v>
                </c:pt>
                <c:pt idx="627">
                  <c:v>5.4508056640625</c:v>
                </c:pt>
                <c:pt idx="628">
                  <c:v>5.7936234474182102</c:v>
                </c:pt>
                <c:pt idx="629">
                  <c:v>5.5879325866699201</c:v>
                </c:pt>
                <c:pt idx="630">
                  <c:v>5.8621873855590803</c:v>
                </c:pt>
                <c:pt idx="631">
                  <c:v>4.9022970199584899</c:v>
                </c:pt>
                <c:pt idx="632">
                  <c:v>4.8680152893066397</c:v>
                </c:pt>
                <c:pt idx="633">
                  <c:v>5.3479599952697701</c:v>
                </c:pt>
                <c:pt idx="634">
                  <c:v>5.1422696113586399</c:v>
                </c:pt>
                <c:pt idx="635">
                  <c:v>5.3479599952697701</c:v>
                </c:pt>
                <c:pt idx="636">
                  <c:v>5.1765513420104901</c:v>
                </c:pt>
                <c:pt idx="637">
                  <c:v>5.4508056640625</c:v>
                </c:pt>
                <c:pt idx="638">
                  <c:v>5.9307508468627903</c:v>
                </c:pt>
                <c:pt idx="639">
                  <c:v>5.9307508468627903</c:v>
                </c:pt>
                <c:pt idx="640">
                  <c:v>5.5879325866699201</c:v>
                </c:pt>
                <c:pt idx="641">
                  <c:v>5.6907782554626403</c:v>
                </c:pt>
                <c:pt idx="642">
                  <c:v>5.3136782646179199</c:v>
                </c:pt>
                <c:pt idx="643">
                  <c:v>5.6222147941589302</c:v>
                </c:pt>
                <c:pt idx="644">
                  <c:v>5.3479599952697701</c:v>
                </c:pt>
                <c:pt idx="645">
                  <c:v>5.8279051780700604</c:v>
                </c:pt>
                <c:pt idx="646">
                  <c:v>5.8279051780700604</c:v>
                </c:pt>
                <c:pt idx="647">
                  <c:v>5.9650325775146396</c:v>
                </c:pt>
                <c:pt idx="648">
                  <c:v>5.1422696113586399</c:v>
                </c:pt>
                <c:pt idx="649">
                  <c:v>5.1422696113586399</c:v>
                </c:pt>
                <c:pt idx="650">
                  <c:v>5.0737056732177699</c:v>
                </c:pt>
                <c:pt idx="651">
                  <c:v>5.27939653396606</c:v>
                </c:pt>
                <c:pt idx="652">
                  <c:v>5.5879325866699201</c:v>
                </c:pt>
                <c:pt idx="653">
                  <c:v>5.5536508560180602</c:v>
                </c:pt>
                <c:pt idx="654">
                  <c:v>5.6907782554626403</c:v>
                </c:pt>
                <c:pt idx="655">
                  <c:v>5.1422696113586399</c:v>
                </c:pt>
                <c:pt idx="656">
                  <c:v>5.3136782646179199</c:v>
                </c:pt>
                <c:pt idx="657">
                  <c:v>5.5536508560180602</c:v>
                </c:pt>
                <c:pt idx="658">
                  <c:v>5.10798788070678</c:v>
                </c:pt>
                <c:pt idx="659">
                  <c:v>5.3136782646179199</c:v>
                </c:pt>
                <c:pt idx="660">
                  <c:v>5.7250599861145002</c:v>
                </c:pt>
                <c:pt idx="661">
                  <c:v>5.0737056732177699</c:v>
                </c:pt>
                <c:pt idx="662">
                  <c:v>5.6564965248107901</c:v>
                </c:pt>
                <c:pt idx="663">
                  <c:v>5.6907782554626403</c:v>
                </c:pt>
                <c:pt idx="664">
                  <c:v>5.27939653396606</c:v>
                </c:pt>
                <c:pt idx="665">
                  <c:v>5.6222147941589302</c:v>
                </c:pt>
                <c:pt idx="666">
                  <c:v>5.27939653396606</c:v>
                </c:pt>
                <c:pt idx="667">
                  <c:v>5.21083307266235</c:v>
                </c:pt>
                <c:pt idx="668">
                  <c:v>5.27939653396606</c:v>
                </c:pt>
                <c:pt idx="669">
                  <c:v>5.4165239334106401</c:v>
                </c:pt>
                <c:pt idx="670">
                  <c:v>5.4165239334106401</c:v>
                </c:pt>
                <c:pt idx="671">
                  <c:v>5.27939653396606</c:v>
                </c:pt>
                <c:pt idx="672">
                  <c:v>5.27939653396606</c:v>
                </c:pt>
                <c:pt idx="673">
                  <c:v>5.0737056732177699</c:v>
                </c:pt>
                <c:pt idx="674">
                  <c:v>5.27939653396606</c:v>
                </c:pt>
                <c:pt idx="675">
                  <c:v>4.6280426979064897</c:v>
                </c:pt>
                <c:pt idx="676">
                  <c:v>5.6222147941589302</c:v>
                </c:pt>
                <c:pt idx="677">
                  <c:v>5.7250599861145002</c:v>
                </c:pt>
                <c:pt idx="678">
                  <c:v>5.3136782646179199</c:v>
                </c:pt>
                <c:pt idx="679">
                  <c:v>4.7651696205139098</c:v>
                </c:pt>
                <c:pt idx="680">
                  <c:v>4.9022970199584899</c:v>
                </c:pt>
                <c:pt idx="681">
                  <c:v>5.1422696113586399</c:v>
                </c:pt>
                <c:pt idx="682">
                  <c:v>5.27939653396606</c:v>
                </c:pt>
                <c:pt idx="683">
                  <c:v>5.9307508468627903</c:v>
                </c:pt>
                <c:pt idx="684">
                  <c:v>4.7994513511657697</c:v>
                </c:pt>
                <c:pt idx="685">
                  <c:v>5.4850873947143501</c:v>
                </c:pt>
                <c:pt idx="686">
                  <c:v>5.21083307266235</c:v>
                </c:pt>
                <c:pt idx="687">
                  <c:v>5.1765513420104901</c:v>
                </c:pt>
                <c:pt idx="688">
                  <c:v>5.27939653396606</c:v>
                </c:pt>
                <c:pt idx="689">
                  <c:v>5.4165239334106401</c:v>
                </c:pt>
                <c:pt idx="690">
                  <c:v>5.1422696113586399</c:v>
                </c:pt>
                <c:pt idx="691">
                  <c:v>5.4508056640625</c:v>
                </c:pt>
                <c:pt idx="692">
                  <c:v>5.6222147941589302</c:v>
                </c:pt>
                <c:pt idx="693">
                  <c:v>5.5879325866699201</c:v>
                </c:pt>
                <c:pt idx="694">
                  <c:v>5.6564965248107901</c:v>
                </c:pt>
                <c:pt idx="695">
                  <c:v>5.5879325866699201</c:v>
                </c:pt>
                <c:pt idx="696">
                  <c:v>4.6623244285583496</c:v>
                </c:pt>
                <c:pt idx="697">
                  <c:v>5.4165239334106401</c:v>
                </c:pt>
                <c:pt idx="698">
                  <c:v>5.3136782646179199</c:v>
                </c:pt>
                <c:pt idx="699">
                  <c:v>5.6222147941589302</c:v>
                </c:pt>
                <c:pt idx="700">
                  <c:v>5.3822422027587802</c:v>
                </c:pt>
                <c:pt idx="701">
                  <c:v>5.4165239334106401</c:v>
                </c:pt>
                <c:pt idx="702">
                  <c:v>4.8680152893066397</c:v>
                </c:pt>
                <c:pt idx="703">
                  <c:v>5.5536508560180602</c:v>
                </c:pt>
                <c:pt idx="704">
                  <c:v>5.7250599861145002</c:v>
                </c:pt>
                <c:pt idx="705">
                  <c:v>5.2451148033142001</c:v>
                </c:pt>
                <c:pt idx="706">
                  <c:v>5.03942394256591</c:v>
                </c:pt>
                <c:pt idx="707">
                  <c:v>5.1422696113586399</c:v>
                </c:pt>
                <c:pt idx="708">
                  <c:v>5.7250599861145002</c:v>
                </c:pt>
                <c:pt idx="709">
                  <c:v>5.6907782554626403</c:v>
                </c:pt>
                <c:pt idx="710">
                  <c:v>6.0678777694702104</c:v>
                </c:pt>
                <c:pt idx="711">
                  <c:v>5.7936234474182102</c:v>
                </c:pt>
                <c:pt idx="712">
                  <c:v>6.0678777694702104</c:v>
                </c:pt>
                <c:pt idx="713">
                  <c:v>5.6564965248107901</c:v>
                </c:pt>
                <c:pt idx="714">
                  <c:v>5.1422696113586399</c:v>
                </c:pt>
                <c:pt idx="715">
                  <c:v>5.8964691162109304</c:v>
                </c:pt>
                <c:pt idx="716">
                  <c:v>5.3479599952697701</c:v>
                </c:pt>
                <c:pt idx="717">
                  <c:v>5.3479599952697701</c:v>
                </c:pt>
                <c:pt idx="718">
                  <c:v>5.4165239334106401</c:v>
                </c:pt>
                <c:pt idx="719">
                  <c:v>5.3822422027587802</c:v>
                </c:pt>
                <c:pt idx="720">
                  <c:v>5.27939653396606</c:v>
                </c:pt>
                <c:pt idx="721">
                  <c:v>5.7593417167663503</c:v>
                </c:pt>
                <c:pt idx="722">
                  <c:v>5.4165239334106401</c:v>
                </c:pt>
                <c:pt idx="723">
                  <c:v>5.6907782554626403</c:v>
                </c:pt>
                <c:pt idx="724">
                  <c:v>5.1422696113586399</c:v>
                </c:pt>
                <c:pt idx="725">
                  <c:v>4.9365787506103498</c:v>
                </c:pt>
                <c:pt idx="726">
                  <c:v>5.10798788070678</c:v>
                </c:pt>
                <c:pt idx="727">
                  <c:v>5.6907782554626403</c:v>
                </c:pt>
                <c:pt idx="728">
                  <c:v>5.1765513420104901</c:v>
                </c:pt>
                <c:pt idx="729">
                  <c:v>4.9365787506103498</c:v>
                </c:pt>
                <c:pt idx="730">
                  <c:v>5.1765513420104901</c:v>
                </c:pt>
                <c:pt idx="731">
                  <c:v>5.2451148033142001</c:v>
                </c:pt>
                <c:pt idx="732">
                  <c:v>5.6564965248107901</c:v>
                </c:pt>
                <c:pt idx="733">
                  <c:v>5.3479599952697701</c:v>
                </c:pt>
                <c:pt idx="734">
                  <c:v>5.0737056732177699</c:v>
                </c:pt>
                <c:pt idx="735">
                  <c:v>4.7308878898620597</c:v>
                </c:pt>
                <c:pt idx="736">
                  <c:v>5.3822422027587802</c:v>
                </c:pt>
                <c:pt idx="737">
                  <c:v>5.7250599861145002</c:v>
                </c:pt>
                <c:pt idx="738">
                  <c:v>5.6564965248107901</c:v>
                </c:pt>
                <c:pt idx="739">
                  <c:v>5.9650325775146396</c:v>
                </c:pt>
                <c:pt idx="740">
                  <c:v>5.4165239334106401</c:v>
                </c:pt>
                <c:pt idx="741">
                  <c:v>4.7994513511657697</c:v>
                </c:pt>
                <c:pt idx="742">
                  <c:v>5.4508056640625</c:v>
                </c:pt>
                <c:pt idx="743">
                  <c:v>5.3136782646179199</c:v>
                </c:pt>
                <c:pt idx="744">
                  <c:v>4.8680152893066397</c:v>
                </c:pt>
                <c:pt idx="745">
                  <c:v>5.4850873947143501</c:v>
                </c:pt>
                <c:pt idx="746">
                  <c:v>5.4850873947143501</c:v>
                </c:pt>
                <c:pt idx="747">
                  <c:v>5.5536508560180602</c:v>
                </c:pt>
                <c:pt idx="748">
                  <c:v>5.1422696113586399</c:v>
                </c:pt>
                <c:pt idx="749">
                  <c:v>5.10798788070678</c:v>
                </c:pt>
                <c:pt idx="750">
                  <c:v>4.7994513511657697</c:v>
                </c:pt>
                <c:pt idx="751">
                  <c:v>5.2451148033142001</c:v>
                </c:pt>
                <c:pt idx="752">
                  <c:v>5.8279051780700604</c:v>
                </c:pt>
                <c:pt idx="753">
                  <c:v>5.7936234474182102</c:v>
                </c:pt>
                <c:pt idx="754">
                  <c:v>5.27939653396606</c:v>
                </c:pt>
                <c:pt idx="755">
                  <c:v>5.03942394256591</c:v>
                </c:pt>
                <c:pt idx="756">
                  <c:v>5.6222147941589302</c:v>
                </c:pt>
                <c:pt idx="757">
                  <c:v>5.9650325775146396</c:v>
                </c:pt>
                <c:pt idx="758">
                  <c:v>5.10798788070678</c:v>
                </c:pt>
                <c:pt idx="759">
                  <c:v>5.6564965248107901</c:v>
                </c:pt>
                <c:pt idx="760">
                  <c:v>5.3822422027587802</c:v>
                </c:pt>
                <c:pt idx="761">
                  <c:v>5.21083307266235</c:v>
                </c:pt>
                <c:pt idx="762">
                  <c:v>5.1422696113586399</c:v>
                </c:pt>
                <c:pt idx="763">
                  <c:v>5.3822422027587802</c:v>
                </c:pt>
                <c:pt idx="764">
                  <c:v>4.3537883758544904</c:v>
                </c:pt>
                <c:pt idx="765">
                  <c:v>5.1765513420104901</c:v>
                </c:pt>
                <c:pt idx="766">
                  <c:v>5.3822422027587802</c:v>
                </c:pt>
                <c:pt idx="767">
                  <c:v>4.3880701065063397</c:v>
                </c:pt>
                <c:pt idx="768">
                  <c:v>5.6564965248107901</c:v>
                </c:pt>
                <c:pt idx="769">
                  <c:v>5.7593417167663503</c:v>
                </c:pt>
                <c:pt idx="770">
                  <c:v>5.7593417167663503</c:v>
                </c:pt>
                <c:pt idx="771">
                  <c:v>5.7250599861145002</c:v>
                </c:pt>
                <c:pt idx="772">
                  <c:v>5.1765513420104901</c:v>
                </c:pt>
                <c:pt idx="773">
                  <c:v>4.8337330818176198</c:v>
                </c:pt>
                <c:pt idx="774">
                  <c:v>6.5478229522704998</c:v>
                </c:pt>
                <c:pt idx="775">
                  <c:v>5.51936912536621</c:v>
                </c:pt>
                <c:pt idx="776">
                  <c:v>5.10798788070678</c:v>
                </c:pt>
                <c:pt idx="777">
                  <c:v>5.4165239334106401</c:v>
                </c:pt>
                <c:pt idx="778">
                  <c:v>5.6222147941589302</c:v>
                </c:pt>
                <c:pt idx="779">
                  <c:v>5.0737056732177699</c:v>
                </c:pt>
                <c:pt idx="780">
                  <c:v>5.7250599861145002</c:v>
                </c:pt>
                <c:pt idx="781">
                  <c:v>5.5536508560180602</c:v>
                </c:pt>
                <c:pt idx="782">
                  <c:v>5.4165239334106401</c:v>
                </c:pt>
                <c:pt idx="783">
                  <c:v>5.51936912536621</c:v>
                </c:pt>
                <c:pt idx="784">
                  <c:v>5.5879325866699201</c:v>
                </c:pt>
                <c:pt idx="785">
                  <c:v>5.03942394256591</c:v>
                </c:pt>
                <c:pt idx="786">
                  <c:v>5.10798788070678</c:v>
                </c:pt>
                <c:pt idx="787">
                  <c:v>5.8621873855590803</c:v>
                </c:pt>
                <c:pt idx="788">
                  <c:v>5.4165239334106401</c:v>
                </c:pt>
                <c:pt idx="789">
                  <c:v>5.4508056640625</c:v>
                </c:pt>
                <c:pt idx="790">
                  <c:v>5.4508056640625</c:v>
                </c:pt>
                <c:pt idx="791">
                  <c:v>4.9708604812621999</c:v>
                </c:pt>
                <c:pt idx="792">
                  <c:v>4.6280426979064897</c:v>
                </c:pt>
                <c:pt idx="793">
                  <c:v>5.7593417167663503</c:v>
                </c:pt>
                <c:pt idx="794">
                  <c:v>5.5879325866699201</c:v>
                </c:pt>
                <c:pt idx="795">
                  <c:v>5.4165239334106401</c:v>
                </c:pt>
                <c:pt idx="796">
                  <c:v>4.6966061592101997</c:v>
                </c:pt>
                <c:pt idx="797">
                  <c:v>5.4850873947143501</c:v>
                </c:pt>
                <c:pt idx="798">
                  <c:v>5.3479599952697701</c:v>
                </c:pt>
                <c:pt idx="799">
                  <c:v>5.0737056732177699</c:v>
                </c:pt>
                <c:pt idx="800">
                  <c:v>5.4508056640625</c:v>
                </c:pt>
                <c:pt idx="801">
                  <c:v>5.0737056732177699</c:v>
                </c:pt>
                <c:pt idx="802">
                  <c:v>5.27939653396606</c:v>
                </c:pt>
                <c:pt idx="803">
                  <c:v>5.7250599861145002</c:v>
                </c:pt>
                <c:pt idx="804">
                  <c:v>5.6222147941589302</c:v>
                </c:pt>
                <c:pt idx="805">
                  <c:v>5.6907782554626403</c:v>
                </c:pt>
                <c:pt idx="806">
                  <c:v>6.1364417076110804</c:v>
                </c:pt>
                <c:pt idx="807">
                  <c:v>5.7593417167663503</c:v>
                </c:pt>
                <c:pt idx="808">
                  <c:v>5.5536508560180602</c:v>
                </c:pt>
                <c:pt idx="809">
                  <c:v>4.7994513511657697</c:v>
                </c:pt>
                <c:pt idx="810">
                  <c:v>5.8621873855590803</c:v>
                </c:pt>
                <c:pt idx="811">
                  <c:v>5.4508056640625</c:v>
                </c:pt>
                <c:pt idx="812">
                  <c:v>5.0737056732177699</c:v>
                </c:pt>
                <c:pt idx="813">
                  <c:v>5.10798788070678</c:v>
                </c:pt>
                <c:pt idx="814">
                  <c:v>5.1422696113586399</c:v>
                </c:pt>
                <c:pt idx="815">
                  <c:v>5.03942394256591</c:v>
                </c:pt>
                <c:pt idx="816">
                  <c:v>5.4165239334106401</c:v>
                </c:pt>
                <c:pt idx="817">
                  <c:v>5.0737056732177699</c:v>
                </c:pt>
                <c:pt idx="818">
                  <c:v>5.2451148033142001</c:v>
                </c:pt>
                <c:pt idx="819">
                  <c:v>5.0051422119140598</c:v>
                </c:pt>
                <c:pt idx="820">
                  <c:v>5.3136782646179199</c:v>
                </c:pt>
                <c:pt idx="821">
                  <c:v>5.6222147941589302</c:v>
                </c:pt>
                <c:pt idx="822">
                  <c:v>5.2451148033142001</c:v>
                </c:pt>
                <c:pt idx="823">
                  <c:v>5.27939653396606</c:v>
                </c:pt>
                <c:pt idx="824">
                  <c:v>5.2451148033142001</c:v>
                </c:pt>
                <c:pt idx="825">
                  <c:v>4.6623244285583496</c:v>
                </c:pt>
                <c:pt idx="826">
                  <c:v>5.6907782554626403</c:v>
                </c:pt>
                <c:pt idx="827">
                  <c:v>5.4165239334106401</c:v>
                </c:pt>
                <c:pt idx="828">
                  <c:v>4.8680152893066397</c:v>
                </c:pt>
                <c:pt idx="829">
                  <c:v>5.3479599952697701</c:v>
                </c:pt>
                <c:pt idx="830">
                  <c:v>5.0737056732177699</c:v>
                </c:pt>
                <c:pt idx="831">
                  <c:v>5.10798788070678</c:v>
                </c:pt>
                <c:pt idx="832">
                  <c:v>4.9708604812621999</c:v>
                </c:pt>
                <c:pt idx="833">
                  <c:v>5.8279051780700604</c:v>
                </c:pt>
                <c:pt idx="834">
                  <c:v>5.3479599952697701</c:v>
                </c:pt>
                <c:pt idx="835">
                  <c:v>5.6907782554626403</c:v>
                </c:pt>
                <c:pt idx="836">
                  <c:v>5.21083307266235</c:v>
                </c:pt>
                <c:pt idx="837">
                  <c:v>5.7593417167663503</c:v>
                </c:pt>
                <c:pt idx="838">
                  <c:v>5.10798788070678</c:v>
                </c:pt>
                <c:pt idx="839">
                  <c:v>5.5879325866699201</c:v>
                </c:pt>
                <c:pt idx="840">
                  <c:v>5.4850873947143501</c:v>
                </c:pt>
                <c:pt idx="841">
                  <c:v>5.51936912536621</c:v>
                </c:pt>
                <c:pt idx="842">
                  <c:v>5.0737056732177699</c:v>
                </c:pt>
                <c:pt idx="843">
                  <c:v>5.1765513420104901</c:v>
                </c:pt>
                <c:pt idx="844">
                  <c:v>5.8279051780700604</c:v>
                </c:pt>
                <c:pt idx="845">
                  <c:v>5.5536508560180602</c:v>
                </c:pt>
                <c:pt idx="846">
                  <c:v>4.9022970199584899</c:v>
                </c:pt>
                <c:pt idx="847">
                  <c:v>6.0335960388183496</c:v>
                </c:pt>
                <c:pt idx="848">
                  <c:v>4.9365787506103498</c:v>
                </c:pt>
                <c:pt idx="849">
                  <c:v>5.5536508560180602</c:v>
                </c:pt>
                <c:pt idx="850">
                  <c:v>5.0737056732177699</c:v>
                </c:pt>
                <c:pt idx="851">
                  <c:v>5.6907782554626403</c:v>
                </c:pt>
                <c:pt idx="852">
                  <c:v>5.4165239334106401</c:v>
                </c:pt>
                <c:pt idx="853">
                  <c:v>5.6222147941589302</c:v>
                </c:pt>
                <c:pt idx="854">
                  <c:v>4.9365787506103498</c:v>
                </c:pt>
                <c:pt idx="855">
                  <c:v>5.51936912536621</c:v>
                </c:pt>
                <c:pt idx="856">
                  <c:v>5.51936912536621</c:v>
                </c:pt>
                <c:pt idx="857">
                  <c:v>5.4508056640625</c:v>
                </c:pt>
                <c:pt idx="858">
                  <c:v>5.27939653396606</c:v>
                </c:pt>
                <c:pt idx="859">
                  <c:v>4.5594787597656197</c:v>
                </c:pt>
                <c:pt idx="860">
                  <c:v>5.1765513420104901</c:v>
                </c:pt>
                <c:pt idx="861">
                  <c:v>5.03942394256591</c:v>
                </c:pt>
                <c:pt idx="862">
                  <c:v>5.51936912536621</c:v>
                </c:pt>
                <c:pt idx="863">
                  <c:v>5.6564965248107901</c:v>
                </c:pt>
                <c:pt idx="864">
                  <c:v>5.0051422119140598</c:v>
                </c:pt>
                <c:pt idx="865">
                  <c:v>5.03942394256591</c:v>
                </c:pt>
                <c:pt idx="866">
                  <c:v>4.9708604812621999</c:v>
                </c:pt>
                <c:pt idx="867">
                  <c:v>5.1422696113586399</c:v>
                </c:pt>
                <c:pt idx="868">
                  <c:v>5.7250599861145002</c:v>
                </c:pt>
                <c:pt idx="869">
                  <c:v>6.0335960388183496</c:v>
                </c:pt>
                <c:pt idx="870">
                  <c:v>5.1765513420104901</c:v>
                </c:pt>
                <c:pt idx="871">
                  <c:v>5.8621873855590803</c:v>
                </c:pt>
                <c:pt idx="872">
                  <c:v>6.0678777694702104</c:v>
                </c:pt>
                <c:pt idx="873">
                  <c:v>5.2451148033142001</c:v>
                </c:pt>
                <c:pt idx="874">
                  <c:v>5.6564965248107901</c:v>
                </c:pt>
                <c:pt idx="875">
                  <c:v>6.0678777694702104</c:v>
                </c:pt>
                <c:pt idx="876">
                  <c:v>5.8964691162109304</c:v>
                </c:pt>
                <c:pt idx="877">
                  <c:v>5.7250599861145002</c:v>
                </c:pt>
                <c:pt idx="878">
                  <c:v>4.9708604812621999</c:v>
                </c:pt>
                <c:pt idx="879">
                  <c:v>5.4850873947143501</c:v>
                </c:pt>
                <c:pt idx="880">
                  <c:v>5.6564965248107901</c:v>
                </c:pt>
                <c:pt idx="881">
                  <c:v>4.9022970199584899</c:v>
                </c:pt>
                <c:pt idx="882">
                  <c:v>5.3136782646179199</c:v>
                </c:pt>
                <c:pt idx="883">
                  <c:v>5.5536508560180602</c:v>
                </c:pt>
                <c:pt idx="884">
                  <c:v>5.7593417167663503</c:v>
                </c:pt>
                <c:pt idx="885">
                  <c:v>5.6222147941589302</c:v>
                </c:pt>
                <c:pt idx="886">
                  <c:v>4.7994513511657697</c:v>
                </c:pt>
                <c:pt idx="887">
                  <c:v>5.6907782554626403</c:v>
                </c:pt>
                <c:pt idx="888">
                  <c:v>5.4508056640625</c:v>
                </c:pt>
                <c:pt idx="889">
                  <c:v>5.6564965248107901</c:v>
                </c:pt>
                <c:pt idx="890">
                  <c:v>5.6222147941589302</c:v>
                </c:pt>
                <c:pt idx="891">
                  <c:v>5.5536508560180602</c:v>
                </c:pt>
                <c:pt idx="892">
                  <c:v>5.51936912536621</c:v>
                </c:pt>
                <c:pt idx="893">
                  <c:v>5.6907782554626403</c:v>
                </c:pt>
                <c:pt idx="894">
                  <c:v>5.2451148033142001</c:v>
                </c:pt>
                <c:pt idx="895">
                  <c:v>5.6564965248107901</c:v>
                </c:pt>
                <c:pt idx="896">
                  <c:v>5.3136782646179199</c:v>
                </c:pt>
                <c:pt idx="897">
                  <c:v>5.8964691162109304</c:v>
                </c:pt>
                <c:pt idx="898">
                  <c:v>5.1765513420104901</c:v>
                </c:pt>
                <c:pt idx="899">
                  <c:v>5.4850873947143501</c:v>
                </c:pt>
                <c:pt idx="900">
                  <c:v>5.21083307266235</c:v>
                </c:pt>
                <c:pt idx="901">
                  <c:v>5.03942394256591</c:v>
                </c:pt>
                <c:pt idx="902">
                  <c:v>5.03942394256591</c:v>
                </c:pt>
                <c:pt idx="903">
                  <c:v>5.6907782554626403</c:v>
                </c:pt>
                <c:pt idx="904">
                  <c:v>4.9022970199584899</c:v>
                </c:pt>
                <c:pt idx="905">
                  <c:v>5.10798788070678</c:v>
                </c:pt>
                <c:pt idx="906">
                  <c:v>4.7651696205139098</c:v>
                </c:pt>
                <c:pt idx="907">
                  <c:v>5.3822422027587802</c:v>
                </c:pt>
                <c:pt idx="908">
                  <c:v>5.0737056732177699</c:v>
                </c:pt>
                <c:pt idx="909">
                  <c:v>5.0051422119140598</c:v>
                </c:pt>
                <c:pt idx="910">
                  <c:v>5.9307508468627903</c:v>
                </c:pt>
                <c:pt idx="911">
                  <c:v>5.0737056732177699</c:v>
                </c:pt>
                <c:pt idx="912">
                  <c:v>5.4508056640625</c:v>
                </c:pt>
                <c:pt idx="913">
                  <c:v>5.7250599861145002</c:v>
                </c:pt>
                <c:pt idx="914">
                  <c:v>4.9365787506103498</c:v>
                </c:pt>
                <c:pt idx="915">
                  <c:v>5.6907782554626403</c:v>
                </c:pt>
                <c:pt idx="916">
                  <c:v>5.4165239334106401</c:v>
                </c:pt>
                <c:pt idx="917">
                  <c:v>5.21083307266235</c:v>
                </c:pt>
                <c:pt idx="918">
                  <c:v>5.4508056640625</c:v>
                </c:pt>
                <c:pt idx="919">
                  <c:v>5.21083307266235</c:v>
                </c:pt>
                <c:pt idx="920">
                  <c:v>5.0051422119140598</c:v>
                </c:pt>
                <c:pt idx="921">
                  <c:v>5.2451148033142001</c:v>
                </c:pt>
                <c:pt idx="922">
                  <c:v>5.27939653396606</c:v>
                </c:pt>
                <c:pt idx="923">
                  <c:v>5.8621873855590803</c:v>
                </c:pt>
                <c:pt idx="924">
                  <c:v>5.21083307266235</c:v>
                </c:pt>
                <c:pt idx="925">
                  <c:v>5.3136782646179199</c:v>
                </c:pt>
                <c:pt idx="926">
                  <c:v>5.1765513420104901</c:v>
                </c:pt>
                <c:pt idx="927">
                  <c:v>5.0737056732177699</c:v>
                </c:pt>
                <c:pt idx="928">
                  <c:v>5.1422696113586399</c:v>
                </c:pt>
                <c:pt idx="929">
                  <c:v>5.4850873947143501</c:v>
                </c:pt>
                <c:pt idx="930">
                  <c:v>4.6623244285583496</c:v>
                </c:pt>
                <c:pt idx="931">
                  <c:v>4.4223518371581996</c:v>
                </c:pt>
                <c:pt idx="932">
                  <c:v>5.3822422027587802</c:v>
                </c:pt>
                <c:pt idx="933">
                  <c:v>5.27939653396606</c:v>
                </c:pt>
                <c:pt idx="934">
                  <c:v>5.10798788070678</c:v>
                </c:pt>
                <c:pt idx="935">
                  <c:v>5.3479599952697701</c:v>
                </c:pt>
                <c:pt idx="936">
                  <c:v>5.7593417167663503</c:v>
                </c:pt>
                <c:pt idx="937">
                  <c:v>4.8680152893066397</c:v>
                </c:pt>
                <c:pt idx="938">
                  <c:v>5.8621873855590803</c:v>
                </c:pt>
                <c:pt idx="939">
                  <c:v>4.8337330818176198</c:v>
                </c:pt>
                <c:pt idx="940">
                  <c:v>5.4508056640625</c:v>
                </c:pt>
                <c:pt idx="941">
                  <c:v>5.10798788070678</c:v>
                </c:pt>
                <c:pt idx="942">
                  <c:v>6.0678777694702104</c:v>
                </c:pt>
                <c:pt idx="943">
                  <c:v>5.5536508560180602</c:v>
                </c:pt>
                <c:pt idx="944">
                  <c:v>5.3822422027587802</c:v>
                </c:pt>
                <c:pt idx="945">
                  <c:v>5.27939653396606</c:v>
                </c:pt>
                <c:pt idx="946">
                  <c:v>4.9708604812621999</c:v>
                </c:pt>
                <c:pt idx="947">
                  <c:v>5.51936912536621</c:v>
                </c:pt>
                <c:pt idx="948">
                  <c:v>5.5536508560180602</c:v>
                </c:pt>
                <c:pt idx="949">
                  <c:v>5.3479599952697701</c:v>
                </c:pt>
                <c:pt idx="950">
                  <c:v>5.7250599861145002</c:v>
                </c:pt>
                <c:pt idx="951">
                  <c:v>5.4165239334106401</c:v>
                </c:pt>
                <c:pt idx="952">
                  <c:v>5.51936912536621</c:v>
                </c:pt>
                <c:pt idx="953">
                  <c:v>5.3822422027587802</c:v>
                </c:pt>
                <c:pt idx="954">
                  <c:v>5.10798788070678</c:v>
                </c:pt>
                <c:pt idx="955">
                  <c:v>5.4165239334106401</c:v>
                </c:pt>
                <c:pt idx="956">
                  <c:v>5.3822422027587802</c:v>
                </c:pt>
                <c:pt idx="957">
                  <c:v>5.1765513420104901</c:v>
                </c:pt>
                <c:pt idx="958">
                  <c:v>5.6222147941589302</c:v>
                </c:pt>
                <c:pt idx="959">
                  <c:v>5.10798788070678</c:v>
                </c:pt>
                <c:pt idx="960">
                  <c:v>5.6564965248107901</c:v>
                </c:pt>
                <c:pt idx="961">
                  <c:v>5.6222147941589302</c:v>
                </c:pt>
                <c:pt idx="962">
                  <c:v>4.2852244377136204</c:v>
                </c:pt>
                <c:pt idx="963">
                  <c:v>5.6564965248107901</c:v>
                </c:pt>
                <c:pt idx="964">
                  <c:v>5.21083307266235</c:v>
                </c:pt>
                <c:pt idx="965">
                  <c:v>5.5536508560180602</c:v>
                </c:pt>
                <c:pt idx="966">
                  <c:v>5.2451148033142001</c:v>
                </c:pt>
                <c:pt idx="967">
                  <c:v>5.03942394256591</c:v>
                </c:pt>
                <c:pt idx="968">
                  <c:v>5.4508056640625</c:v>
                </c:pt>
                <c:pt idx="969">
                  <c:v>5.7250599861145002</c:v>
                </c:pt>
                <c:pt idx="970">
                  <c:v>5.10798788070678</c:v>
                </c:pt>
                <c:pt idx="971">
                  <c:v>5.3479599952697701</c:v>
                </c:pt>
                <c:pt idx="972">
                  <c:v>5.4165239334106401</c:v>
                </c:pt>
                <c:pt idx="973">
                  <c:v>4.6623244285583496</c:v>
                </c:pt>
                <c:pt idx="974">
                  <c:v>5.7936234474182102</c:v>
                </c:pt>
                <c:pt idx="975">
                  <c:v>5.6907782554626403</c:v>
                </c:pt>
                <c:pt idx="976">
                  <c:v>5.03942394256591</c:v>
                </c:pt>
                <c:pt idx="977">
                  <c:v>5.21083307266235</c:v>
                </c:pt>
                <c:pt idx="978">
                  <c:v>5.1765513420104901</c:v>
                </c:pt>
                <c:pt idx="979">
                  <c:v>4.6623244285583496</c:v>
                </c:pt>
                <c:pt idx="980">
                  <c:v>5.0051422119140598</c:v>
                </c:pt>
                <c:pt idx="981">
                  <c:v>5.3136782646179199</c:v>
                </c:pt>
                <c:pt idx="982">
                  <c:v>5.27939653396606</c:v>
                </c:pt>
                <c:pt idx="983">
                  <c:v>5.7936234474182102</c:v>
                </c:pt>
                <c:pt idx="984">
                  <c:v>5.5536508560180602</c:v>
                </c:pt>
                <c:pt idx="985">
                  <c:v>5.1422696113586399</c:v>
                </c:pt>
                <c:pt idx="986">
                  <c:v>4.9365787506103498</c:v>
                </c:pt>
                <c:pt idx="987">
                  <c:v>5.3822422027587802</c:v>
                </c:pt>
                <c:pt idx="988">
                  <c:v>4.8337330818176198</c:v>
                </c:pt>
                <c:pt idx="989">
                  <c:v>5.0051422119140598</c:v>
                </c:pt>
                <c:pt idx="990">
                  <c:v>4.9708604812621999</c:v>
                </c:pt>
                <c:pt idx="991">
                  <c:v>4.5594787597656197</c:v>
                </c:pt>
                <c:pt idx="992">
                  <c:v>5.3136782646179199</c:v>
                </c:pt>
                <c:pt idx="993">
                  <c:v>5.21083307266235</c:v>
                </c:pt>
                <c:pt idx="994">
                  <c:v>4.9022970199584899</c:v>
                </c:pt>
                <c:pt idx="995">
                  <c:v>5.5879325866699201</c:v>
                </c:pt>
                <c:pt idx="996">
                  <c:v>5.0737056732177699</c:v>
                </c:pt>
                <c:pt idx="997">
                  <c:v>4.7651696205139098</c:v>
                </c:pt>
                <c:pt idx="998">
                  <c:v>5.7936234474182102</c:v>
                </c:pt>
                <c:pt idx="999">
                  <c:v>4.9365787506103498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89-4E18-8156-AC1E9274F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082799"/>
        <c:axId val="1624960639"/>
      </c:lineChart>
      <c:catAx>
        <c:axId val="1394082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960639"/>
        <c:crosses val="autoZero"/>
        <c:auto val="1"/>
        <c:lblAlgn val="ctr"/>
        <c:lblOffset val="100"/>
        <c:noMultiLvlLbl val="0"/>
      </c:catAx>
      <c:valAx>
        <c:axId val="162496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08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85725</xdr:rowOff>
    </xdr:from>
    <xdr:to>
      <xdr:col>14</xdr:col>
      <xdr:colOff>133350</xdr:colOff>
      <xdr:row>27</xdr:row>
      <xdr:rowOff>9525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2E7172C-F2B2-47DC-A364-04D3769F0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161925</xdr:rowOff>
    </xdr:from>
    <xdr:to>
      <xdr:col>12</xdr:col>
      <xdr:colOff>790575</xdr:colOff>
      <xdr:row>29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41D1E6-48FD-434C-9D01-0D7C920E3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0</xdr:row>
      <xdr:rowOff>161924</xdr:rowOff>
    </xdr:from>
    <xdr:to>
      <xdr:col>12</xdr:col>
      <xdr:colOff>981075</xdr:colOff>
      <xdr:row>28</xdr:row>
      <xdr:rowOff>133349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A2C7426-4147-4F8A-A311-8FD235CD6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66674</xdr:rowOff>
    </xdr:from>
    <xdr:to>
      <xdr:col>15</xdr:col>
      <xdr:colOff>876300</xdr:colOff>
      <xdr:row>27</xdr:row>
      <xdr:rowOff>152399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72218A2-A33A-4023-A410-0D7FCAEF3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1</xdr:row>
      <xdr:rowOff>57151</xdr:rowOff>
    </xdr:from>
    <xdr:to>
      <xdr:col>14</xdr:col>
      <xdr:colOff>771524</xdr:colOff>
      <xdr:row>26</xdr:row>
      <xdr:rowOff>57151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E95EF66-B1D1-453A-A275-B71FEE1ED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0</xdr:row>
      <xdr:rowOff>123824</xdr:rowOff>
    </xdr:from>
    <xdr:to>
      <xdr:col>12</xdr:col>
      <xdr:colOff>1047749</xdr:colOff>
      <xdr:row>26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59DB6CB-09E0-4B39-AF81-75279C12C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142874</xdr:rowOff>
    </xdr:from>
    <xdr:to>
      <xdr:col>14</xdr:col>
      <xdr:colOff>866775</xdr:colOff>
      <xdr:row>28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AB71B9-11F1-4AD4-B421-05A6F3CAE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B81E-05A1-4666-9E13-3450BFDC0DAB}">
  <dimension ref="A1:K9"/>
  <sheetViews>
    <sheetView tabSelected="1" workbookViewId="0">
      <selection activeCell="D22" sqref="D22"/>
    </sheetView>
  </sheetViews>
  <sheetFormatPr defaultRowHeight="16.5" x14ac:dyDescent="0.3"/>
  <cols>
    <col min="4" max="4" width="46.75" customWidth="1"/>
    <col min="5" max="5" width="34.25" customWidth="1"/>
  </cols>
  <sheetData>
    <row r="1" spans="1:11" ht="20.25" x14ac:dyDescent="0.3">
      <c r="A1" s="9" t="s">
        <v>17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3">
      <c r="A2" s="10"/>
      <c r="B2" s="10" t="s">
        <v>10</v>
      </c>
      <c r="C2" s="10" t="s">
        <v>19</v>
      </c>
      <c r="D2" s="10" t="s">
        <v>4</v>
      </c>
      <c r="E2" s="10" t="s">
        <v>5</v>
      </c>
      <c r="F2" s="10" t="s">
        <v>15</v>
      </c>
      <c r="G2" s="10"/>
      <c r="H2" s="10"/>
      <c r="I2" s="10" t="s">
        <v>16</v>
      </c>
      <c r="J2" s="10"/>
      <c r="K2" s="10"/>
    </row>
    <row r="3" spans="1:11" x14ac:dyDescent="0.3">
      <c r="A3" s="10"/>
      <c r="B3" s="10"/>
      <c r="C3" s="10"/>
      <c r="D3" s="10"/>
      <c r="E3" s="10"/>
      <c r="F3" s="5" t="s">
        <v>6</v>
      </c>
      <c r="G3" s="5" t="s">
        <v>7</v>
      </c>
      <c r="H3" s="5" t="s">
        <v>8</v>
      </c>
      <c r="I3" s="5" t="s">
        <v>6</v>
      </c>
      <c r="J3" s="5" t="s">
        <v>7</v>
      </c>
      <c r="K3" s="5" t="s">
        <v>8</v>
      </c>
    </row>
    <row r="4" spans="1:11" x14ac:dyDescent="0.3">
      <c r="A4" s="4" t="s">
        <v>0</v>
      </c>
      <c r="B4" s="1" t="s">
        <v>14</v>
      </c>
      <c r="C4" s="2">
        <v>21</v>
      </c>
      <c r="D4" s="2">
        <v>0.9</v>
      </c>
      <c r="E4" s="2">
        <v>4</v>
      </c>
      <c r="F4" s="3">
        <v>57.894737243652301</v>
      </c>
      <c r="G4" s="3">
        <v>16.7213115692138</v>
      </c>
      <c r="H4" s="3">
        <v>7.5992436408996502</v>
      </c>
      <c r="I4" s="3">
        <v>21.0526313781738</v>
      </c>
      <c r="J4" s="3">
        <v>13.114753723144499</v>
      </c>
      <c r="K4" s="3">
        <v>6.8809075355529696</v>
      </c>
    </row>
    <row r="5" spans="1:11" x14ac:dyDescent="0.3">
      <c r="A5" s="1" t="s">
        <v>12</v>
      </c>
      <c r="B5" s="1" t="s">
        <v>13</v>
      </c>
      <c r="C5" s="2">
        <v>21</v>
      </c>
      <c r="D5" s="2">
        <v>0.9</v>
      </c>
      <c r="E5" s="2">
        <v>4</v>
      </c>
      <c r="F5" s="3">
        <v>86.666664123535099</v>
      </c>
      <c r="G5" s="3">
        <v>14.371257781982401</v>
      </c>
      <c r="H5" s="3">
        <v>8.5976037979125906</v>
      </c>
      <c r="I5" s="3">
        <v>80</v>
      </c>
      <c r="J5" s="3">
        <v>8.3832330703735298</v>
      </c>
      <c r="K5" s="3">
        <v>6.4834389686584402</v>
      </c>
    </row>
    <row r="6" spans="1:11" x14ac:dyDescent="0.3">
      <c r="A6" s="1" t="s">
        <v>9</v>
      </c>
      <c r="B6" s="1" t="s">
        <v>11</v>
      </c>
      <c r="C6" s="2">
        <v>21</v>
      </c>
      <c r="D6" s="2">
        <v>0.9</v>
      </c>
      <c r="E6" s="2">
        <v>4</v>
      </c>
      <c r="F6" s="3">
        <v>12.184873580932599</v>
      </c>
      <c r="G6" s="3">
        <v>12.815126419067299</v>
      </c>
      <c r="H6" s="3">
        <v>14.375</v>
      </c>
      <c r="I6" s="3"/>
      <c r="J6" s="3"/>
      <c r="K6" s="3"/>
    </row>
    <row r="7" spans="1:11" x14ac:dyDescent="0.3">
      <c r="A7" s="4" t="s">
        <v>1</v>
      </c>
      <c r="B7" s="6" t="s">
        <v>14</v>
      </c>
      <c r="C7" s="7">
        <v>21</v>
      </c>
      <c r="D7" s="7" t="s">
        <v>20</v>
      </c>
      <c r="E7" s="7" t="s">
        <v>18</v>
      </c>
      <c r="F7" s="8" t="s">
        <v>23</v>
      </c>
      <c r="G7" s="8">
        <v>7.2368421554565403</v>
      </c>
      <c r="H7" s="8">
        <v>6.1127028465270996</v>
      </c>
      <c r="I7" s="8">
        <v>0</v>
      </c>
      <c r="J7" s="6">
        <v>5.9210524559020996</v>
      </c>
      <c r="K7" s="6">
        <v>5.63514804840087</v>
      </c>
    </row>
    <row r="8" spans="1:11" x14ac:dyDescent="0.3">
      <c r="A8" s="1" t="s">
        <v>2</v>
      </c>
      <c r="B8" s="1" t="s">
        <v>14</v>
      </c>
      <c r="C8" s="2">
        <v>21</v>
      </c>
      <c r="D8" s="2">
        <v>0.9</v>
      </c>
      <c r="E8" s="2">
        <v>20</v>
      </c>
      <c r="F8" s="3">
        <v>35.714286804199197</v>
      </c>
      <c r="G8" s="3">
        <v>13.8666667938232</v>
      </c>
      <c r="H8" s="3">
        <v>7.8976640701293901</v>
      </c>
      <c r="I8" s="1">
        <v>21.428571701049801</v>
      </c>
      <c r="J8" s="1">
        <v>11.733333587646401</v>
      </c>
      <c r="K8" s="1">
        <v>6.78531694412231</v>
      </c>
    </row>
    <row r="9" spans="1:11" x14ac:dyDescent="0.3">
      <c r="A9" s="4" t="s">
        <v>3</v>
      </c>
      <c r="B9" s="6" t="s">
        <v>14</v>
      </c>
      <c r="C9" s="7">
        <v>21</v>
      </c>
      <c r="D9" s="6" t="s">
        <v>22</v>
      </c>
      <c r="E9" s="7" t="s">
        <v>21</v>
      </c>
      <c r="F9" s="8">
        <v>40</v>
      </c>
      <c r="G9" s="8">
        <v>6.5068492889404297</v>
      </c>
      <c r="H9" s="8">
        <v>5.9650325775146396</v>
      </c>
      <c r="I9" s="6">
        <v>20</v>
      </c>
      <c r="J9" s="6">
        <v>6.5068492889404297</v>
      </c>
      <c r="K9" s="6">
        <v>4.9365787506103498</v>
      </c>
    </row>
  </sheetData>
  <mergeCells count="8">
    <mergeCell ref="A1:K1"/>
    <mergeCell ref="C2:C3"/>
    <mergeCell ref="A2:A3"/>
    <mergeCell ref="F2:H2"/>
    <mergeCell ref="I2:K2"/>
    <mergeCell ref="D2:D3"/>
    <mergeCell ref="E2:E3"/>
    <mergeCell ref="B2:B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2E4C-5765-41BF-B447-C62B28320854}">
  <dimension ref="A1:R1001"/>
  <sheetViews>
    <sheetView workbookViewId="0">
      <selection activeCell="K34" sqref="K34"/>
    </sheetView>
  </sheetViews>
  <sheetFormatPr defaultColWidth="12.25" defaultRowHeight="16.5" x14ac:dyDescent="0.3"/>
  <sheetData>
    <row r="1" spans="1:18" x14ac:dyDescent="0.3">
      <c r="A1" t="s">
        <v>24</v>
      </c>
      <c r="B1" t="s">
        <v>25</v>
      </c>
      <c r="C1" t="s">
        <v>27</v>
      </c>
      <c r="D1" t="s">
        <v>26</v>
      </c>
    </row>
    <row r="2" spans="1:18" x14ac:dyDescent="0.3">
      <c r="A2">
        <v>89.473686218261705</v>
      </c>
      <c r="B2">
        <v>100</v>
      </c>
      <c r="C2">
        <v>78.571426391601506</v>
      </c>
      <c r="D2">
        <v>100</v>
      </c>
    </row>
    <row r="3" spans="1:18" x14ac:dyDescent="0.3">
      <c r="A3">
        <v>89.473686218261705</v>
      </c>
      <c r="B3">
        <v>100</v>
      </c>
      <c r="C3">
        <v>85.714286804199205</v>
      </c>
      <c r="D3">
        <v>80</v>
      </c>
    </row>
    <row r="4" spans="1:18" x14ac:dyDescent="0.3">
      <c r="A4">
        <v>94.736839294433594</v>
      </c>
      <c r="B4">
        <v>100</v>
      </c>
      <c r="C4">
        <v>92.857139587402301</v>
      </c>
      <c r="D4">
        <v>100</v>
      </c>
    </row>
    <row r="5" spans="1:18" x14ac:dyDescent="0.3">
      <c r="A5">
        <v>94.736839294433594</v>
      </c>
      <c r="B5">
        <v>100</v>
      </c>
      <c r="C5">
        <v>100</v>
      </c>
      <c r="D5">
        <v>100</v>
      </c>
    </row>
    <row r="6" spans="1:18" x14ac:dyDescent="0.3">
      <c r="A6">
        <v>89.473686218261705</v>
      </c>
      <c r="B6">
        <v>100</v>
      </c>
      <c r="C6">
        <v>85.714286804199205</v>
      </c>
      <c r="D6">
        <v>100</v>
      </c>
    </row>
    <row r="7" spans="1:18" x14ac:dyDescent="0.3">
      <c r="A7">
        <v>84.210525512695298</v>
      </c>
      <c r="B7">
        <v>100</v>
      </c>
      <c r="C7">
        <v>100</v>
      </c>
      <c r="D7">
        <v>100</v>
      </c>
    </row>
    <row r="8" spans="1:18" x14ac:dyDescent="0.3">
      <c r="A8">
        <v>84.210525512695298</v>
      </c>
      <c r="B8">
        <v>100</v>
      </c>
      <c r="C8">
        <v>100</v>
      </c>
      <c r="D8">
        <v>100</v>
      </c>
    </row>
    <row r="9" spans="1:18" x14ac:dyDescent="0.3">
      <c r="A9">
        <v>84.210525512695298</v>
      </c>
      <c r="B9">
        <v>100</v>
      </c>
      <c r="C9">
        <v>85.714286804199205</v>
      </c>
      <c r="D9">
        <v>100</v>
      </c>
      <c r="P9" t="s">
        <v>48</v>
      </c>
      <c r="Q9">
        <v>0</v>
      </c>
    </row>
    <row r="10" spans="1:18" x14ac:dyDescent="0.3">
      <c r="A10">
        <v>94.736839294433594</v>
      </c>
      <c r="B10">
        <v>100</v>
      </c>
      <c r="C10">
        <v>100</v>
      </c>
      <c r="D10">
        <v>100</v>
      </c>
    </row>
    <row r="11" spans="1:18" x14ac:dyDescent="0.3">
      <c r="A11">
        <v>84.210525512695298</v>
      </c>
      <c r="B11">
        <v>100</v>
      </c>
      <c r="C11">
        <v>92.857139587402301</v>
      </c>
      <c r="D11">
        <v>100</v>
      </c>
      <c r="P11" s="6"/>
      <c r="Q11" s="6" t="s">
        <v>33</v>
      </c>
      <c r="R11" s="6" t="s">
        <v>34</v>
      </c>
    </row>
    <row r="12" spans="1:18" x14ac:dyDescent="0.3">
      <c r="A12">
        <v>94.736839294433594</v>
      </c>
      <c r="B12">
        <v>100</v>
      </c>
      <c r="C12">
        <v>92.857139587402301</v>
      </c>
      <c r="D12">
        <v>100</v>
      </c>
      <c r="P12" s="1" t="s">
        <v>32</v>
      </c>
      <c r="Q12" s="3">
        <v>0.9</v>
      </c>
      <c r="R12" s="3">
        <v>4</v>
      </c>
    </row>
    <row r="13" spans="1:18" x14ac:dyDescent="0.3">
      <c r="A13">
        <v>89.473686218261705</v>
      </c>
      <c r="B13">
        <v>100</v>
      </c>
      <c r="C13">
        <v>92.857139587402301</v>
      </c>
      <c r="D13">
        <v>100</v>
      </c>
      <c r="P13" s="1" t="s">
        <v>35</v>
      </c>
      <c r="Q13" s="3">
        <f>20/21</f>
        <v>0.95238095238095233</v>
      </c>
      <c r="R13" s="3">
        <v>21</v>
      </c>
    </row>
    <row r="14" spans="1:18" x14ac:dyDescent="0.3">
      <c r="A14">
        <v>89.473686218261705</v>
      </c>
      <c r="B14">
        <v>100</v>
      </c>
      <c r="C14">
        <v>92.857139587402301</v>
      </c>
      <c r="D14">
        <v>100</v>
      </c>
      <c r="P14" s="1" t="s">
        <v>36</v>
      </c>
      <c r="Q14" s="3">
        <v>0.9</v>
      </c>
      <c r="R14" s="3">
        <v>20</v>
      </c>
    </row>
    <row r="15" spans="1:18" x14ac:dyDescent="0.3">
      <c r="A15">
        <v>89.473686218261705</v>
      </c>
      <c r="B15">
        <v>100</v>
      </c>
      <c r="C15">
        <v>92.857139587402301</v>
      </c>
      <c r="D15">
        <v>100</v>
      </c>
      <c r="P15" s="1" t="s">
        <v>37</v>
      </c>
      <c r="Q15" s="3">
        <f>21/22</f>
        <v>0.95454545454545459</v>
      </c>
      <c r="R15" s="3">
        <f>ROUNDUP((21-Q9)/4, 0)</f>
        <v>6</v>
      </c>
    </row>
    <row r="16" spans="1:18" x14ac:dyDescent="0.3">
      <c r="A16">
        <v>94.736839294433594</v>
      </c>
      <c r="B16">
        <v>100</v>
      </c>
      <c r="C16">
        <v>92.857139587402301</v>
      </c>
      <c r="D16">
        <v>100</v>
      </c>
    </row>
    <row r="17" spans="1:4" x14ac:dyDescent="0.3">
      <c r="A17">
        <v>89.473686218261705</v>
      </c>
      <c r="B17">
        <v>100</v>
      </c>
      <c r="C17">
        <v>92.857139587402301</v>
      </c>
      <c r="D17">
        <v>100</v>
      </c>
    </row>
    <row r="18" spans="1:4" x14ac:dyDescent="0.3">
      <c r="A18">
        <v>94.736839294433594</v>
      </c>
      <c r="B18">
        <v>100</v>
      </c>
      <c r="C18">
        <v>92.857139587402301</v>
      </c>
      <c r="D18">
        <v>100</v>
      </c>
    </row>
    <row r="19" spans="1:4" x14ac:dyDescent="0.3">
      <c r="A19">
        <v>89.473686218261705</v>
      </c>
      <c r="B19">
        <v>100</v>
      </c>
      <c r="C19">
        <v>92.857139587402301</v>
      </c>
      <c r="D19">
        <v>100</v>
      </c>
    </row>
    <row r="20" spans="1:4" x14ac:dyDescent="0.3">
      <c r="A20">
        <v>94.736839294433594</v>
      </c>
      <c r="B20">
        <v>100</v>
      </c>
      <c r="C20">
        <v>92.857139587402301</v>
      </c>
      <c r="D20">
        <v>100</v>
      </c>
    </row>
    <row r="21" spans="1:4" x14ac:dyDescent="0.3">
      <c r="A21">
        <v>94.736839294433594</v>
      </c>
      <c r="B21">
        <v>100</v>
      </c>
      <c r="C21">
        <v>92.857139587402301</v>
      </c>
      <c r="D21">
        <v>100</v>
      </c>
    </row>
    <row r="22" spans="1:4" x14ac:dyDescent="0.3">
      <c r="A22">
        <v>94.736839294433594</v>
      </c>
      <c r="B22">
        <v>100</v>
      </c>
      <c r="C22">
        <v>92.857139587402301</v>
      </c>
      <c r="D22">
        <v>100</v>
      </c>
    </row>
    <row r="23" spans="1:4" x14ac:dyDescent="0.3">
      <c r="A23">
        <v>94.736839294433594</v>
      </c>
      <c r="B23">
        <v>100</v>
      </c>
      <c r="C23">
        <v>92.857139587402301</v>
      </c>
      <c r="D23">
        <v>100</v>
      </c>
    </row>
    <row r="24" spans="1:4" x14ac:dyDescent="0.3">
      <c r="A24">
        <v>84.210525512695298</v>
      </c>
      <c r="B24">
        <v>100</v>
      </c>
      <c r="C24">
        <v>92.857139587402301</v>
      </c>
      <c r="D24">
        <v>100</v>
      </c>
    </row>
    <row r="25" spans="1:4" x14ac:dyDescent="0.3">
      <c r="A25">
        <v>94.736839294433594</v>
      </c>
      <c r="B25">
        <v>100</v>
      </c>
      <c r="C25">
        <v>92.857139587402301</v>
      </c>
      <c r="D25">
        <v>100</v>
      </c>
    </row>
    <row r="26" spans="1:4" x14ac:dyDescent="0.3">
      <c r="A26">
        <v>89.473686218261705</v>
      </c>
      <c r="B26">
        <v>100</v>
      </c>
      <c r="C26">
        <v>92.857139587402301</v>
      </c>
      <c r="D26">
        <v>100</v>
      </c>
    </row>
    <row r="27" spans="1:4" x14ac:dyDescent="0.3">
      <c r="A27">
        <v>94.736839294433594</v>
      </c>
      <c r="B27">
        <v>100</v>
      </c>
      <c r="C27">
        <v>92.857139587402301</v>
      </c>
      <c r="D27">
        <v>100</v>
      </c>
    </row>
    <row r="28" spans="1:4" x14ac:dyDescent="0.3">
      <c r="A28">
        <v>94.736839294433594</v>
      </c>
      <c r="B28">
        <v>100</v>
      </c>
      <c r="C28">
        <v>92.857139587402301</v>
      </c>
      <c r="D28">
        <v>100</v>
      </c>
    </row>
    <row r="29" spans="1:4" x14ac:dyDescent="0.3">
      <c r="A29">
        <v>94.736839294433594</v>
      </c>
      <c r="B29">
        <v>100</v>
      </c>
      <c r="C29">
        <v>92.857139587402301</v>
      </c>
      <c r="D29">
        <v>100</v>
      </c>
    </row>
    <row r="30" spans="1:4" x14ac:dyDescent="0.3">
      <c r="A30">
        <v>94.736839294433594</v>
      </c>
      <c r="B30">
        <v>100</v>
      </c>
      <c r="C30">
        <v>92.857139587402301</v>
      </c>
      <c r="D30">
        <v>100</v>
      </c>
    </row>
    <row r="31" spans="1:4" x14ac:dyDescent="0.3">
      <c r="A31">
        <v>94.736839294433594</v>
      </c>
      <c r="B31">
        <v>100</v>
      </c>
      <c r="C31">
        <v>92.857139587402301</v>
      </c>
      <c r="D31">
        <v>100</v>
      </c>
    </row>
    <row r="32" spans="1:4" x14ac:dyDescent="0.3">
      <c r="A32">
        <v>89.473686218261705</v>
      </c>
      <c r="B32">
        <v>100</v>
      </c>
      <c r="C32">
        <v>92.857139587402301</v>
      </c>
      <c r="D32">
        <v>100</v>
      </c>
    </row>
    <row r="33" spans="1:4" x14ac:dyDescent="0.3">
      <c r="A33">
        <v>94.736839294433594</v>
      </c>
      <c r="B33">
        <v>100</v>
      </c>
      <c r="C33">
        <v>92.857139587402301</v>
      </c>
      <c r="D33">
        <v>100</v>
      </c>
    </row>
    <row r="34" spans="1:4" x14ac:dyDescent="0.3">
      <c r="A34">
        <v>94.736839294433594</v>
      </c>
      <c r="B34">
        <v>100</v>
      </c>
      <c r="C34">
        <v>92.857139587402301</v>
      </c>
      <c r="D34">
        <v>100</v>
      </c>
    </row>
    <row r="35" spans="1:4" x14ac:dyDescent="0.3">
      <c r="A35">
        <v>94.736839294433594</v>
      </c>
      <c r="B35">
        <v>100</v>
      </c>
      <c r="C35">
        <v>92.857139587402301</v>
      </c>
      <c r="D35">
        <v>100</v>
      </c>
    </row>
    <row r="36" spans="1:4" x14ac:dyDescent="0.3">
      <c r="A36">
        <v>94.736839294433594</v>
      </c>
      <c r="B36">
        <v>100</v>
      </c>
      <c r="C36">
        <v>92.857139587402301</v>
      </c>
      <c r="D36">
        <v>100</v>
      </c>
    </row>
    <row r="37" spans="1:4" x14ac:dyDescent="0.3">
      <c r="A37">
        <v>94.736839294433594</v>
      </c>
      <c r="B37">
        <v>100</v>
      </c>
      <c r="C37">
        <v>92.857139587402301</v>
      </c>
      <c r="D37">
        <v>100</v>
      </c>
    </row>
    <row r="38" spans="1:4" x14ac:dyDescent="0.3">
      <c r="A38">
        <v>94.736839294433594</v>
      </c>
      <c r="B38">
        <v>100</v>
      </c>
      <c r="C38">
        <v>92.857139587402301</v>
      </c>
      <c r="D38">
        <v>100</v>
      </c>
    </row>
    <row r="39" spans="1:4" x14ac:dyDescent="0.3">
      <c r="A39">
        <v>94.736839294433594</v>
      </c>
      <c r="B39">
        <v>100</v>
      </c>
      <c r="C39">
        <v>92.857139587402301</v>
      </c>
      <c r="D39">
        <v>100</v>
      </c>
    </row>
    <row r="40" spans="1:4" x14ac:dyDescent="0.3">
      <c r="A40">
        <v>94.736839294433594</v>
      </c>
      <c r="B40">
        <v>100</v>
      </c>
      <c r="C40">
        <v>92.857139587402301</v>
      </c>
      <c r="D40">
        <v>100</v>
      </c>
    </row>
    <row r="41" spans="1:4" x14ac:dyDescent="0.3">
      <c r="A41">
        <v>94.736839294433594</v>
      </c>
      <c r="B41">
        <v>100</v>
      </c>
      <c r="C41">
        <v>92.857139587402301</v>
      </c>
      <c r="D41">
        <v>100</v>
      </c>
    </row>
    <row r="42" spans="1:4" x14ac:dyDescent="0.3">
      <c r="A42">
        <v>94.736839294433594</v>
      </c>
      <c r="B42">
        <v>100</v>
      </c>
      <c r="C42">
        <v>92.857139587402301</v>
      </c>
      <c r="D42">
        <v>100</v>
      </c>
    </row>
    <row r="43" spans="1:4" x14ac:dyDescent="0.3">
      <c r="A43">
        <v>94.736839294433594</v>
      </c>
      <c r="B43">
        <v>100</v>
      </c>
      <c r="C43">
        <v>92.857139587402301</v>
      </c>
      <c r="D43">
        <v>100</v>
      </c>
    </row>
    <row r="44" spans="1:4" x14ac:dyDescent="0.3">
      <c r="A44">
        <v>94.736839294433594</v>
      </c>
      <c r="B44">
        <v>100</v>
      </c>
      <c r="C44">
        <v>92.857139587402301</v>
      </c>
      <c r="D44">
        <v>100</v>
      </c>
    </row>
    <row r="45" spans="1:4" x14ac:dyDescent="0.3">
      <c r="A45">
        <v>94.736839294433594</v>
      </c>
      <c r="B45">
        <v>100</v>
      </c>
      <c r="C45">
        <v>92.857139587402301</v>
      </c>
      <c r="D45">
        <v>100</v>
      </c>
    </row>
    <row r="46" spans="1:4" x14ac:dyDescent="0.3">
      <c r="A46">
        <v>94.736839294433594</v>
      </c>
      <c r="B46">
        <v>100</v>
      </c>
      <c r="C46">
        <v>92.857139587402301</v>
      </c>
      <c r="D46">
        <v>80</v>
      </c>
    </row>
    <row r="47" spans="1:4" x14ac:dyDescent="0.3">
      <c r="A47">
        <v>94.736839294433594</v>
      </c>
      <c r="B47">
        <v>100</v>
      </c>
      <c r="C47">
        <v>92.857139587402301</v>
      </c>
      <c r="D47">
        <v>80</v>
      </c>
    </row>
    <row r="48" spans="1:4" x14ac:dyDescent="0.3">
      <c r="A48">
        <v>94.736839294433594</v>
      </c>
      <c r="B48">
        <v>100</v>
      </c>
      <c r="C48">
        <v>92.857139587402301</v>
      </c>
      <c r="D48">
        <v>80</v>
      </c>
    </row>
    <row r="49" spans="1:4" x14ac:dyDescent="0.3">
      <c r="A49">
        <v>94.736839294433594</v>
      </c>
      <c r="B49">
        <v>100</v>
      </c>
      <c r="C49">
        <v>92.857139587402301</v>
      </c>
      <c r="D49">
        <v>80</v>
      </c>
    </row>
    <row r="50" spans="1:4" x14ac:dyDescent="0.3">
      <c r="A50">
        <v>94.736839294433594</v>
      </c>
      <c r="B50">
        <v>100</v>
      </c>
      <c r="C50">
        <v>92.857139587402301</v>
      </c>
      <c r="D50">
        <v>80</v>
      </c>
    </row>
    <row r="51" spans="1:4" x14ac:dyDescent="0.3">
      <c r="A51">
        <v>94.736839294433594</v>
      </c>
      <c r="B51">
        <v>100</v>
      </c>
      <c r="C51">
        <v>92.857139587402301</v>
      </c>
      <c r="D51">
        <v>80</v>
      </c>
    </row>
    <row r="52" spans="1:4" x14ac:dyDescent="0.3">
      <c r="A52">
        <v>94.736839294433594</v>
      </c>
      <c r="B52">
        <v>100</v>
      </c>
      <c r="C52">
        <v>92.857139587402301</v>
      </c>
      <c r="D52">
        <v>80</v>
      </c>
    </row>
    <row r="53" spans="1:4" x14ac:dyDescent="0.3">
      <c r="A53">
        <v>94.736839294433594</v>
      </c>
      <c r="B53">
        <v>100</v>
      </c>
      <c r="C53">
        <v>92.857139587402301</v>
      </c>
      <c r="D53">
        <v>80</v>
      </c>
    </row>
    <row r="54" spans="1:4" x14ac:dyDescent="0.3">
      <c r="A54">
        <v>94.736839294433594</v>
      </c>
      <c r="B54">
        <v>100</v>
      </c>
      <c r="C54">
        <v>92.857139587402301</v>
      </c>
      <c r="D54">
        <v>80</v>
      </c>
    </row>
    <row r="55" spans="1:4" x14ac:dyDescent="0.3">
      <c r="A55">
        <v>94.736839294433594</v>
      </c>
      <c r="B55">
        <v>100</v>
      </c>
      <c r="C55">
        <v>92.857139587402301</v>
      </c>
      <c r="D55">
        <v>80</v>
      </c>
    </row>
    <row r="56" spans="1:4" x14ac:dyDescent="0.3">
      <c r="A56">
        <v>94.736839294433594</v>
      </c>
      <c r="B56">
        <v>100</v>
      </c>
      <c r="C56">
        <v>92.857139587402301</v>
      </c>
      <c r="D56">
        <v>80</v>
      </c>
    </row>
    <row r="57" spans="1:4" x14ac:dyDescent="0.3">
      <c r="A57">
        <v>94.736839294433594</v>
      </c>
      <c r="B57">
        <v>100</v>
      </c>
      <c r="C57">
        <v>92.857139587402301</v>
      </c>
      <c r="D57">
        <v>80</v>
      </c>
    </row>
    <row r="58" spans="1:4" x14ac:dyDescent="0.3">
      <c r="A58">
        <v>94.736839294433594</v>
      </c>
      <c r="B58">
        <v>100</v>
      </c>
      <c r="C58">
        <v>92.857139587402301</v>
      </c>
      <c r="D58">
        <v>80</v>
      </c>
    </row>
    <row r="59" spans="1:4" x14ac:dyDescent="0.3">
      <c r="A59">
        <v>89.473686218261705</v>
      </c>
      <c r="B59">
        <v>100</v>
      </c>
      <c r="C59">
        <v>92.857139587402301</v>
      </c>
      <c r="D59">
        <v>80</v>
      </c>
    </row>
    <row r="60" spans="1:4" x14ac:dyDescent="0.3">
      <c r="A60">
        <v>89.473686218261705</v>
      </c>
      <c r="B60">
        <v>100</v>
      </c>
      <c r="C60">
        <v>85.714286804199205</v>
      </c>
      <c r="D60">
        <v>80</v>
      </c>
    </row>
    <row r="61" spans="1:4" x14ac:dyDescent="0.3">
      <c r="A61">
        <v>89.473686218261705</v>
      </c>
      <c r="B61">
        <v>100</v>
      </c>
      <c r="C61">
        <v>85.714286804199205</v>
      </c>
      <c r="D61">
        <v>80</v>
      </c>
    </row>
    <row r="62" spans="1:4" x14ac:dyDescent="0.3">
      <c r="A62">
        <v>94.736839294433594</v>
      </c>
      <c r="B62">
        <v>100</v>
      </c>
      <c r="C62">
        <v>85.714286804199205</v>
      </c>
      <c r="D62">
        <v>80</v>
      </c>
    </row>
    <row r="63" spans="1:4" x14ac:dyDescent="0.3">
      <c r="A63">
        <v>94.736839294433594</v>
      </c>
      <c r="B63">
        <v>100</v>
      </c>
      <c r="C63">
        <v>85.714286804199205</v>
      </c>
      <c r="D63">
        <v>80</v>
      </c>
    </row>
    <row r="64" spans="1:4" x14ac:dyDescent="0.3">
      <c r="A64">
        <v>94.736839294433594</v>
      </c>
      <c r="B64">
        <v>100</v>
      </c>
      <c r="C64">
        <v>85.714286804199205</v>
      </c>
      <c r="D64">
        <v>80</v>
      </c>
    </row>
    <row r="65" spans="1:4" x14ac:dyDescent="0.3">
      <c r="A65">
        <v>94.736839294433594</v>
      </c>
      <c r="B65">
        <v>100</v>
      </c>
      <c r="C65">
        <v>85.714286804199205</v>
      </c>
      <c r="D65">
        <v>80</v>
      </c>
    </row>
    <row r="66" spans="1:4" x14ac:dyDescent="0.3">
      <c r="A66">
        <v>94.736839294433594</v>
      </c>
      <c r="B66">
        <v>100</v>
      </c>
      <c r="C66">
        <v>78.571426391601506</v>
      </c>
      <c r="D66">
        <v>80</v>
      </c>
    </row>
    <row r="67" spans="1:4" x14ac:dyDescent="0.3">
      <c r="A67">
        <v>94.736839294433594</v>
      </c>
      <c r="B67">
        <v>100</v>
      </c>
      <c r="C67">
        <v>85.714286804199205</v>
      </c>
      <c r="D67">
        <v>80</v>
      </c>
    </row>
    <row r="68" spans="1:4" x14ac:dyDescent="0.3">
      <c r="A68">
        <v>89.473686218261705</v>
      </c>
      <c r="B68">
        <v>100</v>
      </c>
      <c r="C68">
        <v>78.571426391601506</v>
      </c>
      <c r="D68">
        <v>80</v>
      </c>
    </row>
    <row r="69" spans="1:4" x14ac:dyDescent="0.3">
      <c r="A69">
        <v>94.736839294433594</v>
      </c>
      <c r="B69">
        <v>100</v>
      </c>
      <c r="C69">
        <v>85.714286804199205</v>
      </c>
      <c r="D69">
        <v>80</v>
      </c>
    </row>
    <row r="70" spans="1:4" x14ac:dyDescent="0.3">
      <c r="A70">
        <v>94.736839294433594</v>
      </c>
      <c r="B70">
        <v>100</v>
      </c>
      <c r="C70">
        <v>92.857139587402301</v>
      </c>
      <c r="D70">
        <v>80</v>
      </c>
    </row>
    <row r="71" spans="1:4" x14ac:dyDescent="0.3">
      <c r="A71">
        <v>89.473686218261705</v>
      </c>
      <c r="B71">
        <v>100</v>
      </c>
      <c r="C71">
        <v>92.857139587402301</v>
      </c>
      <c r="D71">
        <v>80</v>
      </c>
    </row>
    <row r="72" spans="1:4" x14ac:dyDescent="0.3">
      <c r="A72">
        <v>89.473686218261705</v>
      </c>
      <c r="B72">
        <v>100</v>
      </c>
      <c r="C72">
        <v>85.714286804199205</v>
      </c>
      <c r="D72">
        <v>80</v>
      </c>
    </row>
    <row r="73" spans="1:4" x14ac:dyDescent="0.3">
      <c r="A73">
        <v>94.736839294433594</v>
      </c>
      <c r="B73">
        <v>100</v>
      </c>
      <c r="C73">
        <v>85.714286804199205</v>
      </c>
      <c r="D73">
        <v>80</v>
      </c>
    </row>
    <row r="74" spans="1:4" x14ac:dyDescent="0.3">
      <c r="A74">
        <v>94.736839294433594</v>
      </c>
      <c r="B74">
        <v>100</v>
      </c>
      <c r="C74">
        <v>71.428573608398395</v>
      </c>
      <c r="D74">
        <v>80</v>
      </c>
    </row>
    <row r="75" spans="1:4" x14ac:dyDescent="0.3">
      <c r="A75">
        <v>89.473686218261705</v>
      </c>
      <c r="B75">
        <v>100</v>
      </c>
      <c r="C75">
        <v>78.571426391601506</v>
      </c>
      <c r="D75">
        <v>80</v>
      </c>
    </row>
    <row r="76" spans="1:4" x14ac:dyDescent="0.3">
      <c r="A76">
        <v>89.473686218261705</v>
      </c>
      <c r="B76">
        <v>100</v>
      </c>
      <c r="C76">
        <v>85.714286804199205</v>
      </c>
      <c r="D76">
        <v>80</v>
      </c>
    </row>
    <row r="77" spans="1:4" x14ac:dyDescent="0.3">
      <c r="A77">
        <v>84.210525512695298</v>
      </c>
      <c r="B77">
        <v>100</v>
      </c>
      <c r="C77">
        <v>78.571426391601506</v>
      </c>
      <c r="D77">
        <v>80</v>
      </c>
    </row>
    <row r="78" spans="1:4" x14ac:dyDescent="0.3">
      <c r="A78">
        <v>84.210525512695298</v>
      </c>
      <c r="B78">
        <v>100</v>
      </c>
      <c r="C78">
        <v>71.428573608398395</v>
      </c>
      <c r="D78">
        <v>80</v>
      </c>
    </row>
    <row r="79" spans="1:4" x14ac:dyDescent="0.3">
      <c r="A79">
        <v>84.210525512695298</v>
      </c>
      <c r="B79">
        <v>100</v>
      </c>
      <c r="C79">
        <v>71.428573608398395</v>
      </c>
      <c r="D79">
        <v>80</v>
      </c>
    </row>
    <row r="80" spans="1:4" x14ac:dyDescent="0.3">
      <c r="A80">
        <v>84.210525512695298</v>
      </c>
      <c r="B80">
        <v>100</v>
      </c>
      <c r="C80">
        <v>78.571426391601506</v>
      </c>
      <c r="D80">
        <v>80</v>
      </c>
    </row>
    <row r="81" spans="1:4" x14ac:dyDescent="0.3">
      <c r="A81">
        <v>78.947364807128906</v>
      </c>
      <c r="B81">
        <v>100</v>
      </c>
      <c r="C81">
        <v>78.571426391601506</v>
      </c>
      <c r="D81">
        <v>80</v>
      </c>
    </row>
    <row r="82" spans="1:4" x14ac:dyDescent="0.3">
      <c r="A82">
        <v>84.210525512695298</v>
      </c>
      <c r="B82">
        <v>100</v>
      </c>
      <c r="C82">
        <v>78.571426391601506</v>
      </c>
      <c r="D82">
        <v>80</v>
      </c>
    </row>
    <row r="83" spans="1:4" x14ac:dyDescent="0.3">
      <c r="A83">
        <v>84.210525512695298</v>
      </c>
      <c r="B83">
        <v>100</v>
      </c>
      <c r="C83">
        <v>78.571426391601506</v>
      </c>
      <c r="D83">
        <v>80</v>
      </c>
    </row>
    <row r="84" spans="1:4" x14ac:dyDescent="0.3">
      <c r="A84">
        <v>78.947364807128906</v>
      </c>
      <c r="B84">
        <v>100</v>
      </c>
      <c r="C84">
        <v>71.428573608398395</v>
      </c>
      <c r="D84">
        <v>80</v>
      </c>
    </row>
    <row r="85" spans="1:4" x14ac:dyDescent="0.3">
      <c r="A85">
        <v>84.210525512695298</v>
      </c>
      <c r="B85">
        <v>100</v>
      </c>
      <c r="C85">
        <v>85.714286804199205</v>
      </c>
      <c r="D85">
        <v>80</v>
      </c>
    </row>
    <row r="86" spans="1:4" x14ac:dyDescent="0.3">
      <c r="A86">
        <v>84.210525512695298</v>
      </c>
      <c r="B86">
        <v>100</v>
      </c>
      <c r="C86">
        <v>78.571426391601506</v>
      </c>
      <c r="D86">
        <v>80</v>
      </c>
    </row>
    <row r="87" spans="1:4" x14ac:dyDescent="0.3">
      <c r="A87">
        <v>84.210525512695298</v>
      </c>
      <c r="B87">
        <v>100</v>
      </c>
      <c r="C87">
        <v>71.428573608398395</v>
      </c>
      <c r="D87">
        <v>80</v>
      </c>
    </row>
    <row r="88" spans="1:4" x14ac:dyDescent="0.3">
      <c r="A88">
        <v>84.210525512695298</v>
      </c>
      <c r="B88">
        <v>100</v>
      </c>
      <c r="C88">
        <v>71.428573608398395</v>
      </c>
      <c r="D88">
        <v>80</v>
      </c>
    </row>
    <row r="89" spans="1:4" x14ac:dyDescent="0.3">
      <c r="A89">
        <v>89.473686218261705</v>
      </c>
      <c r="B89">
        <v>100</v>
      </c>
      <c r="C89">
        <v>71.428573608398395</v>
      </c>
      <c r="D89">
        <v>80</v>
      </c>
    </row>
    <row r="90" spans="1:4" x14ac:dyDescent="0.3">
      <c r="A90">
        <v>89.473686218261705</v>
      </c>
      <c r="B90">
        <v>100</v>
      </c>
      <c r="C90">
        <v>78.571426391601506</v>
      </c>
      <c r="D90">
        <v>80</v>
      </c>
    </row>
    <row r="91" spans="1:4" x14ac:dyDescent="0.3">
      <c r="A91">
        <v>89.473686218261705</v>
      </c>
      <c r="B91">
        <v>100</v>
      </c>
      <c r="C91">
        <v>85.714286804199205</v>
      </c>
      <c r="D91">
        <v>80</v>
      </c>
    </row>
    <row r="92" spans="1:4" x14ac:dyDescent="0.3">
      <c r="A92">
        <v>89.473686218261705</v>
      </c>
      <c r="B92">
        <v>100</v>
      </c>
      <c r="C92">
        <v>78.571426391601506</v>
      </c>
      <c r="D92">
        <v>80</v>
      </c>
    </row>
    <row r="93" spans="1:4" x14ac:dyDescent="0.3">
      <c r="A93">
        <v>94.736839294433594</v>
      </c>
      <c r="B93">
        <v>100</v>
      </c>
      <c r="C93">
        <v>78.571426391601506</v>
      </c>
      <c r="D93">
        <v>80</v>
      </c>
    </row>
    <row r="94" spans="1:4" x14ac:dyDescent="0.3">
      <c r="A94">
        <v>78.947364807128906</v>
      </c>
      <c r="B94">
        <v>100</v>
      </c>
      <c r="C94">
        <v>78.571426391601506</v>
      </c>
      <c r="D94">
        <v>80</v>
      </c>
    </row>
    <row r="95" spans="1:4" x14ac:dyDescent="0.3">
      <c r="A95">
        <v>89.473686218261705</v>
      </c>
      <c r="B95">
        <v>100</v>
      </c>
      <c r="C95">
        <v>78.571426391601506</v>
      </c>
      <c r="D95">
        <v>80</v>
      </c>
    </row>
    <row r="96" spans="1:4" x14ac:dyDescent="0.3">
      <c r="A96">
        <v>78.947364807128906</v>
      </c>
      <c r="B96">
        <v>100</v>
      </c>
      <c r="C96">
        <v>71.428573608398395</v>
      </c>
      <c r="D96">
        <v>80</v>
      </c>
    </row>
    <row r="97" spans="1:4" x14ac:dyDescent="0.3">
      <c r="A97">
        <v>89.473686218261705</v>
      </c>
      <c r="B97">
        <v>100</v>
      </c>
      <c r="C97">
        <v>78.571426391601506</v>
      </c>
      <c r="D97">
        <v>80</v>
      </c>
    </row>
    <row r="98" spans="1:4" x14ac:dyDescent="0.3">
      <c r="A98">
        <v>89.473686218261705</v>
      </c>
      <c r="B98">
        <v>100</v>
      </c>
      <c r="C98">
        <v>78.571426391601506</v>
      </c>
      <c r="D98">
        <v>80</v>
      </c>
    </row>
    <row r="99" spans="1:4" x14ac:dyDescent="0.3">
      <c r="A99">
        <v>89.473686218261705</v>
      </c>
      <c r="B99">
        <v>100</v>
      </c>
      <c r="C99">
        <v>78.571426391601506</v>
      </c>
      <c r="D99">
        <v>80</v>
      </c>
    </row>
    <row r="100" spans="1:4" x14ac:dyDescent="0.3">
      <c r="A100">
        <v>84.210525512695298</v>
      </c>
      <c r="B100">
        <v>100</v>
      </c>
      <c r="C100">
        <v>78.571426391601506</v>
      </c>
      <c r="D100">
        <v>80</v>
      </c>
    </row>
    <row r="101" spans="1:4" x14ac:dyDescent="0.3">
      <c r="A101">
        <v>94.736839294433594</v>
      </c>
      <c r="B101">
        <v>100</v>
      </c>
      <c r="C101">
        <v>85.714286804199205</v>
      </c>
      <c r="D101">
        <v>80</v>
      </c>
    </row>
    <row r="102" spans="1:4" x14ac:dyDescent="0.3">
      <c r="A102">
        <v>89.473686218261705</v>
      </c>
      <c r="B102">
        <v>100</v>
      </c>
      <c r="C102">
        <v>78.571426391601506</v>
      </c>
      <c r="D102">
        <v>80</v>
      </c>
    </row>
    <row r="103" spans="1:4" x14ac:dyDescent="0.3">
      <c r="A103">
        <v>89.473686218261705</v>
      </c>
      <c r="B103">
        <v>100</v>
      </c>
      <c r="C103">
        <v>71.428573608398395</v>
      </c>
      <c r="D103">
        <v>80</v>
      </c>
    </row>
    <row r="104" spans="1:4" x14ac:dyDescent="0.3">
      <c r="A104">
        <v>78.947364807128906</v>
      </c>
      <c r="B104">
        <v>100</v>
      </c>
      <c r="C104">
        <v>71.428573608398395</v>
      </c>
      <c r="D104">
        <v>80</v>
      </c>
    </row>
    <row r="105" spans="1:4" x14ac:dyDescent="0.3">
      <c r="A105">
        <v>89.473686218261705</v>
      </c>
      <c r="B105">
        <v>100</v>
      </c>
      <c r="C105">
        <v>71.428573608398395</v>
      </c>
      <c r="D105">
        <v>80</v>
      </c>
    </row>
    <row r="106" spans="1:4" x14ac:dyDescent="0.3">
      <c r="A106">
        <v>89.473686218261705</v>
      </c>
      <c r="B106">
        <v>100</v>
      </c>
      <c r="C106">
        <v>71.428573608398395</v>
      </c>
      <c r="D106">
        <v>80</v>
      </c>
    </row>
    <row r="107" spans="1:4" x14ac:dyDescent="0.3">
      <c r="A107">
        <v>89.473686218261705</v>
      </c>
      <c r="B107">
        <v>100</v>
      </c>
      <c r="C107">
        <v>71.428573608398395</v>
      </c>
      <c r="D107">
        <v>80</v>
      </c>
    </row>
    <row r="108" spans="1:4" x14ac:dyDescent="0.3">
      <c r="A108">
        <v>89.473686218261705</v>
      </c>
      <c r="B108">
        <v>100</v>
      </c>
      <c r="C108">
        <v>71.428573608398395</v>
      </c>
      <c r="D108">
        <v>80</v>
      </c>
    </row>
    <row r="109" spans="1:4" x14ac:dyDescent="0.3">
      <c r="A109">
        <v>94.736839294433594</v>
      </c>
      <c r="B109">
        <v>100</v>
      </c>
      <c r="C109">
        <v>78.571426391601506</v>
      </c>
      <c r="D109">
        <v>80</v>
      </c>
    </row>
    <row r="110" spans="1:4" x14ac:dyDescent="0.3">
      <c r="A110">
        <v>94.736839294433594</v>
      </c>
      <c r="B110">
        <v>100</v>
      </c>
      <c r="C110">
        <v>92.857139587402301</v>
      </c>
      <c r="D110">
        <v>80</v>
      </c>
    </row>
    <row r="111" spans="1:4" x14ac:dyDescent="0.3">
      <c r="A111">
        <v>73.684211730957003</v>
      </c>
      <c r="B111">
        <v>100</v>
      </c>
      <c r="C111">
        <v>71.428573608398395</v>
      </c>
      <c r="D111">
        <v>80</v>
      </c>
    </row>
    <row r="112" spans="1:4" x14ac:dyDescent="0.3">
      <c r="A112">
        <v>89.473686218261705</v>
      </c>
      <c r="B112">
        <v>100</v>
      </c>
      <c r="C112">
        <v>78.571426391601506</v>
      </c>
      <c r="D112">
        <v>80</v>
      </c>
    </row>
    <row r="113" spans="1:4" x14ac:dyDescent="0.3">
      <c r="A113">
        <v>78.947364807128906</v>
      </c>
      <c r="B113">
        <v>100</v>
      </c>
      <c r="C113">
        <v>92.857139587402301</v>
      </c>
      <c r="D113">
        <v>80</v>
      </c>
    </row>
    <row r="114" spans="1:4" x14ac:dyDescent="0.3">
      <c r="A114">
        <v>84.210525512695298</v>
      </c>
      <c r="B114">
        <v>100</v>
      </c>
      <c r="C114">
        <v>78.571426391601506</v>
      </c>
      <c r="D114">
        <v>80</v>
      </c>
    </row>
    <row r="115" spans="1:4" x14ac:dyDescent="0.3">
      <c r="A115">
        <v>89.473686218261705</v>
      </c>
      <c r="B115">
        <v>100</v>
      </c>
      <c r="C115">
        <v>71.428573608398395</v>
      </c>
      <c r="D115">
        <v>80</v>
      </c>
    </row>
    <row r="116" spans="1:4" x14ac:dyDescent="0.3">
      <c r="A116">
        <v>89.473686218261705</v>
      </c>
      <c r="B116">
        <v>100</v>
      </c>
      <c r="C116">
        <v>78.571426391601506</v>
      </c>
      <c r="D116">
        <v>80</v>
      </c>
    </row>
    <row r="117" spans="1:4" x14ac:dyDescent="0.3">
      <c r="A117">
        <v>84.210525512695298</v>
      </c>
      <c r="B117">
        <v>100</v>
      </c>
      <c r="C117">
        <v>78.571426391601506</v>
      </c>
      <c r="D117">
        <v>80</v>
      </c>
    </row>
    <row r="118" spans="1:4" x14ac:dyDescent="0.3">
      <c r="A118">
        <v>89.473686218261705</v>
      </c>
      <c r="B118">
        <v>100</v>
      </c>
      <c r="C118">
        <v>71.428573608398395</v>
      </c>
      <c r="D118">
        <v>80</v>
      </c>
    </row>
    <row r="119" spans="1:4" x14ac:dyDescent="0.3">
      <c r="A119">
        <v>89.473686218261705</v>
      </c>
      <c r="B119">
        <v>100</v>
      </c>
      <c r="C119">
        <v>78.571426391601506</v>
      </c>
      <c r="D119">
        <v>60</v>
      </c>
    </row>
    <row r="120" spans="1:4" x14ac:dyDescent="0.3">
      <c r="A120">
        <v>78.947364807128906</v>
      </c>
      <c r="B120">
        <v>100</v>
      </c>
      <c r="C120">
        <v>71.428573608398395</v>
      </c>
      <c r="D120">
        <v>60</v>
      </c>
    </row>
    <row r="121" spans="1:4" x14ac:dyDescent="0.3">
      <c r="A121">
        <v>78.947364807128906</v>
      </c>
      <c r="B121">
        <v>100</v>
      </c>
      <c r="C121">
        <v>78.571426391601506</v>
      </c>
      <c r="D121">
        <v>80</v>
      </c>
    </row>
    <row r="122" spans="1:4" x14ac:dyDescent="0.3">
      <c r="A122">
        <v>78.947364807128906</v>
      </c>
      <c r="B122">
        <v>100</v>
      </c>
      <c r="C122">
        <v>78.571426391601506</v>
      </c>
      <c r="D122">
        <v>80</v>
      </c>
    </row>
    <row r="123" spans="1:4" x14ac:dyDescent="0.3">
      <c r="A123">
        <v>78.947364807128906</v>
      </c>
      <c r="B123">
        <v>100</v>
      </c>
      <c r="C123">
        <v>78.571426391601506</v>
      </c>
      <c r="D123">
        <v>80</v>
      </c>
    </row>
    <row r="124" spans="1:4" x14ac:dyDescent="0.3">
      <c r="A124">
        <v>89.473686218261705</v>
      </c>
      <c r="B124">
        <v>100</v>
      </c>
      <c r="C124">
        <v>64.285713195800696</v>
      </c>
      <c r="D124">
        <v>80</v>
      </c>
    </row>
    <row r="125" spans="1:4" x14ac:dyDescent="0.3">
      <c r="A125">
        <v>73.684211730957003</v>
      </c>
      <c r="B125">
        <v>100</v>
      </c>
      <c r="C125">
        <v>78.571426391601506</v>
      </c>
      <c r="D125">
        <v>80</v>
      </c>
    </row>
    <row r="126" spans="1:4" x14ac:dyDescent="0.3">
      <c r="A126">
        <v>78.947364807128906</v>
      </c>
      <c r="B126">
        <v>100</v>
      </c>
      <c r="C126">
        <v>71.428573608398395</v>
      </c>
      <c r="D126">
        <v>80</v>
      </c>
    </row>
    <row r="127" spans="1:4" x14ac:dyDescent="0.3">
      <c r="A127">
        <v>73.684211730957003</v>
      </c>
      <c r="B127">
        <v>100</v>
      </c>
      <c r="C127">
        <v>78.571426391601506</v>
      </c>
      <c r="D127">
        <v>60</v>
      </c>
    </row>
    <row r="128" spans="1:4" x14ac:dyDescent="0.3">
      <c r="A128">
        <v>89.473686218261705</v>
      </c>
      <c r="B128">
        <v>100</v>
      </c>
      <c r="C128">
        <v>64.285713195800696</v>
      </c>
      <c r="D128">
        <v>80</v>
      </c>
    </row>
    <row r="129" spans="1:4" x14ac:dyDescent="0.3">
      <c r="A129">
        <v>84.210525512695298</v>
      </c>
      <c r="B129">
        <v>100</v>
      </c>
      <c r="C129">
        <v>71.428573608398395</v>
      </c>
      <c r="D129">
        <v>80</v>
      </c>
    </row>
    <row r="130" spans="1:4" x14ac:dyDescent="0.3">
      <c r="A130">
        <v>78.947364807128906</v>
      </c>
      <c r="B130">
        <v>100</v>
      </c>
      <c r="C130">
        <v>71.428573608398395</v>
      </c>
      <c r="D130">
        <v>60</v>
      </c>
    </row>
    <row r="131" spans="1:4" x14ac:dyDescent="0.3">
      <c r="A131">
        <v>73.684211730957003</v>
      </c>
      <c r="B131">
        <v>100</v>
      </c>
      <c r="C131">
        <v>78.571426391601506</v>
      </c>
      <c r="D131">
        <v>80</v>
      </c>
    </row>
    <row r="132" spans="1:4" x14ac:dyDescent="0.3">
      <c r="A132">
        <v>78.947364807128906</v>
      </c>
      <c r="B132">
        <v>100</v>
      </c>
      <c r="C132">
        <v>71.428573608398395</v>
      </c>
      <c r="D132">
        <v>80</v>
      </c>
    </row>
    <row r="133" spans="1:4" x14ac:dyDescent="0.3">
      <c r="A133">
        <v>68.421051025390597</v>
      </c>
      <c r="B133">
        <v>100</v>
      </c>
      <c r="C133">
        <v>71.428573608398395</v>
      </c>
      <c r="D133">
        <v>80</v>
      </c>
    </row>
    <row r="134" spans="1:4" x14ac:dyDescent="0.3">
      <c r="A134">
        <v>73.684211730957003</v>
      </c>
      <c r="B134">
        <v>100</v>
      </c>
      <c r="C134">
        <v>71.428573608398395</v>
      </c>
      <c r="D134">
        <v>80</v>
      </c>
    </row>
    <row r="135" spans="1:4" x14ac:dyDescent="0.3">
      <c r="A135">
        <v>73.684211730957003</v>
      </c>
      <c r="B135">
        <v>100</v>
      </c>
      <c r="C135">
        <v>71.428573608398395</v>
      </c>
      <c r="D135">
        <v>100</v>
      </c>
    </row>
    <row r="136" spans="1:4" x14ac:dyDescent="0.3">
      <c r="A136">
        <v>73.684211730957003</v>
      </c>
      <c r="B136">
        <v>100</v>
      </c>
      <c r="C136">
        <v>64.285713195800696</v>
      </c>
      <c r="D136">
        <v>80</v>
      </c>
    </row>
    <row r="137" spans="1:4" x14ac:dyDescent="0.3">
      <c r="A137">
        <v>73.684211730957003</v>
      </c>
      <c r="B137">
        <v>100</v>
      </c>
      <c r="C137">
        <v>71.428573608398395</v>
      </c>
      <c r="D137">
        <v>60</v>
      </c>
    </row>
    <row r="138" spans="1:4" x14ac:dyDescent="0.3">
      <c r="A138">
        <v>78.947364807128906</v>
      </c>
      <c r="B138">
        <v>100</v>
      </c>
      <c r="C138">
        <v>71.428573608398395</v>
      </c>
      <c r="D138">
        <v>80</v>
      </c>
    </row>
    <row r="139" spans="1:4" x14ac:dyDescent="0.3">
      <c r="A139">
        <v>73.684211730957003</v>
      </c>
      <c r="B139">
        <v>100</v>
      </c>
      <c r="C139">
        <v>71.428573608398395</v>
      </c>
      <c r="D139">
        <v>60</v>
      </c>
    </row>
    <row r="140" spans="1:4" x14ac:dyDescent="0.3">
      <c r="A140">
        <v>78.947364807128906</v>
      </c>
      <c r="B140">
        <v>66.666664123535099</v>
      </c>
      <c r="C140">
        <v>71.428573608398395</v>
      </c>
      <c r="D140">
        <v>80</v>
      </c>
    </row>
    <row r="141" spans="1:4" x14ac:dyDescent="0.3">
      <c r="A141">
        <v>84.210525512695298</v>
      </c>
      <c r="B141">
        <v>66.666664123535099</v>
      </c>
      <c r="C141">
        <v>71.428573608398395</v>
      </c>
      <c r="D141">
        <v>100</v>
      </c>
    </row>
    <row r="142" spans="1:4" x14ac:dyDescent="0.3">
      <c r="A142">
        <v>78.947364807128906</v>
      </c>
      <c r="B142">
        <v>33.3333320617675</v>
      </c>
      <c r="C142">
        <v>64.285713195800696</v>
      </c>
      <c r="D142">
        <v>60</v>
      </c>
    </row>
    <row r="143" spans="1:4" x14ac:dyDescent="0.3">
      <c r="A143">
        <v>78.947364807128906</v>
      </c>
      <c r="B143">
        <v>66.666664123535099</v>
      </c>
      <c r="C143">
        <v>78.571426391601506</v>
      </c>
      <c r="D143">
        <v>80</v>
      </c>
    </row>
    <row r="144" spans="1:4" x14ac:dyDescent="0.3">
      <c r="A144">
        <v>84.210525512695298</v>
      </c>
      <c r="B144">
        <v>100</v>
      </c>
      <c r="C144">
        <v>85.714286804199205</v>
      </c>
      <c r="D144">
        <v>80</v>
      </c>
    </row>
    <row r="145" spans="1:4" x14ac:dyDescent="0.3">
      <c r="A145">
        <v>89.473686218261705</v>
      </c>
      <c r="B145">
        <v>66.666664123535099</v>
      </c>
      <c r="C145">
        <v>71.428573608398395</v>
      </c>
      <c r="D145">
        <v>100</v>
      </c>
    </row>
    <row r="146" spans="1:4" x14ac:dyDescent="0.3">
      <c r="A146">
        <v>73.684211730957003</v>
      </c>
      <c r="B146">
        <v>66.666664123535099</v>
      </c>
      <c r="C146">
        <v>71.428573608398395</v>
      </c>
      <c r="D146">
        <v>80</v>
      </c>
    </row>
    <row r="147" spans="1:4" x14ac:dyDescent="0.3">
      <c r="A147">
        <v>78.947364807128906</v>
      </c>
      <c r="B147">
        <v>33.3333320617675</v>
      </c>
      <c r="C147">
        <v>78.571426391601506</v>
      </c>
      <c r="D147">
        <v>80</v>
      </c>
    </row>
    <row r="148" spans="1:4" x14ac:dyDescent="0.3">
      <c r="A148">
        <v>78.947364807128906</v>
      </c>
      <c r="B148">
        <v>100</v>
      </c>
      <c r="C148">
        <v>64.285713195800696</v>
      </c>
      <c r="D148">
        <v>60</v>
      </c>
    </row>
    <row r="149" spans="1:4" x14ac:dyDescent="0.3">
      <c r="A149">
        <v>84.210525512695298</v>
      </c>
      <c r="B149">
        <v>66.666664123535099</v>
      </c>
      <c r="C149">
        <v>64.285713195800696</v>
      </c>
      <c r="D149">
        <v>80</v>
      </c>
    </row>
    <row r="150" spans="1:4" x14ac:dyDescent="0.3">
      <c r="A150">
        <v>78.947364807128906</v>
      </c>
      <c r="B150">
        <v>33.3333320617675</v>
      </c>
      <c r="C150">
        <v>71.428573608398395</v>
      </c>
      <c r="D150">
        <v>80</v>
      </c>
    </row>
    <row r="151" spans="1:4" x14ac:dyDescent="0.3">
      <c r="A151">
        <v>84.210525512695298</v>
      </c>
      <c r="B151">
        <v>66.666664123535099</v>
      </c>
      <c r="C151">
        <v>78.571426391601506</v>
      </c>
      <c r="D151">
        <v>60</v>
      </c>
    </row>
    <row r="152" spans="1:4" x14ac:dyDescent="0.3">
      <c r="A152">
        <v>73.684211730957003</v>
      </c>
      <c r="B152">
        <v>66.666664123535099</v>
      </c>
      <c r="C152">
        <v>71.428573608398395</v>
      </c>
      <c r="D152">
        <v>100</v>
      </c>
    </row>
    <row r="153" spans="1:4" x14ac:dyDescent="0.3">
      <c r="A153">
        <v>78.947364807128906</v>
      </c>
      <c r="B153">
        <v>33.3333320617675</v>
      </c>
      <c r="C153">
        <v>71.428573608398395</v>
      </c>
      <c r="D153">
        <v>60</v>
      </c>
    </row>
    <row r="154" spans="1:4" x14ac:dyDescent="0.3">
      <c r="A154">
        <v>73.684211730957003</v>
      </c>
      <c r="B154">
        <v>66.666664123535099</v>
      </c>
      <c r="C154">
        <v>71.428573608398395</v>
      </c>
      <c r="D154">
        <v>80</v>
      </c>
    </row>
    <row r="155" spans="1:4" x14ac:dyDescent="0.3">
      <c r="A155">
        <v>68.421051025390597</v>
      </c>
      <c r="B155">
        <v>66.666664123535099</v>
      </c>
      <c r="C155">
        <v>64.285713195800696</v>
      </c>
      <c r="D155">
        <v>80</v>
      </c>
    </row>
    <row r="156" spans="1:4" x14ac:dyDescent="0.3">
      <c r="A156">
        <v>73.684211730957003</v>
      </c>
      <c r="B156">
        <v>33.3333320617675</v>
      </c>
      <c r="C156">
        <v>78.571426391601506</v>
      </c>
      <c r="D156">
        <v>60</v>
      </c>
    </row>
    <row r="157" spans="1:4" x14ac:dyDescent="0.3">
      <c r="A157">
        <v>73.684211730957003</v>
      </c>
      <c r="B157">
        <v>33.3333320617675</v>
      </c>
      <c r="C157">
        <v>71.428573608398395</v>
      </c>
      <c r="D157">
        <v>80</v>
      </c>
    </row>
    <row r="158" spans="1:4" x14ac:dyDescent="0.3">
      <c r="A158">
        <v>73.684211730957003</v>
      </c>
      <c r="B158">
        <v>33.3333320617675</v>
      </c>
      <c r="C158">
        <v>71.428573608398395</v>
      </c>
      <c r="D158">
        <v>60</v>
      </c>
    </row>
    <row r="159" spans="1:4" x14ac:dyDescent="0.3">
      <c r="A159">
        <v>73.684211730957003</v>
      </c>
      <c r="B159">
        <v>66.666664123535099</v>
      </c>
      <c r="C159">
        <v>71.428573608398395</v>
      </c>
      <c r="D159">
        <v>80</v>
      </c>
    </row>
    <row r="160" spans="1:4" x14ac:dyDescent="0.3">
      <c r="A160">
        <v>63.157894134521399</v>
      </c>
      <c r="B160">
        <v>33.3333320617675</v>
      </c>
      <c r="C160">
        <v>71.428573608398395</v>
      </c>
      <c r="D160">
        <v>60</v>
      </c>
    </row>
    <row r="161" spans="1:4" x14ac:dyDescent="0.3">
      <c r="A161">
        <v>73.684211730957003</v>
      </c>
      <c r="B161">
        <v>33.3333320617675</v>
      </c>
      <c r="C161">
        <v>78.571426391601506</v>
      </c>
      <c r="D161">
        <v>80</v>
      </c>
    </row>
    <row r="162" spans="1:4" x14ac:dyDescent="0.3">
      <c r="A162">
        <v>68.421051025390597</v>
      </c>
      <c r="B162">
        <v>33.3333320617675</v>
      </c>
      <c r="C162">
        <v>71.428573608398395</v>
      </c>
      <c r="D162">
        <v>80</v>
      </c>
    </row>
    <row r="163" spans="1:4" x14ac:dyDescent="0.3">
      <c r="A163">
        <v>78.947364807128906</v>
      </c>
      <c r="B163">
        <v>66.666664123535099</v>
      </c>
      <c r="C163">
        <v>71.428573608398395</v>
      </c>
      <c r="D163">
        <v>80</v>
      </c>
    </row>
    <row r="164" spans="1:4" x14ac:dyDescent="0.3">
      <c r="A164">
        <v>68.421051025390597</v>
      </c>
      <c r="B164">
        <v>66.666664123535099</v>
      </c>
      <c r="C164">
        <v>85.714286804199205</v>
      </c>
      <c r="D164">
        <v>60</v>
      </c>
    </row>
    <row r="165" spans="1:4" x14ac:dyDescent="0.3">
      <c r="A165">
        <v>78.947364807128906</v>
      </c>
      <c r="B165">
        <v>66.666664123535099</v>
      </c>
      <c r="C165">
        <v>57.142856597900298</v>
      </c>
      <c r="D165">
        <v>60</v>
      </c>
    </row>
    <row r="166" spans="1:4" x14ac:dyDescent="0.3">
      <c r="A166">
        <v>63.157894134521399</v>
      </c>
      <c r="B166">
        <v>66.666664123535099</v>
      </c>
      <c r="C166">
        <v>64.285713195800696</v>
      </c>
      <c r="D166">
        <v>60</v>
      </c>
    </row>
    <row r="167" spans="1:4" x14ac:dyDescent="0.3">
      <c r="A167">
        <v>73.684211730957003</v>
      </c>
      <c r="B167">
        <v>100</v>
      </c>
      <c r="C167">
        <v>57.142856597900298</v>
      </c>
      <c r="D167">
        <v>80</v>
      </c>
    </row>
    <row r="168" spans="1:4" x14ac:dyDescent="0.3">
      <c r="A168">
        <v>84.210525512695298</v>
      </c>
      <c r="B168">
        <v>33.3333320617675</v>
      </c>
      <c r="C168">
        <v>71.428573608398395</v>
      </c>
      <c r="D168">
        <v>80</v>
      </c>
    </row>
    <row r="169" spans="1:4" x14ac:dyDescent="0.3">
      <c r="A169">
        <v>73.684211730957003</v>
      </c>
      <c r="B169">
        <v>33.3333320617675</v>
      </c>
      <c r="C169">
        <v>57.142856597900298</v>
      </c>
      <c r="D169">
        <v>60</v>
      </c>
    </row>
    <row r="170" spans="1:4" x14ac:dyDescent="0.3">
      <c r="A170">
        <v>73.684211730957003</v>
      </c>
      <c r="B170">
        <v>66.666664123535099</v>
      </c>
      <c r="C170">
        <v>57.142856597900298</v>
      </c>
      <c r="D170">
        <v>80</v>
      </c>
    </row>
    <row r="171" spans="1:4" x14ac:dyDescent="0.3">
      <c r="A171">
        <v>78.947364807128906</v>
      </c>
      <c r="B171">
        <v>33.3333320617675</v>
      </c>
      <c r="C171">
        <v>57.142856597900298</v>
      </c>
      <c r="D171">
        <v>60</v>
      </c>
    </row>
    <row r="172" spans="1:4" x14ac:dyDescent="0.3">
      <c r="A172">
        <v>63.157894134521399</v>
      </c>
      <c r="B172">
        <v>33.3333320617675</v>
      </c>
      <c r="C172">
        <v>78.571426391601506</v>
      </c>
      <c r="D172">
        <v>60</v>
      </c>
    </row>
    <row r="173" spans="1:4" x14ac:dyDescent="0.3">
      <c r="A173">
        <v>63.157894134521399</v>
      </c>
      <c r="B173">
        <v>66.666664123535099</v>
      </c>
      <c r="C173">
        <v>85.714286804199205</v>
      </c>
      <c r="D173">
        <v>60</v>
      </c>
    </row>
    <row r="174" spans="1:4" x14ac:dyDescent="0.3">
      <c r="A174">
        <v>63.157894134521399</v>
      </c>
      <c r="B174">
        <v>66.666664123535099</v>
      </c>
      <c r="C174">
        <v>71.428573608398395</v>
      </c>
      <c r="D174">
        <v>80</v>
      </c>
    </row>
    <row r="175" spans="1:4" x14ac:dyDescent="0.3">
      <c r="A175">
        <v>73.684211730957003</v>
      </c>
      <c r="B175">
        <v>33.3333320617675</v>
      </c>
      <c r="C175">
        <v>71.428573608398395</v>
      </c>
      <c r="D175">
        <v>80</v>
      </c>
    </row>
    <row r="176" spans="1:4" x14ac:dyDescent="0.3">
      <c r="A176">
        <v>68.421051025390597</v>
      </c>
      <c r="B176">
        <v>33.3333320617675</v>
      </c>
      <c r="C176">
        <v>57.142856597900298</v>
      </c>
      <c r="D176">
        <v>80</v>
      </c>
    </row>
    <row r="177" spans="1:4" x14ac:dyDescent="0.3">
      <c r="A177">
        <v>73.684211730957003</v>
      </c>
      <c r="B177">
        <v>33.3333320617675</v>
      </c>
      <c r="C177">
        <v>42.857143402099602</v>
      </c>
      <c r="D177">
        <v>60</v>
      </c>
    </row>
    <row r="178" spans="1:4" x14ac:dyDescent="0.3">
      <c r="A178">
        <v>73.684211730957003</v>
      </c>
      <c r="B178">
        <v>0</v>
      </c>
      <c r="C178">
        <v>64.285713195800696</v>
      </c>
      <c r="D178">
        <v>100</v>
      </c>
    </row>
    <row r="179" spans="1:4" x14ac:dyDescent="0.3">
      <c r="A179">
        <v>73.684211730957003</v>
      </c>
      <c r="B179">
        <v>66.666664123535099</v>
      </c>
      <c r="C179">
        <v>85.714286804199205</v>
      </c>
      <c r="D179">
        <v>60</v>
      </c>
    </row>
    <row r="180" spans="1:4" x14ac:dyDescent="0.3">
      <c r="A180">
        <v>57.894737243652301</v>
      </c>
      <c r="B180">
        <v>33.3333320617675</v>
      </c>
      <c r="C180">
        <v>50</v>
      </c>
      <c r="D180">
        <v>60</v>
      </c>
    </row>
    <row r="181" spans="1:4" x14ac:dyDescent="0.3">
      <c r="A181">
        <v>63.157894134521399</v>
      </c>
      <c r="B181">
        <v>33.3333320617675</v>
      </c>
      <c r="C181">
        <v>42.857143402099602</v>
      </c>
      <c r="D181">
        <v>60</v>
      </c>
    </row>
    <row r="182" spans="1:4" x14ac:dyDescent="0.3">
      <c r="A182">
        <v>68.421051025390597</v>
      </c>
      <c r="B182">
        <v>66.666664123535099</v>
      </c>
      <c r="C182">
        <v>64.285713195800696</v>
      </c>
      <c r="D182">
        <v>80</v>
      </c>
    </row>
    <row r="183" spans="1:4" x14ac:dyDescent="0.3">
      <c r="A183">
        <v>57.894737243652301</v>
      </c>
      <c r="B183">
        <v>66.666664123535099</v>
      </c>
      <c r="C183">
        <v>78.571426391601506</v>
      </c>
      <c r="D183">
        <v>80</v>
      </c>
    </row>
    <row r="184" spans="1:4" x14ac:dyDescent="0.3">
      <c r="A184">
        <v>73.684211730957003</v>
      </c>
      <c r="B184">
        <v>33.3333320617675</v>
      </c>
      <c r="C184">
        <v>57.142856597900298</v>
      </c>
      <c r="D184">
        <v>60</v>
      </c>
    </row>
    <row r="185" spans="1:4" x14ac:dyDescent="0.3">
      <c r="A185">
        <v>57.894737243652301</v>
      </c>
      <c r="B185">
        <v>33.3333320617675</v>
      </c>
      <c r="C185">
        <v>71.428573608398395</v>
      </c>
      <c r="D185">
        <v>80</v>
      </c>
    </row>
    <row r="186" spans="1:4" x14ac:dyDescent="0.3">
      <c r="A186">
        <v>68.421051025390597</v>
      </c>
      <c r="B186">
        <v>66.666664123535099</v>
      </c>
      <c r="C186">
        <v>64.285713195800696</v>
      </c>
      <c r="D186">
        <v>100</v>
      </c>
    </row>
    <row r="187" spans="1:4" x14ac:dyDescent="0.3">
      <c r="A187">
        <v>63.157894134521399</v>
      </c>
      <c r="B187">
        <v>66.666664123535099</v>
      </c>
      <c r="C187">
        <v>50</v>
      </c>
      <c r="D187">
        <v>60</v>
      </c>
    </row>
    <row r="188" spans="1:4" x14ac:dyDescent="0.3">
      <c r="A188">
        <v>68.421051025390597</v>
      </c>
      <c r="B188">
        <v>66.666664123535099</v>
      </c>
      <c r="C188">
        <v>57.142856597900298</v>
      </c>
      <c r="D188">
        <v>60</v>
      </c>
    </row>
    <row r="189" spans="1:4" x14ac:dyDescent="0.3">
      <c r="A189">
        <v>52.631580352783203</v>
      </c>
      <c r="B189">
        <v>33.3333320617675</v>
      </c>
      <c r="C189">
        <v>64.285713195800696</v>
      </c>
      <c r="D189">
        <v>60</v>
      </c>
    </row>
    <row r="190" spans="1:4" x14ac:dyDescent="0.3">
      <c r="A190">
        <v>84.210525512695298</v>
      </c>
      <c r="B190">
        <v>33.3333320617675</v>
      </c>
      <c r="C190">
        <v>64.285713195800696</v>
      </c>
      <c r="D190">
        <v>100</v>
      </c>
    </row>
    <row r="191" spans="1:4" x14ac:dyDescent="0.3">
      <c r="A191">
        <v>57.894737243652301</v>
      </c>
      <c r="B191">
        <v>66.666664123535099</v>
      </c>
      <c r="C191">
        <v>57.142856597900298</v>
      </c>
      <c r="D191">
        <v>80</v>
      </c>
    </row>
    <row r="192" spans="1:4" x14ac:dyDescent="0.3">
      <c r="A192">
        <v>57.894737243652301</v>
      </c>
      <c r="B192">
        <v>33.3333320617675</v>
      </c>
      <c r="C192">
        <v>50</v>
      </c>
      <c r="D192">
        <v>60</v>
      </c>
    </row>
    <row r="193" spans="1:4" x14ac:dyDescent="0.3">
      <c r="A193">
        <v>63.157894134521399</v>
      </c>
      <c r="B193">
        <v>33.3333320617675</v>
      </c>
      <c r="C193">
        <v>50</v>
      </c>
      <c r="D193">
        <v>80</v>
      </c>
    </row>
    <row r="194" spans="1:4" x14ac:dyDescent="0.3">
      <c r="A194">
        <v>63.157894134521399</v>
      </c>
      <c r="B194">
        <v>33.3333320617675</v>
      </c>
      <c r="C194">
        <v>64.285713195800696</v>
      </c>
      <c r="D194">
        <v>80</v>
      </c>
    </row>
    <row r="195" spans="1:4" x14ac:dyDescent="0.3">
      <c r="A195">
        <v>68.421051025390597</v>
      </c>
      <c r="B195">
        <v>66.666664123535099</v>
      </c>
      <c r="C195">
        <v>64.285713195800696</v>
      </c>
      <c r="D195">
        <v>80</v>
      </c>
    </row>
    <row r="196" spans="1:4" x14ac:dyDescent="0.3">
      <c r="A196">
        <v>68.421051025390597</v>
      </c>
      <c r="B196">
        <v>66.666664123535099</v>
      </c>
      <c r="C196">
        <v>50</v>
      </c>
      <c r="D196">
        <v>80</v>
      </c>
    </row>
    <row r="197" spans="1:4" x14ac:dyDescent="0.3">
      <c r="A197">
        <v>78.947364807128906</v>
      </c>
      <c r="B197">
        <v>33.3333320617675</v>
      </c>
      <c r="C197">
        <v>71.428573608398395</v>
      </c>
      <c r="D197">
        <v>80</v>
      </c>
    </row>
    <row r="198" spans="1:4" x14ac:dyDescent="0.3">
      <c r="A198">
        <v>63.157894134521399</v>
      </c>
      <c r="B198">
        <v>66.666664123535099</v>
      </c>
      <c r="C198">
        <v>57.142856597900298</v>
      </c>
      <c r="D198">
        <v>100</v>
      </c>
    </row>
    <row r="199" spans="1:4" x14ac:dyDescent="0.3">
      <c r="A199">
        <v>57.894737243652301</v>
      </c>
      <c r="B199">
        <v>33.3333320617675</v>
      </c>
      <c r="C199">
        <v>57.142856597900298</v>
      </c>
      <c r="D199">
        <v>60</v>
      </c>
    </row>
    <row r="200" spans="1:4" x14ac:dyDescent="0.3">
      <c r="A200">
        <v>52.631580352783203</v>
      </c>
      <c r="B200">
        <v>33.3333320617675</v>
      </c>
      <c r="C200">
        <v>64.285713195800696</v>
      </c>
      <c r="D200">
        <v>60</v>
      </c>
    </row>
    <row r="201" spans="1:4" x14ac:dyDescent="0.3">
      <c r="A201">
        <v>68.421051025390597</v>
      </c>
      <c r="B201">
        <v>33.3333320617675</v>
      </c>
      <c r="C201">
        <v>50</v>
      </c>
      <c r="D201">
        <v>60</v>
      </c>
    </row>
    <row r="202" spans="1:4" x14ac:dyDescent="0.3">
      <c r="A202">
        <v>52.631580352783203</v>
      </c>
      <c r="B202">
        <v>33.3333320617675</v>
      </c>
      <c r="C202">
        <v>64.285713195800696</v>
      </c>
      <c r="D202">
        <v>60</v>
      </c>
    </row>
    <row r="203" spans="1:4" x14ac:dyDescent="0.3">
      <c r="A203">
        <v>52.631580352783203</v>
      </c>
      <c r="B203">
        <v>33.3333320617675</v>
      </c>
      <c r="C203">
        <v>50</v>
      </c>
      <c r="D203">
        <v>60</v>
      </c>
    </row>
    <row r="204" spans="1:4" x14ac:dyDescent="0.3">
      <c r="A204">
        <v>57.894737243652301</v>
      </c>
      <c r="B204">
        <v>33.3333320617675</v>
      </c>
      <c r="C204">
        <v>57.142856597900298</v>
      </c>
      <c r="D204">
        <v>60</v>
      </c>
    </row>
    <row r="205" spans="1:4" x14ac:dyDescent="0.3">
      <c r="A205">
        <v>63.157894134521399</v>
      </c>
      <c r="B205">
        <v>33.3333320617675</v>
      </c>
      <c r="C205">
        <v>57.142856597900298</v>
      </c>
      <c r="D205">
        <v>60</v>
      </c>
    </row>
    <row r="206" spans="1:4" x14ac:dyDescent="0.3">
      <c r="A206">
        <v>52.631580352783203</v>
      </c>
      <c r="B206">
        <v>66.666664123535099</v>
      </c>
      <c r="C206">
        <v>57.142856597900298</v>
      </c>
      <c r="D206">
        <v>80</v>
      </c>
    </row>
    <row r="207" spans="1:4" x14ac:dyDescent="0.3">
      <c r="A207">
        <v>47.368419647216797</v>
      </c>
      <c r="B207">
        <v>33.3333320617675</v>
      </c>
      <c r="C207">
        <v>57.142856597900298</v>
      </c>
      <c r="D207">
        <v>80</v>
      </c>
    </row>
    <row r="208" spans="1:4" x14ac:dyDescent="0.3">
      <c r="A208">
        <v>47.368419647216797</v>
      </c>
      <c r="B208">
        <v>66.666664123535099</v>
      </c>
      <c r="C208">
        <v>50</v>
      </c>
      <c r="D208">
        <v>80</v>
      </c>
    </row>
    <row r="209" spans="1:4" x14ac:dyDescent="0.3">
      <c r="A209">
        <v>57.894737243652301</v>
      </c>
      <c r="B209">
        <v>33.3333320617675</v>
      </c>
      <c r="C209">
        <v>64.285713195800696</v>
      </c>
      <c r="D209">
        <v>60</v>
      </c>
    </row>
    <row r="210" spans="1:4" x14ac:dyDescent="0.3">
      <c r="A210">
        <v>57.894737243652301</v>
      </c>
      <c r="B210">
        <v>0</v>
      </c>
      <c r="C210">
        <v>64.285713195800696</v>
      </c>
      <c r="D210">
        <v>80</v>
      </c>
    </row>
    <row r="211" spans="1:4" x14ac:dyDescent="0.3">
      <c r="A211">
        <v>68.421051025390597</v>
      </c>
      <c r="B211">
        <v>33.3333320617675</v>
      </c>
      <c r="C211">
        <v>57.142856597900298</v>
      </c>
      <c r="D211">
        <v>60</v>
      </c>
    </row>
    <row r="212" spans="1:4" x14ac:dyDescent="0.3">
      <c r="A212">
        <v>63.157894134521399</v>
      </c>
      <c r="B212">
        <v>33.3333320617675</v>
      </c>
      <c r="C212">
        <v>57.142856597900298</v>
      </c>
      <c r="D212">
        <v>100</v>
      </c>
    </row>
    <row r="213" spans="1:4" x14ac:dyDescent="0.3">
      <c r="A213">
        <v>57.894737243652301</v>
      </c>
      <c r="B213">
        <v>33.3333320617675</v>
      </c>
      <c r="C213">
        <v>71.428573608398395</v>
      </c>
      <c r="D213">
        <v>60</v>
      </c>
    </row>
    <row r="214" spans="1:4" x14ac:dyDescent="0.3">
      <c r="A214">
        <v>63.157894134521399</v>
      </c>
      <c r="B214">
        <v>33.3333320617675</v>
      </c>
      <c r="C214">
        <v>57.142856597900298</v>
      </c>
      <c r="D214">
        <v>60</v>
      </c>
    </row>
    <row r="215" spans="1:4" x14ac:dyDescent="0.3">
      <c r="A215">
        <v>63.157894134521399</v>
      </c>
      <c r="B215">
        <v>33.3333320617675</v>
      </c>
      <c r="C215">
        <v>50</v>
      </c>
      <c r="D215">
        <v>80</v>
      </c>
    </row>
    <row r="216" spans="1:4" x14ac:dyDescent="0.3">
      <c r="A216">
        <v>63.157894134521399</v>
      </c>
      <c r="B216">
        <v>33.3333320617675</v>
      </c>
      <c r="C216">
        <v>71.428573608398395</v>
      </c>
      <c r="D216">
        <v>80</v>
      </c>
    </row>
    <row r="217" spans="1:4" x14ac:dyDescent="0.3">
      <c r="A217">
        <v>73.684211730957003</v>
      </c>
      <c r="B217">
        <v>33.3333320617675</v>
      </c>
      <c r="C217">
        <v>57.142856597900298</v>
      </c>
      <c r="D217">
        <v>80</v>
      </c>
    </row>
    <row r="218" spans="1:4" x14ac:dyDescent="0.3">
      <c r="A218">
        <v>57.894737243652301</v>
      </c>
      <c r="B218">
        <v>66.666664123535099</v>
      </c>
      <c r="C218">
        <v>64.285713195800696</v>
      </c>
      <c r="D218">
        <v>60</v>
      </c>
    </row>
    <row r="219" spans="1:4" x14ac:dyDescent="0.3">
      <c r="A219">
        <v>52.631580352783203</v>
      </c>
      <c r="B219">
        <v>66.666664123535099</v>
      </c>
      <c r="C219">
        <v>71.428573608398395</v>
      </c>
      <c r="D219">
        <v>60</v>
      </c>
    </row>
    <row r="220" spans="1:4" x14ac:dyDescent="0.3">
      <c r="A220">
        <v>52.631580352783203</v>
      </c>
      <c r="B220">
        <v>0</v>
      </c>
      <c r="C220">
        <v>78.571426391601506</v>
      </c>
      <c r="D220">
        <v>60</v>
      </c>
    </row>
    <row r="221" spans="1:4" x14ac:dyDescent="0.3">
      <c r="A221">
        <v>63.157894134521399</v>
      </c>
      <c r="B221">
        <v>33.3333320617675</v>
      </c>
      <c r="C221">
        <v>64.285713195800696</v>
      </c>
      <c r="D221">
        <v>80</v>
      </c>
    </row>
    <row r="222" spans="1:4" x14ac:dyDescent="0.3">
      <c r="A222">
        <v>57.894737243652301</v>
      </c>
      <c r="B222">
        <v>33.3333320617675</v>
      </c>
      <c r="C222">
        <v>71.428573608398395</v>
      </c>
      <c r="D222">
        <v>60</v>
      </c>
    </row>
    <row r="223" spans="1:4" x14ac:dyDescent="0.3">
      <c r="A223">
        <v>73.684211730957003</v>
      </c>
      <c r="B223">
        <v>0</v>
      </c>
      <c r="C223">
        <v>57.142856597900298</v>
      </c>
      <c r="D223">
        <v>80</v>
      </c>
    </row>
    <row r="224" spans="1:4" x14ac:dyDescent="0.3">
      <c r="A224">
        <v>52.631580352783203</v>
      </c>
      <c r="B224">
        <v>66.666664123535099</v>
      </c>
      <c r="C224">
        <v>57.142856597900298</v>
      </c>
      <c r="D224">
        <v>80</v>
      </c>
    </row>
    <row r="225" spans="1:4" x14ac:dyDescent="0.3">
      <c r="A225">
        <v>52.631580352783203</v>
      </c>
      <c r="B225">
        <v>33.3333320617675</v>
      </c>
      <c r="C225">
        <v>64.285713195800696</v>
      </c>
      <c r="D225">
        <v>60</v>
      </c>
    </row>
    <row r="226" spans="1:4" x14ac:dyDescent="0.3">
      <c r="A226">
        <v>57.894737243652301</v>
      </c>
      <c r="B226">
        <v>33.3333320617675</v>
      </c>
      <c r="C226">
        <v>71.428573608398395</v>
      </c>
      <c r="D226">
        <v>60</v>
      </c>
    </row>
    <row r="227" spans="1:4" x14ac:dyDescent="0.3">
      <c r="A227">
        <v>52.631580352783203</v>
      </c>
      <c r="B227">
        <v>33.3333320617675</v>
      </c>
      <c r="C227">
        <v>42.857143402099602</v>
      </c>
      <c r="D227">
        <v>80</v>
      </c>
    </row>
    <row r="228" spans="1:4" x14ac:dyDescent="0.3">
      <c r="A228">
        <v>42.105262756347599</v>
      </c>
      <c r="B228">
        <v>66.666664123535099</v>
      </c>
      <c r="C228">
        <v>57.142856597900298</v>
      </c>
      <c r="D228">
        <v>100</v>
      </c>
    </row>
    <row r="229" spans="1:4" x14ac:dyDescent="0.3">
      <c r="A229">
        <v>52.631580352783203</v>
      </c>
      <c r="B229">
        <v>33.3333320617675</v>
      </c>
      <c r="C229">
        <v>64.285713195800696</v>
      </c>
      <c r="D229">
        <v>100</v>
      </c>
    </row>
    <row r="230" spans="1:4" x14ac:dyDescent="0.3">
      <c r="A230">
        <v>63.157894134521399</v>
      </c>
      <c r="B230">
        <v>33.3333320617675</v>
      </c>
      <c r="C230">
        <v>57.142856597900298</v>
      </c>
      <c r="D230">
        <v>80</v>
      </c>
    </row>
    <row r="231" spans="1:4" x14ac:dyDescent="0.3">
      <c r="A231">
        <v>63.157894134521399</v>
      </c>
      <c r="B231">
        <v>0</v>
      </c>
      <c r="C231">
        <v>57.142856597900298</v>
      </c>
      <c r="D231">
        <v>80</v>
      </c>
    </row>
    <row r="232" spans="1:4" x14ac:dyDescent="0.3">
      <c r="A232">
        <v>63.157894134521399</v>
      </c>
      <c r="B232">
        <v>33.3333320617675</v>
      </c>
      <c r="C232">
        <v>71.428573608398395</v>
      </c>
      <c r="D232">
        <v>80</v>
      </c>
    </row>
    <row r="233" spans="1:4" x14ac:dyDescent="0.3">
      <c r="A233">
        <v>47.368419647216797</v>
      </c>
      <c r="B233">
        <v>33.3333320617675</v>
      </c>
      <c r="C233">
        <v>57.142856597900298</v>
      </c>
      <c r="D233">
        <v>60</v>
      </c>
    </row>
    <row r="234" spans="1:4" x14ac:dyDescent="0.3">
      <c r="A234">
        <v>57.894737243652301</v>
      </c>
      <c r="B234">
        <v>33.3333320617675</v>
      </c>
      <c r="C234">
        <v>42.857143402099602</v>
      </c>
      <c r="D234">
        <v>80</v>
      </c>
    </row>
    <row r="235" spans="1:4" x14ac:dyDescent="0.3">
      <c r="A235">
        <v>52.631580352783203</v>
      </c>
      <c r="B235">
        <v>66.666664123535099</v>
      </c>
      <c r="C235">
        <v>64.285713195800696</v>
      </c>
      <c r="D235">
        <v>80</v>
      </c>
    </row>
    <row r="236" spans="1:4" x14ac:dyDescent="0.3">
      <c r="A236">
        <v>52.631580352783203</v>
      </c>
      <c r="B236">
        <v>33.3333320617675</v>
      </c>
      <c r="C236">
        <v>57.142856597900298</v>
      </c>
      <c r="D236">
        <v>60</v>
      </c>
    </row>
    <row r="237" spans="1:4" x14ac:dyDescent="0.3">
      <c r="A237">
        <v>63.157894134521399</v>
      </c>
      <c r="B237">
        <v>33.3333320617675</v>
      </c>
      <c r="C237">
        <v>57.142856597900298</v>
      </c>
      <c r="D237">
        <v>60</v>
      </c>
    </row>
    <row r="238" spans="1:4" x14ac:dyDescent="0.3">
      <c r="A238">
        <v>57.894737243652301</v>
      </c>
      <c r="B238">
        <v>33.3333320617675</v>
      </c>
      <c r="C238">
        <v>50</v>
      </c>
      <c r="D238">
        <v>80</v>
      </c>
    </row>
    <row r="239" spans="1:4" x14ac:dyDescent="0.3">
      <c r="A239">
        <v>57.894737243652301</v>
      </c>
      <c r="B239">
        <v>33.3333320617675</v>
      </c>
      <c r="C239">
        <v>57.142856597900298</v>
      </c>
      <c r="D239">
        <v>80</v>
      </c>
    </row>
    <row r="240" spans="1:4" x14ac:dyDescent="0.3">
      <c r="A240">
        <v>52.631580352783203</v>
      </c>
      <c r="B240">
        <v>33.3333320617675</v>
      </c>
      <c r="C240">
        <v>64.285713195800696</v>
      </c>
      <c r="D240">
        <v>60</v>
      </c>
    </row>
    <row r="241" spans="1:4" x14ac:dyDescent="0.3">
      <c r="A241">
        <v>68.421051025390597</v>
      </c>
      <c r="B241">
        <v>33.3333320617675</v>
      </c>
      <c r="C241">
        <v>71.428573608398395</v>
      </c>
      <c r="D241">
        <v>60</v>
      </c>
    </row>
    <row r="242" spans="1:4" x14ac:dyDescent="0.3">
      <c r="A242">
        <v>47.368419647216797</v>
      </c>
      <c r="B242">
        <v>66.666664123535099</v>
      </c>
      <c r="C242">
        <v>50</v>
      </c>
      <c r="D242">
        <v>60</v>
      </c>
    </row>
    <row r="243" spans="1:4" x14ac:dyDescent="0.3">
      <c r="A243">
        <v>57.894737243652301</v>
      </c>
      <c r="B243">
        <v>33.3333320617675</v>
      </c>
      <c r="C243">
        <v>64.285713195800696</v>
      </c>
      <c r="D243">
        <v>60</v>
      </c>
    </row>
    <row r="244" spans="1:4" x14ac:dyDescent="0.3">
      <c r="A244">
        <v>63.157894134521399</v>
      </c>
      <c r="B244">
        <v>33.3333320617675</v>
      </c>
      <c r="C244">
        <v>78.571426391601506</v>
      </c>
      <c r="D244">
        <v>80</v>
      </c>
    </row>
    <row r="245" spans="1:4" x14ac:dyDescent="0.3">
      <c r="A245">
        <v>57.894737243652301</v>
      </c>
      <c r="B245">
        <v>33.3333320617675</v>
      </c>
      <c r="C245">
        <v>71.428573608398395</v>
      </c>
      <c r="D245">
        <v>80</v>
      </c>
    </row>
    <row r="246" spans="1:4" x14ac:dyDescent="0.3">
      <c r="A246">
        <v>63.157894134521399</v>
      </c>
      <c r="B246">
        <v>33.3333320617675</v>
      </c>
      <c r="C246">
        <v>42.857143402099602</v>
      </c>
      <c r="D246">
        <v>60</v>
      </c>
    </row>
    <row r="247" spans="1:4" x14ac:dyDescent="0.3">
      <c r="A247">
        <v>57.894737243652301</v>
      </c>
      <c r="B247">
        <v>0</v>
      </c>
      <c r="C247">
        <v>57.142856597900298</v>
      </c>
      <c r="D247">
        <v>60</v>
      </c>
    </row>
    <row r="248" spans="1:4" x14ac:dyDescent="0.3">
      <c r="A248">
        <v>57.894737243652301</v>
      </c>
      <c r="B248">
        <v>66.666664123535099</v>
      </c>
      <c r="C248">
        <v>57.142856597900298</v>
      </c>
      <c r="D248">
        <v>60</v>
      </c>
    </row>
    <row r="249" spans="1:4" x14ac:dyDescent="0.3">
      <c r="A249">
        <v>63.157894134521399</v>
      </c>
      <c r="B249">
        <v>66.666664123535099</v>
      </c>
      <c r="C249">
        <v>57.142856597900298</v>
      </c>
      <c r="D249">
        <v>80</v>
      </c>
    </row>
    <row r="250" spans="1:4" x14ac:dyDescent="0.3">
      <c r="A250">
        <v>63.157894134521399</v>
      </c>
      <c r="B250">
        <v>0</v>
      </c>
      <c r="C250">
        <v>50</v>
      </c>
      <c r="D250">
        <v>60</v>
      </c>
    </row>
    <row r="251" spans="1:4" x14ac:dyDescent="0.3">
      <c r="A251">
        <v>47.368419647216797</v>
      </c>
      <c r="B251">
        <v>33.3333320617675</v>
      </c>
      <c r="C251">
        <v>64.285713195800696</v>
      </c>
      <c r="D251">
        <v>60</v>
      </c>
    </row>
    <row r="252" spans="1:4" x14ac:dyDescent="0.3">
      <c r="A252">
        <v>52.631580352783203</v>
      </c>
      <c r="B252">
        <v>33.3333320617675</v>
      </c>
      <c r="C252">
        <v>64.285713195800696</v>
      </c>
      <c r="D252">
        <v>60</v>
      </c>
    </row>
    <row r="253" spans="1:4" x14ac:dyDescent="0.3">
      <c r="A253">
        <v>52.631580352783203</v>
      </c>
      <c r="B253">
        <v>33.3333320617675</v>
      </c>
      <c r="C253">
        <v>71.428573608398395</v>
      </c>
      <c r="D253">
        <v>80</v>
      </c>
    </row>
    <row r="254" spans="1:4" x14ac:dyDescent="0.3">
      <c r="A254">
        <v>42.105262756347599</v>
      </c>
      <c r="B254">
        <v>33.3333320617675</v>
      </c>
      <c r="C254">
        <v>50</v>
      </c>
      <c r="D254">
        <v>80</v>
      </c>
    </row>
    <row r="255" spans="1:4" x14ac:dyDescent="0.3">
      <c r="A255">
        <v>68.421051025390597</v>
      </c>
      <c r="B255">
        <v>33.3333320617675</v>
      </c>
      <c r="C255">
        <v>78.571426391601506</v>
      </c>
      <c r="D255">
        <v>80</v>
      </c>
    </row>
    <row r="256" spans="1:4" x14ac:dyDescent="0.3">
      <c r="A256">
        <v>52.631580352783203</v>
      </c>
      <c r="B256">
        <v>33.3333320617675</v>
      </c>
      <c r="C256">
        <v>64.285713195800696</v>
      </c>
      <c r="D256">
        <v>100</v>
      </c>
    </row>
    <row r="257" spans="1:4" x14ac:dyDescent="0.3">
      <c r="A257">
        <v>57.894737243652301</v>
      </c>
      <c r="B257">
        <v>33.3333320617675</v>
      </c>
      <c r="C257">
        <v>57.142856597900298</v>
      </c>
      <c r="D257">
        <v>60</v>
      </c>
    </row>
    <row r="258" spans="1:4" x14ac:dyDescent="0.3">
      <c r="A258">
        <v>57.894737243652301</v>
      </c>
      <c r="B258">
        <v>0</v>
      </c>
      <c r="C258">
        <v>64.285713195800696</v>
      </c>
      <c r="D258">
        <v>40</v>
      </c>
    </row>
    <row r="259" spans="1:4" x14ac:dyDescent="0.3">
      <c r="A259">
        <v>57.894737243652301</v>
      </c>
      <c r="B259">
        <v>0</v>
      </c>
      <c r="C259">
        <v>50</v>
      </c>
      <c r="D259">
        <v>40</v>
      </c>
    </row>
    <row r="260" spans="1:4" x14ac:dyDescent="0.3">
      <c r="A260">
        <v>36.842105865478501</v>
      </c>
      <c r="B260">
        <v>0</v>
      </c>
      <c r="C260">
        <v>71.428573608398395</v>
      </c>
      <c r="D260">
        <v>80</v>
      </c>
    </row>
    <row r="261" spans="1:4" x14ac:dyDescent="0.3">
      <c r="A261">
        <v>52.631580352783203</v>
      </c>
      <c r="B261">
        <v>33.3333320617675</v>
      </c>
      <c r="C261">
        <v>57.142856597900298</v>
      </c>
      <c r="D261">
        <v>60</v>
      </c>
    </row>
    <row r="262" spans="1:4" x14ac:dyDescent="0.3">
      <c r="A262">
        <v>42.105262756347599</v>
      </c>
      <c r="B262">
        <v>0</v>
      </c>
      <c r="C262">
        <v>35.714286804199197</v>
      </c>
      <c r="D262">
        <v>40</v>
      </c>
    </row>
    <row r="263" spans="1:4" x14ac:dyDescent="0.3">
      <c r="A263">
        <v>42.105262756347599</v>
      </c>
      <c r="B263">
        <v>0</v>
      </c>
      <c r="C263">
        <v>64.285713195800696</v>
      </c>
      <c r="D263">
        <v>60</v>
      </c>
    </row>
    <row r="264" spans="1:4" x14ac:dyDescent="0.3">
      <c r="A264">
        <v>73.684211730957003</v>
      </c>
      <c r="B264">
        <v>33.3333320617675</v>
      </c>
      <c r="C264">
        <v>64.285713195800696</v>
      </c>
      <c r="D264">
        <v>60</v>
      </c>
    </row>
    <row r="265" spans="1:4" x14ac:dyDescent="0.3">
      <c r="A265">
        <v>52.631580352783203</v>
      </c>
      <c r="B265">
        <v>0</v>
      </c>
      <c r="C265">
        <v>64.285713195800696</v>
      </c>
      <c r="D265">
        <v>60</v>
      </c>
    </row>
    <row r="266" spans="1:4" x14ac:dyDescent="0.3">
      <c r="A266">
        <v>52.631580352783203</v>
      </c>
      <c r="B266">
        <v>0</v>
      </c>
      <c r="C266">
        <v>64.285713195800696</v>
      </c>
      <c r="D266">
        <v>100</v>
      </c>
    </row>
    <row r="267" spans="1:4" x14ac:dyDescent="0.3">
      <c r="A267">
        <v>63.157894134521399</v>
      </c>
      <c r="B267">
        <v>33.3333320617675</v>
      </c>
      <c r="C267">
        <v>71.428573608398395</v>
      </c>
      <c r="D267">
        <v>20</v>
      </c>
    </row>
    <row r="268" spans="1:4" x14ac:dyDescent="0.3">
      <c r="A268">
        <v>57.894737243652301</v>
      </c>
      <c r="B268">
        <v>0</v>
      </c>
      <c r="C268">
        <v>42.857143402099602</v>
      </c>
      <c r="D268">
        <v>80</v>
      </c>
    </row>
    <row r="269" spans="1:4" x14ac:dyDescent="0.3">
      <c r="A269">
        <v>42.105262756347599</v>
      </c>
      <c r="B269">
        <v>33.3333320617675</v>
      </c>
      <c r="C269">
        <v>50</v>
      </c>
      <c r="D269">
        <v>60</v>
      </c>
    </row>
    <row r="270" spans="1:4" x14ac:dyDescent="0.3">
      <c r="A270">
        <v>52.631580352783203</v>
      </c>
      <c r="B270">
        <v>33.3333320617675</v>
      </c>
      <c r="C270">
        <v>57.142856597900298</v>
      </c>
      <c r="D270">
        <v>80</v>
      </c>
    </row>
    <row r="271" spans="1:4" x14ac:dyDescent="0.3">
      <c r="A271">
        <v>57.894737243652301</v>
      </c>
      <c r="B271">
        <v>33.3333320617675</v>
      </c>
      <c r="C271">
        <v>57.142856597900298</v>
      </c>
      <c r="D271">
        <v>60</v>
      </c>
    </row>
    <row r="272" spans="1:4" x14ac:dyDescent="0.3">
      <c r="A272">
        <v>63.157894134521399</v>
      </c>
      <c r="B272">
        <v>0</v>
      </c>
      <c r="C272">
        <v>50</v>
      </c>
      <c r="D272">
        <v>80</v>
      </c>
    </row>
    <row r="273" spans="1:4" x14ac:dyDescent="0.3">
      <c r="A273">
        <v>57.894737243652301</v>
      </c>
      <c r="B273">
        <v>0</v>
      </c>
      <c r="C273">
        <v>64.285713195800696</v>
      </c>
      <c r="D273">
        <v>100</v>
      </c>
    </row>
    <row r="274" spans="1:4" x14ac:dyDescent="0.3">
      <c r="A274">
        <v>57.894737243652301</v>
      </c>
      <c r="B274">
        <v>33.3333320617675</v>
      </c>
      <c r="C274">
        <v>42.857143402099602</v>
      </c>
      <c r="D274">
        <v>40</v>
      </c>
    </row>
    <row r="275" spans="1:4" x14ac:dyDescent="0.3">
      <c r="A275">
        <v>63.157894134521399</v>
      </c>
      <c r="B275">
        <v>0</v>
      </c>
      <c r="C275">
        <v>64.285713195800696</v>
      </c>
      <c r="D275">
        <v>60</v>
      </c>
    </row>
    <row r="276" spans="1:4" x14ac:dyDescent="0.3">
      <c r="A276">
        <v>47.368419647216797</v>
      </c>
      <c r="B276">
        <v>33.3333320617675</v>
      </c>
      <c r="C276">
        <v>64.285713195800696</v>
      </c>
      <c r="D276">
        <v>80</v>
      </c>
    </row>
    <row r="277" spans="1:4" x14ac:dyDescent="0.3">
      <c r="A277">
        <v>52.631580352783203</v>
      </c>
      <c r="B277">
        <v>0</v>
      </c>
      <c r="C277">
        <v>64.285713195800696</v>
      </c>
      <c r="D277">
        <v>80</v>
      </c>
    </row>
    <row r="278" spans="1:4" x14ac:dyDescent="0.3">
      <c r="A278">
        <v>57.894737243652301</v>
      </c>
      <c r="B278">
        <v>33.3333320617675</v>
      </c>
      <c r="C278">
        <v>28.571428298950099</v>
      </c>
      <c r="D278">
        <v>60</v>
      </c>
    </row>
    <row r="279" spans="1:4" x14ac:dyDescent="0.3">
      <c r="A279">
        <v>57.894737243652301</v>
      </c>
      <c r="B279">
        <v>0</v>
      </c>
      <c r="C279">
        <v>57.142856597900298</v>
      </c>
      <c r="D279">
        <v>80</v>
      </c>
    </row>
    <row r="280" spans="1:4" x14ac:dyDescent="0.3">
      <c r="A280">
        <v>52.631580352783203</v>
      </c>
      <c r="B280">
        <v>33.3333320617675</v>
      </c>
      <c r="C280">
        <v>78.571426391601506</v>
      </c>
      <c r="D280">
        <v>60</v>
      </c>
    </row>
    <row r="281" spans="1:4" x14ac:dyDescent="0.3">
      <c r="A281">
        <v>52.631580352783203</v>
      </c>
      <c r="B281">
        <v>33.3333320617675</v>
      </c>
      <c r="C281">
        <v>71.428573608398395</v>
      </c>
      <c r="D281">
        <v>60</v>
      </c>
    </row>
    <row r="282" spans="1:4" x14ac:dyDescent="0.3">
      <c r="A282">
        <v>52.631580352783203</v>
      </c>
      <c r="B282">
        <v>0</v>
      </c>
      <c r="C282">
        <v>71.428573608398395</v>
      </c>
      <c r="D282">
        <v>80</v>
      </c>
    </row>
    <row r="283" spans="1:4" x14ac:dyDescent="0.3">
      <c r="A283">
        <v>63.157894134521399</v>
      </c>
      <c r="B283">
        <v>33.3333320617675</v>
      </c>
      <c r="C283">
        <v>64.285713195800696</v>
      </c>
      <c r="D283">
        <v>20</v>
      </c>
    </row>
    <row r="284" spans="1:4" x14ac:dyDescent="0.3">
      <c r="A284">
        <v>47.368419647216797</v>
      </c>
      <c r="B284">
        <v>0</v>
      </c>
      <c r="C284">
        <v>50</v>
      </c>
      <c r="D284">
        <v>80</v>
      </c>
    </row>
    <row r="285" spans="1:4" x14ac:dyDescent="0.3">
      <c r="A285">
        <v>47.368419647216797</v>
      </c>
      <c r="B285">
        <v>0</v>
      </c>
      <c r="C285">
        <v>42.857143402099602</v>
      </c>
      <c r="D285">
        <v>60</v>
      </c>
    </row>
    <row r="286" spans="1:4" x14ac:dyDescent="0.3">
      <c r="A286">
        <v>57.894737243652301</v>
      </c>
      <c r="B286">
        <v>0</v>
      </c>
      <c r="C286">
        <v>35.714286804199197</v>
      </c>
      <c r="D286">
        <v>60</v>
      </c>
    </row>
    <row r="287" spans="1:4" x14ac:dyDescent="0.3">
      <c r="A287">
        <v>68.421051025390597</v>
      </c>
      <c r="B287">
        <v>33.3333320617675</v>
      </c>
      <c r="C287">
        <v>64.285713195800696</v>
      </c>
      <c r="D287">
        <v>40</v>
      </c>
    </row>
    <row r="288" spans="1:4" x14ac:dyDescent="0.3">
      <c r="A288">
        <v>63.157894134521399</v>
      </c>
      <c r="B288">
        <v>0</v>
      </c>
      <c r="C288">
        <v>57.142856597900298</v>
      </c>
      <c r="D288">
        <v>80</v>
      </c>
    </row>
    <row r="289" spans="1:4" x14ac:dyDescent="0.3">
      <c r="A289">
        <v>57.894737243652301</v>
      </c>
      <c r="B289">
        <v>0</v>
      </c>
      <c r="C289">
        <v>50</v>
      </c>
      <c r="D289">
        <v>60</v>
      </c>
    </row>
    <row r="290" spans="1:4" x14ac:dyDescent="0.3">
      <c r="A290">
        <v>47.368419647216797</v>
      </c>
      <c r="B290">
        <v>33.3333320617675</v>
      </c>
      <c r="C290">
        <v>57.142856597900298</v>
      </c>
      <c r="D290">
        <v>60</v>
      </c>
    </row>
    <row r="291" spans="1:4" x14ac:dyDescent="0.3">
      <c r="A291">
        <v>47.368419647216797</v>
      </c>
      <c r="B291">
        <v>33.3333320617675</v>
      </c>
      <c r="C291">
        <v>50</v>
      </c>
      <c r="D291">
        <v>60</v>
      </c>
    </row>
    <row r="292" spans="1:4" x14ac:dyDescent="0.3">
      <c r="A292">
        <v>47.368419647216797</v>
      </c>
      <c r="B292">
        <v>0</v>
      </c>
      <c r="C292">
        <v>50</v>
      </c>
      <c r="D292">
        <v>40</v>
      </c>
    </row>
    <row r="293" spans="1:4" x14ac:dyDescent="0.3">
      <c r="A293">
        <v>63.157894134521399</v>
      </c>
      <c r="B293">
        <v>33.3333320617675</v>
      </c>
      <c r="C293">
        <v>64.285713195800696</v>
      </c>
      <c r="D293">
        <v>60</v>
      </c>
    </row>
    <row r="294" spans="1:4" x14ac:dyDescent="0.3">
      <c r="A294">
        <v>57.894737243652301</v>
      </c>
      <c r="B294">
        <v>0</v>
      </c>
      <c r="C294">
        <v>50</v>
      </c>
      <c r="D294">
        <v>80</v>
      </c>
    </row>
    <row r="295" spans="1:4" x14ac:dyDescent="0.3">
      <c r="A295">
        <v>47.368419647216797</v>
      </c>
      <c r="B295">
        <v>0</v>
      </c>
      <c r="C295">
        <v>50</v>
      </c>
      <c r="D295">
        <v>40</v>
      </c>
    </row>
    <row r="296" spans="1:4" x14ac:dyDescent="0.3">
      <c r="A296">
        <v>47.368419647216797</v>
      </c>
      <c r="B296">
        <v>33.3333320617675</v>
      </c>
      <c r="C296">
        <v>35.714286804199197</v>
      </c>
      <c r="D296">
        <v>60</v>
      </c>
    </row>
    <row r="297" spans="1:4" x14ac:dyDescent="0.3">
      <c r="A297">
        <v>57.894737243652301</v>
      </c>
      <c r="B297">
        <v>33.3333320617675</v>
      </c>
      <c r="C297">
        <v>57.142856597900298</v>
      </c>
      <c r="D297">
        <v>100</v>
      </c>
    </row>
    <row r="298" spans="1:4" x14ac:dyDescent="0.3">
      <c r="A298">
        <v>57.894737243652301</v>
      </c>
      <c r="B298">
        <v>0</v>
      </c>
      <c r="C298">
        <v>42.857143402099602</v>
      </c>
      <c r="D298">
        <v>60</v>
      </c>
    </row>
    <row r="299" spans="1:4" x14ac:dyDescent="0.3">
      <c r="A299">
        <v>63.157894134521399</v>
      </c>
      <c r="B299">
        <v>33.3333320617675</v>
      </c>
      <c r="C299">
        <v>71.428573608398395</v>
      </c>
      <c r="D299">
        <v>80</v>
      </c>
    </row>
    <row r="300" spans="1:4" x14ac:dyDescent="0.3">
      <c r="A300">
        <v>42.105262756347599</v>
      </c>
      <c r="B300">
        <v>0</v>
      </c>
      <c r="C300">
        <v>50</v>
      </c>
      <c r="D300">
        <v>80</v>
      </c>
    </row>
    <row r="301" spans="1:4" x14ac:dyDescent="0.3">
      <c r="A301">
        <v>52.631580352783203</v>
      </c>
      <c r="B301">
        <v>33.3333320617675</v>
      </c>
      <c r="C301">
        <v>64.285713195800696</v>
      </c>
      <c r="D301">
        <v>100</v>
      </c>
    </row>
    <row r="302" spans="1:4" x14ac:dyDescent="0.3">
      <c r="A302">
        <v>52.631580352783203</v>
      </c>
      <c r="B302">
        <v>33.3333320617675</v>
      </c>
      <c r="C302">
        <v>42.857143402099602</v>
      </c>
      <c r="D302">
        <v>80</v>
      </c>
    </row>
    <row r="303" spans="1:4" x14ac:dyDescent="0.3">
      <c r="A303">
        <v>47.368419647216797</v>
      </c>
      <c r="B303">
        <v>33.3333320617675</v>
      </c>
      <c r="C303">
        <v>57.142856597900298</v>
      </c>
      <c r="D303">
        <v>40</v>
      </c>
    </row>
    <row r="304" spans="1:4" x14ac:dyDescent="0.3">
      <c r="A304">
        <v>57.894737243652301</v>
      </c>
      <c r="B304">
        <v>0</v>
      </c>
      <c r="C304">
        <v>50</v>
      </c>
      <c r="D304">
        <v>80</v>
      </c>
    </row>
    <row r="305" spans="1:4" x14ac:dyDescent="0.3">
      <c r="A305">
        <v>52.631580352783203</v>
      </c>
      <c r="B305">
        <v>33.3333320617675</v>
      </c>
      <c r="C305">
        <v>42.857143402099602</v>
      </c>
      <c r="D305">
        <v>60</v>
      </c>
    </row>
    <row r="306" spans="1:4" x14ac:dyDescent="0.3">
      <c r="A306">
        <v>57.894737243652301</v>
      </c>
      <c r="B306">
        <v>33.3333320617675</v>
      </c>
      <c r="C306">
        <v>42.857143402099602</v>
      </c>
      <c r="D306">
        <v>60</v>
      </c>
    </row>
    <row r="307" spans="1:4" x14ac:dyDescent="0.3">
      <c r="A307">
        <v>57.894737243652301</v>
      </c>
      <c r="B307">
        <v>0</v>
      </c>
      <c r="C307">
        <v>57.142856597900298</v>
      </c>
      <c r="D307">
        <v>80</v>
      </c>
    </row>
    <row r="308" spans="1:4" x14ac:dyDescent="0.3">
      <c r="A308">
        <v>42.105262756347599</v>
      </c>
      <c r="B308">
        <v>0</v>
      </c>
      <c r="C308">
        <v>64.285713195800696</v>
      </c>
      <c r="D308">
        <v>60</v>
      </c>
    </row>
    <row r="309" spans="1:4" x14ac:dyDescent="0.3">
      <c r="A309">
        <v>52.631580352783203</v>
      </c>
      <c r="B309">
        <v>33.3333320617675</v>
      </c>
      <c r="C309">
        <v>50</v>
      </c>
      <c r="D309">
        <v>80</v>
      </c>
    </row>
    <row r="310" spans="1:4" x14ac:dyDescent="0.3">
      <c r="A310">
        <v>52.631580352783203</v>
      </c>
      <c r="B310">
        <v>0</v>
      </c>
      <c r="C310">
        <v>64.285713195800696</v>
      </c>
      <c r="D310">
        <v>60</v>
      </c>
    </row>
    <row r="311" spans="1:4" x14ac:dyDescent="0.3">
      <c r="A311">
        <v>47.368419647216797</v>
      </c>
      <c r="B311">
        <v>33.3333320617675</v>
      </c>
      <c r="C311">
        <v>57.142856597900298</v>
      </c>
      <c r="D311">
        <v>40</v>
      </c>
    </row>
    <row r="312" spans="1:4" x14ac:dyDescent="0.3">
      <c r="A312">
        <v>47.368419647216797</v>
      </c>
      <c r="B312">
        <v>33.3333320617675</v>
      </c>
      <c r="C312">
        <v>64.285713195800696</v>
      </c>
      <c r="D312">
        <v>80</v>
      </c>
    </row>
    <row r="313" spans="1:4" x14ac:dyDescent="0.3">
      <c r="A313">
        <v>52.631580352783203</v>
      </c>
      <c r="B313">
        <v>0</v>
      </c>
      <c r="C313">
        <v>57.142856597900298</v>
      </c>
      <c r="D313">
        <v>60</v>
      </c>
    </row>
    <row r="314" spans="1:4" x14ac:dyDescent="0.3">
      <c r="A314">
        <v>52.631580352783203</v>
      </c>
      <c r="B314">
        <v>0</v>
      </c>
      <c r="C314">
        <v>71.428573608398395</v>
      </c>
      <c r="D314">
        <v>60</v>
      </c>
    </row>
    <row r="315" spans="1:4" x14ac:dyDescent="0.3">
      <c r="A315">
        <v>52.631580352783203</v>
      </c>
      <c r="B315">
        <v>0</v>
      </c>
      <c r="C315">
        <v>50</v>
      </c>
      <c r="D315">
        <v>40</v>
      </c>
    </row>
    <row r="316" spans="1:4" x14ac:dyDescent="0.3">
      <c r="A316">
        <v>57.894737243652301</v>
      </c>
      <c r="B316">
        <v>0</v>
      </c>
      <c r="C316">
        <v>50</v>
      </c>
      <c r="D316">
        <v>60</v>
      </c>
    </row>
    <row r="317" spans="1:4" x14ac:dyDescent="0.3">
      <c r="A317">
        <v>47.368419647216797</v>
      </c>
      <c r="B317">
        <v>33.3333320617675</v>
      </c>
      <c r="C317">
        <v>50</v>
      </c>
      <c r="D317">
        <v>40</v>
      </c>
    </row>
    <row r="318" spans="1:4" x14ac:dyDescent="0.3">
      <c r="A318">
        <v>36.842105865478501</v>
      </c>
      <c r="B318">
        <v>33.3333320617675</v>
      </c>
      <c r="C318">
        <v>50</v>
      </c>
      <c r="D318">
        <v>40</v>
      </c>
    </row>
    <row r="319" spans="1:4" x14ac:dyDescent="0.3">
      <c r="A319">
        <v>47.368419647216797</v>
      </c>
      <c r="B319">
        <v>33.3333320617675</v>
      </c>
      <c r="C319">
        <v>42.857143402099602</v>
      </c>
      <c r="D319">
        <v>60</v>
      </c>
    </row>
    <row r="320" spans="1:4" x14ac:dyDescent="0.3">
      <c r="A320">
        <v>57.894737243652301</v>
      </c>
      <c r="B320">
        <v>33.3333320617675</v>
      </c>
      <c r="C320">
        <v>50</v>
      </c>
      <c r="D320">
        <v>40</v>
      </c>
    </row>
    <row r="321" spans="1:4" x14ac:dyDescent="0.3">
      <c r="A321">
        <v>52.631580352783203</v>
      </c>
      <c r="B321">
        <v>0</v>
      </c>
      <c r="C321">
        <v>64.285713195800696</v>
      </c>
      <c r="D321">
        <v>40</v>
      </c>
    </row>
    <row r="322" spans="1:4" x14ac:dyDescent="0.3">
      <c r="A322">
        <v>57.894737243652301</v>
      </c>
      <c r="B322">
        <v>0</v>
      </c>
      <c r="C322">
        <v>64.285713195800696</v>
      </c>
      <c r="D322">
        <v>80</v>
      </c>
    </row>
    <row r="323" spans="1:4" x14ac:dyDescent="0.3">
      <c r="A323">
        <v>52.631580352783203</v>
      </c>
      <c r="B323">
        <v>0</v>
      </c>
      <c r="C323">
        <v>57.142856597900298</v>
      </c>
      <c r="D323">
        <v>80</v>
      </c>
    </row>
    <row r="324" spans="1:4" x14ac:dyDescent="0.3">
      <c r="A324">
        <v>47.368419647216797</v>
      </c>
      <c r="B324">
        <v>0</v>
      </c>
      <c r="C324">
        <v>64.285713195800696</v>
      </c>
      <c r="D324">
        <v>60</v>
      </c>
    </row>
    <row r="325" spans="1:4" x14ac:dyDescent="0.3">
      <c r="A325">
        <v>52.631580352783203</v>
      </c>
      <c r="B325">
        <v>0</v>
      </c>
      <c r="C325">
        <v>57.142856597900298</v>
      </c>
      <c r="D325">
        <v>40</v>
      </c>
    </row>
    <row r="326" spans="1:4" x14ac:dyDescent="0.3">
      <c r="A326">
        <v>57.894737243652301</v>
      </c>
      <c r="B326">
        <v>33.3333320617675</v>
      </c>
      <c r="C326">
        <v>57.142856597900298</v>
      </c>
      <c r="D326">
        <v>40</v>
      </c>
    </row>
    <row r="327" spans="1:4" x14ac:dyDescent="0.3">
      <c r="A327">
        <v>52.631580352783203</v>
      </c>
      <c r="B327">
        <v>0</v>
      </c>
      <c r="C327">
        <v>57.142856597900298</v>
      </c>
      <c r="D327">
        <v>80</v>
      </c>
    </row>
    <row r="328" spans="1:4" x14ac:dyDescent="0.3">
      <c r="A328">
        <v>52.631580352783203</v>
      </c>
      <c r="B328">
        <v>0</v>
      </c>
      <c r="C328">
        <v>57.142856597900298</v>
      </c>
      <c r="D328">
        <v>60</v>
      </c>
    </row>
    <row r="329" spans="1:4" x14ac:dyDescent="0.3">
      <c r="A329">
        <v>52.631580352783203</v>
      </c>
      <c r="B329">
        <v>0</v>
      </c>
      <c r="C329">
        <v>64.285713195800696</v>
      </c>
      <c r="D329">
        <v>60</v>
      </c>
    </row>
    <row r="330" spans="1:4" x14ac:dyDescent="0.3">
      <c r="A330">
        <v>47.368419647216797</v>
      </c>
      <c r="B330">
        <v>33.3333320617675</v>
      </c>
      <c r="C330">
        <v>64.285713195800696</v>
      </c>
      <c r="D330">
        <v>40</v>
      </c>
    </row>
    <row r="331" spans="1:4" x14ac:dyDescent="0.3">
      <c r="A331">
        <v>36.842105865478501</v>
      </c>
      <c r="B331">
        <v>0</v>
      </c>
      <c r="C331">
        <v>64.285713195800696</v>
      </c>
      <c r="D331">
        <v>80</v>
      </c>
    </row>
    <row r="332" spans="1:4" x14ac:dyDescent="0.3">
      <c r="A332">
        <v>52.631580352783203</v>
      </c>
      <c r="B332">
        <v>0</v>
      </c>
      <c r="C332">
        <v>64.285713195800696</v>
      </c>
      <c r="D332">
        <v>40</v>
      </c>
    </row>
    <row r="333" spans="1:4" x14ac:dyDescent="0.3">
      <c r="A333">
        <v>52.631580352783203</v>
      </c>
      <c r="B333">
        <v>33.3333320617675</v>
      </c>
      <c r="C333">
        <v>57.142856597900298</v>
      </c>
      <c r="D333">
        <v>40</v>
      </c>
    </row>
    <row r="334" spans="1:4" x14ac:dyDescent="0.3">
      <c r="A334">
        <v>52.631580352783203</v>
      </c>
      <c r="B334">
        <v>0</v>
      </c>
      <c r="C334">
        <v>42.857143402099602</v>
      </c>
      <c r="D334">
        <v>60</v>
      </c>
    </row>
    <row r="335" spans="1:4" x14ac:dyDescent="0.3">
      <c r="A335">
        <v>68.421051025390597</v>
      </c>
      <c r="B335">
        <v>33.3333320617675</v>
      </c>
      <c r="C335">
        <v>50</v>
      </c>
      <c r="D335">
        <v>40</v>
      </c>
    </row>
    <row r="336" spans="1:4" x14ac:dyDescent="0.3">
      <c r="A336">
        <v>68.421051025390597</v>
      </c>
      <c r="B336">
        <v>0</v>
      </c>
      <c r="C336">
        <v>64.285713195800696</v>
      </c>
      <c r="D336">
        <v>40</v>
      </c>
    </row>
    <row r="337" spans="1:4" x14ac:dyDescent="0.3">
      <c r="A337">
        <v>57.894737243652301</v>
      </c>
      <c r="B337">
        <v>0</v>
      </c>
      <c r="C337">
        <v>35.714286804199197</v>
      </c>
      <c r="D337">
        <v>80</v>
      </c>
    </row>
    <row r="338" spans="1:4" x14ac:dyDescent="0.3">
      <c r="A338">
        <v>42.105262756347599</v>
      </c>
      <c r="B338">
        <v>0</v>
      </c>
      <c r="C338">
        <v>57.142856597900298</v>
      </c>
      <c r="D338">
        <v>40</v>
      </c>
    </row>
    <row r="339" spans="1:4" x14ac:dyDescent="0.3">
      <c r="A339">
        <v>57.894737243652301</v>
      </c>
      <c r="B339">
        <v>33.3333320617675</v>
      </c>
      <c r="C339">
        <v>57.142856597900298</v>
      </c>
      <c r="D339">
        <v>80</v>
      </c>
    </row>
    <row r="340" spans="1:4" x14ac:dyDescent="0.3">
      <c r="A340">
        <v>57.894737243652301</v>
      </c>
      <c r="B340">
        <v>33.3333320617675</v>
      </c>
      <c r="C340">
        <v>42.857143402099602</v>
      </c>
      <c r="D340">
        <v>60</v>
      </c>
    </row>
    <row r="341" spans="1:4" x14ac:dyDescent="0.3">
      <c r="A341">
        <v>52.631580352783203</v>
      </c>
      <c r="B341">
        <v>33.3333320617675</v>
      </c>
      <c r="C341">
        <v>57.142856597900298</v>
      </c>
      <c r="D341">
        <v>40</v>
      </c>
    </row>
    <row r="342" spans="1:4" x14ac:dyDescent="0.3">
      <c r="A342">
        <v>52.631580352783203</v>
      </c>
      <c r="B342">
        <v>0</v>
      </c>
      <c r="C342">
        <v>64.285713195800696</v>
      </c>
      <c r="D342">
        <v>60</v>
      </c>
    </row>
    <row r="343" spans="1:4" x14ac:dyDescent="0.3">
      <c r="A343">
        <v>57.894737243652301</v>
      </c>
      <c r="B343">
        <v>0</v>
      </c>
      <c r="C343">
        <v>71.428573608398395</v>
      </c>
      <c r="D343">
        <v>100</v>
      </c>
    </row>
    <row r="344" spans="1:4" x14ac:dyDescent="0.3">
      <c r="A344">
        <v>52.631580352783203</v>
      </c>
      <c r="B344">
        <v>33.3333320617675</v>
      </c>
      <c r="C344">
        <v>50</v>
      </c>
      <c r="D344">
        <v>80</v>
      </c>
    </row>
    <row r="345" spans="1:4" x14ac:dyDescent="0.3">
      <c r="A345">
        <v>57.894737243652301</v>
      </c>
      <c r="B345">
        <v>33.3333320617675</v>
      </c>
      <c r="C345">
        <v>28.571428298950099</v>
      </c>
      <c r="D345">
        <v>20</v>
      </c>
    </row>
    <row r="346" spans="1:4" x14ac:dyDescent="0.3">
      <c r="A346">
        <v>52.631580352783203</v>
      </c>
      <c r="B346">
        <v>33.3333320617675</v>
      </c>
      <c r="C346">
        <v>42.857143402099602</v>
      </c>
      <c r="D346">
        <v>40</v>
      </c>
    </row>
    <row r="347" spans="1:4" x14ac:dyDescent="0.3">
      <c r="A347">
        <v>47.368419647216797</v>
      </c>
      <c r="B347">
        <v>0</v>
      </c>
      <c r="C347">
        <v>57.142856597900298</v>
      </c>
      <c r="D347">
        <v>80</v>
      </c>
    </row>
    <row r="348" spans="1:4" x14ac:dyDescent="0.3">
      <c r="A348">
        <v>57.894737243652301</v>
      </c>
      <c r="B348">
        <v>0</v>
      </c>
      <c r="C348">
        <v>57.142856597900298</v>
      </c>
      <c r="D348">
        <v>40</v>
      </c>
    </row>
    <row r="349" spans="1:4" x14ac:dyDescent="0.3">
      <c r="A349">
        <v>47.368419647216797</v>
      </c>
      <c r="B349">
        <v>0</v>
      </c>
      <c r="C349">
        <v>57.142856597900298</v>
      </c>
      <c r="D349">
        <v>60</v>
      </c>
    </row>
    <row r="350" spans="1:4" x14ac:dyDescent="0.3">
      <c r="A350">
        <v>57.894737243652301</v>
      </c>
      <c r="B350">
        <v>0</v>
      </c>
      <c r="C350">
        <v>42.857143402099602</v>
      </c>
      <c r="D350">
        <v>60</v>
      </c>
    </row>
    <row r="351" spans="1:4" x14ac:dyDescent="0.3">
      <c r="A351">
        <v>52.631580352783203</v>
      </c>
      <c r="B351">
        <v>0</v>
      </c>
      <c r="C351">
        <v>35.714286804199197</v>
      </c>
      <c r="D351">
        <v>20</v>
      </c>
    </row>
    <row r="352" spans="1:4" x14ac:dyDescent="0.3">
      <c r="A352">
        <v>42.105262756347599</v>
      </c>
      <c r="B352">
        <v>33.3333320617675</v>
      </c>
      <c r="C352">
        <v>64.285713195800696</v>
      </c>
      <c r="D352">
        <v>60</v>
      </c>
    </row>
    <row r="353" spans="1:4" x14ac:dyDescent="0.3">
      <c r="A353">
        <v>68.421051025390597</v>
      </c>
      <c r="B353">
        <v>0</v>
      </c>
      <c r="C353">
        <v>64.285713195800696</v>
      </c>
      <c r="D353">
        <v>40</v>
      </c>
    </row>
    <row r="354" spans="1:4" x14ac:dyDescent="0.3">
      <c r="A354">
        <v>47.368419647216797</v>
      </c>
      <c r="B354">
        <v>0</v>
      </c>
      <c r="C354">
        <v>42.857143402099602</v>
      </c>
      <c r="D354">
        <v>40</v>
      </c>
    </row>
    <row r="355" spans="1:4" x14ac:dyDescent="0.3">
      <c r="A355">
        <v>47.368419647216797</v>
      </c>
      <c r="B355">
        <v>0</v>
      </c>
      <c r="C355">
        <v>50</v>
      </c>
      <c r="D355">
        <v>60</v>
      </c>
    </row>
    <row r="356" spans="1:4" x14ac:dyDescent="0.3">
      <c r="A356">
        <v>52.631580352783203</v>
      </c>
      <c r="B356">
        <v>0</v>
      </c>
      <c r="C356">
        <v>50</v>
      </c>
      <c r="D356">
        <v>60</v>
      </c>
    </row>
    <row r="357" spans="1:4" x14ac:dyDescent="0.3">
      <c r="A357">
        <v>68.421051025390597</v>
      </c>
      <c r="B357">
        <v>0</v>
      </c>
      <c r="C357">
        <v>35.714286804199197</v>
      </c>
      <c r="D357">
        <v>60</v>
      </c>
    </row>
    <row r="358" spans="1:4" x14ac:dyDescent="0.3">
      <c r="A358">
        <v>47.368419647216797</v>
      </c>
      <c r="B358">
        <v>33.3333320617675</v>
      </c>
      <c r="C358">
        <v>42.857143402099602</v>
      </c>
      <c r="D358">
        <v>20</v>
      </c>
    </row>
    <row r="359" spans="1:4" x14ac:dyDescent="0.3">
      <c r="A359">
        <v>52.631580352783203</v>
      </c>
      <c r="B359">
        <v>33.3333320617675</v>
      </c>
      <c r="C359">
        <v>64.285713195800696</v>
      </c>
      <c r="D359">
        <v>40</v>
      </c>
    </row>
    <row r="360" spans="1:4" x14ac:dyDescent="0.3">
      <c r="A360">
        <v>47.368419647216797</v>
      </c>
      <c r="B360">
        <v>0</v>
      </c>
      <c r="C360">
        <v>35.714286804199197</v>
      </c>
      <c r="D360">
        <v>60</v>
      </c>
    </row>
    <row r="361" spans="1:4" x14ac:dyDescent="0.3">
      <c r="A361">
        <v>36.842105865478501</v>
      </c>
      <c r="B361">
        <v>0</v>
      </c>
      <c r="C361">
        <v>57.142856597900298</v>
      </c>
      <c r="D361">
        <v>40</v>
      </c>
    </row>
    <row r="362" spans="1:4" x14ac:dyDescent="0.3">
      <c r="A362">
        <v>36.842105865478501</v>
      </c>
      <c r="B362">
        <v>0</v>
      </c>
      <c r="C362">
        <v>35.714286804199197</v>
      </c>
      <c r="D362">
        <v>40</v>
      </c>
    </row>
    <row r="363" spans="1:4" x14ac:dyDescent="0.3">
      <c r="A363">
        <v>57.894737243652301</v>
      </c>
      <c r="B363">
        <v>33.3333320617675</v>
      </c>
      <c r="C363">
        <v>42.857143402099602</v>
      </c>
      <c r="D363">
        <v>60</v>
      </c>
    </row>
    <row r="364" spans="1:4" x14ac:dyDescent="0.3">
      <c r="A364">
        <v>47.368419647216797</v>
      </c>
      <c r="B364">
        <v>0</v>
      </c>
      <c r="C364">
        <v>42.857143402099602</v>
      </c>
      <c r="D364">
        <v>40</v>
      </c>
    </row>
    <row r="365" spans="1:4" x14ac:dyDescent="0.3">
      <c r="A365">
        <v>42.105262756347599</v>
      </c>
      <c r="B365">
        <v>33.3333320617675</v>
      </c>
      <c r="C365">
        <v>57.142856597900298</v>
      </c>
      <c r="D365">
        <v>60</v>
      </c>
    </row>
    <row r="366" spans="1:4" x14ac:dyDescent="0.3">
      <c r="A366">
        <v>52.631580352783203</v>
      </c>
      <c r="B366">
        <v>0</v>
      </c>
      <c r="C366">
        <v>57.142856597900298</v>
      </c>
      <c r="D366">
        <v>60</v>
      </c>
    </row>
    <row r="367" spans="1:4" x14ac:dyDescent="0.3">
      <c r="A367">
        <v>36.842105865478501</v>
      </c>
      <c r="B367">
        <v>0</v>
      </c>
      <c r="C367">
        <v>57.142856597900298</v>
      </c>
      <c r="D367">
        <v>40</v>
      </c>
    </row>
    <row r="368" spans="1:4" x14ac:dyDescent="0.3">
      <c r="A368">
        <v>47.368419647216797</v>
      </c>
      <c r="B368">
        <v>0</v>
      </c>
      <c r="C368">
        <v>42.857143402099602</v>
      </c>
      <c r="D368">
        <v>60</v>
      </c>
    </row>
    <row r="369" spans="1:4" x14ac:dyDescent="0.3">
      <c r="A369">
        <v>52.631580352783203</v>
      </c>
      <c r="B369">
        <v>0</v>
      </c>
      <c r="C369">
        <v>57.142856597900298</v>
      </c>
      <c r="D369">
        <v>40</v>
      </c>
    </row>
    <row r="370" spans="1:4" x14ac:dyDescent="0.3">
      <c r="A370">
        <v>52.631580352783203</v>
      </c>
      <c r="B370">
        <v>33.3333320617675</v>
      </c>
      <c r="C370">
        <v>50</v>
      </c>
      <c r="D370">
        <v>20</v>
      </c>
    </row>
    <row r="371" spans="1:4" x14ac:dyDescent="0.3">
      <c r="A371">
        <v>52.631580352783203</v>
      </c>
      <c r="B371">
        <v>33.3333320617675</v>
      </c>
      <c r="C371">
        <v>57.142856597900298</v>
      </c>
      <c r="D371">
        <v>20</v>
      </c>
    </row>
    <row r="372" spans="1:4" x14ac:dyDescent="0.3">
      <c r="A372">
        <v>42.105262756347599</v>
      </c>
      <c r="B372">
        <v>33.3333320617675</v>
      </c>
      <c r="C372">
        <v>57.142856597900298</v>
      </c>
      <c r="D372">
        <v>40</v>
      </c>
    </row>
    <row r="373" spans="1:4" x14ac:dyDescent="0.3">
      <c r="A373">
        <v>36.842105865478501</v>
      </c>
      <c r="B373">
        <v>0</v>
      </c>
      <c r="C373">
        <v>64.285713195800696</v>
      </c>
      <c r="D373">
        <v>40</v>
      </c>
    </row>
    <row r="374" spans="1:4" x14ac:dyDescent="0.3">
      <c r="A374">
        <v>42.105262756347599</v>
      </c>
      <c r="B374">
        <v>33.3333320617675</v>
      </c>
      <c r="C374">
        <v>57.142856597900298</v>
      </c>
      <c r="D374">
        <v>60</v>
      </c>
    </row>
    <row r="375" spans="1:4" x14ac:dyDescent="0.3">
      <c r="A375">
        <v>52.631580352783203</v>
      </c>
      <c r="B375">
        <v>0</v>
      </c>
      <c r="C375">
        <v>42.857143402099602</v>
      </c>
      <c r="D375">
        <v>40</v>
      </c>
    </row>
    <row r="376" spans="1:4" x14ac:dyDescent="0.3">
      <c r="A376">
        <v>63.157894134521399</v>
      </c>
      <c r="B376">
        <v>0</v>
      </c>
      <c r="C376">
        <v>57.142856597900298</v>
      </c>
      <c r="D376">
        <v>60</v>
      </c>
    </row>
    <row r="377" spans="1:4" x14ac:dyDescent="0.3">
      <c r="A377">
        <v>57.894737243652301</v>
      </c>
      <c r="B377">
        <v>0</v>
      </c>
      <c r="C377">
        <v>35.714286804199197</v>
      </c>
      <c r="D377">
        <v>40</v>
      </c>
    </row>
    <row r="378" spans="1:4" x14ac:dyDescent="0.3">
      <c r="A378">
        <v>47.368419647216797</v>
      </c>
      <c r="B378">
        <v>33.3333320617675</v>
      </c>
      <c r="C378">
        <v>64.285713195800696</v>
      </c>
      <c r="D378">
        <v>40</v>
      </c>
    </row>
    <row r="379" spans="1:4" x14ac:dyDescent="0.3">
      <c r="A379">
        <v>57.894737243652301</v>
      </c>
      <c r="B379">
        <v>0</v>
      </c>
      <c r="C379">
        <v>50</v>
      </c>
      <c r="D379">
        <v>0</v>
      </c>
    </row>
    <row r="380" spans="1:4" x14ac:dyDescent="0.3">
      <c r="A380">
        <v>63.157894134521399</v>
      </c>
      <c r="B380">
        <v>0</v>
      </c>
      <c r="C380">
        <v>35.714286804199197</v>
      </c>
      <c r="D380">
        <v>40</v>
      </c>
    </row>
    <row r="381" spans="1:4" x14ac:dyDescent="0.3">
      <c r="A381">
        <v>52.631580352783203</v>
      </c>
      <c r="B381">
        <v>0</v>
      </c>
      <c r="C381">
        <v>57.142856597900298</v>
      </c>
      <c r="D381">
        <v>40</v>
      </c>
    </row>
    <row r="382" spans="1:4" x14ac:dyDescent="0.3">
      <c r="A382">
        <v>47.368419647216797</v>
      </c>
      <c r="B382">
        <v>33.3333320617675</v>
      </c>
      <c r="C382">
        <v>64.285713195800696</v>
      </c>
      <c r="D382">
        <v>40</v>
      </c>
    </row>
    <row r="383" spans="1:4" x14ac:dyDescent="0.3">
      <c r="A383">
        <v>63.157894134521399</v>
      </c>
      <c r="B383">
        <v>33.3333320617675</v>
      </c>
      <c r="C383">
        <v>57.142856597900298</v>
      </c>
      <c r="D383">
        <v>40</v>
      </c>
    </row>
    <row r="384" spans="1:4" x14ac:dyDescent="0.3">
      <c r="A384">
        <v>42.105262756347599</v>
      </c>
      <c r="B384">
        <v>0</v>
      </c>
      <c r="C384">
        <v>42.857143402099602</v>
      </c>
      <c r="D384">
        <v>60</v>
      </c>
    </row>
    <row r="385" spans="1:4" x14ac:dyDescent="0.3">
      <c r="A385">
        <v>36.842105865478501</v>
      </c>
      <c r="B385">
        <v>33.3333320617675</v>
      </c>
      <c r="C385">
        <v>64.285713195800696</v>
      </c>
      <c r="D385">
        <v>60</v>
      </c>
    </row>
    <row r="386" spans="1:4" x14ac:dyDescent="0.3">
      <c r="A386">
        <v>57.894737243652301</v>
      </c>
      <c r="B386">
        <v>0</v>
      </c>
      <c r="C386">
        <v>42.857143402099602</v>
      </c>
      <c r="D386">
        <v>20</v>
      </c>
    </row>
    <row r="387" spans="1:4" x14ac:dyDescent="0.3">
      <c r="A387">
        <v>52.631580352783203</v>
      </c>
      <c r="B387">
        <v>33.3333320617675</v>
      </c>
      <c r="C387">
        <v>50</v>
      </c>
      <c r="D387">
        <v>60</v>
      </c>
    </row>
    <row r="388" spans="1:4" x14ac:dyDescent="0.3">
      <c r="A388">
        <v>42.105262756347599</v>
      </c>
      <c r="B388">
        <v>0</v>
      </c>
      <c r="C388">
        <v>42.857143402099602</v>
      </c>
      <c r="D388">
        <v>40</v>
      </c>
    </row>
    <row r="389" spans="1:4" x14ac:dyDescent="0.3">
      <c r="A389">
        <v>42.105262756347599</v>
      </c>
      <c r="B389">
        <v>0</v>
      </c>
      <c r="C389">
        <v>50</v>
      </c>
      <c r="D389">
        <v>60</v>
      </c>
    </row>
    <row r="390" spans="1:4" x14ac:dyDescent="0.3">
      <c r="A390">
        <v>42.105262756347599</v>
      </c>
      <c r="B390">
        <v>0</v>
      </c>
      <c r="C390">
        <v>42.857143402099602</v>
      </c>
      <c r="D390">
        <v>60</v>
      </c>
    </row>
    <row r="391" spans="1:4" x14ac:dyDescent="0.3">
      <c r="A391">
        <v>52.631580352783203</v>
      </c>
      <c r="B391">
        <v>0</v>
      </c>
      <c r="C391">
        <v>64.285713195800696</v>
      </c>
      <c r="D391">
        <v>80</v>
      </c>
    </row>
    <row r="392" spans="1:4" x14ac:dyDescent="0.3">
      <c r="A392">
        <v>57.894737243652301</v>
      </c>
      <c r="B392">
        <v>0</v>
      </c>
      <c r="C392">
        <v>64.285713195800696</v>
      </c>
      <c r="D392">
        <v>40</v>
      </c>
    </row>
    <row r="393" spans="1:4" x14ac:dyDescent="0.3">
      <c r="A393">
        <v>52.631580352783203</v>
      </c>
      <c r="B393">
        <v>33.3333320617675</v>
      </c>
      <c r="C393">
        <v>57.142856597900298</v>
      </c>
      <c r="D393">
        <v>60</v>
      </c>
    </row>
    <row r="394" spans="1:4" x14ac:dyDescent="0.3">
      <c r="A394">
        <v>52.631580352783203</v>
      </c>
      <c r="B394">
        <v>0</v>
      </c>
      <c r="C394">
        <v>50</v>
      </c>
      <c r="D394">
        <v>40</v>
      </c>
    </row>
    <row r="395" spans="1:4" x14ac:dyDescent="0.3">
      <c r="A395">
        <v>52.631580352783203</v>
      </c>
      <c r="B395">
        <v>0</v>
      </c>
      <c r="C395">
        <v>42.857143402099602</v>
      </c>
      <c r="D395">
        <v>40</v>
      </c>
    </row>
    <row r="396" spans="1:4" x14ac:dyDescent="0.3">
      <c r="A396">
        <v>52.631580352783203</v>
      </c>
      <c r="B396">
        <v>0</v>
      </c>
      <c r="C396">
        <v>35.714286804199197</v>
      </c>
      <c r="D396">
        <v>20</v>
      </c>
    </row>
    <row r="397" spans="1:4" x14ac:dyDescent="0.3">
      <c r="A397">
        <v>52.631580352783203</v>
      </c>
      <c r="B397">
        <v>0</v>
      </c>
      <c r="C397">
        <v>50</v>
      </c>
      <c r="D397">
        <v>40</v>
      </c>
    </row>
    <row r="398" spans="1:4" x14ac:dyDescent="0.3">
      <c r="A398">
        <v>47.368419647216797</v>
      </c>
      <c r="B398">
        <v>0</v>
      </c>
      <c r="C398">
        <v>50</v>
      </c>
      <c r="D398">
        <v>20</v>
      </c>
    </row>
    <row r="399" spans="1:4" x14ac:dyDescent="0.3">
      <c r="A399">
        <v>52.631580352783203</v>
      </c>
      <c r="B399">
        <v>0</v>
      </c>
      <c r="C399">
        <v>42.857143402099602</v>
      </c>
      <c r="D399">
        <v>60</v>
      </c>
    </row>
    <row r="400" spans="1:4" x14ac:dyDescent="0.3">
      <c r="A400">
        <v>52.631580352783203</v>
      </c>
      <c r="B400">
        <v>0</v>
      </c>
      <c r="C400">
        <v>50</v>
      </c>
      <c r="D400">
        <v>40</v>
      </c>
    </row>
    <row r="401" spans="1:4" x14ac:dyDescent="0.3">
      <c r="A401">
        <v>47.368419647216797</v>
      </c>
      <c r="B401">
        <v>0</v>
      </c>
      <c r="C401">
        <v>42.857143402099602</v>
      </c>
      <c r="D401">
        <v>40</v>
      </c>
    </row>
    <row r="402" spans="1:4" x14ac:dyDescent="0.3">
      <c r="A402">
        <v>36.842105865478501</v>
      </c>
      <c r="B402">
        <v>0</v>
      </c>
      <c r="C402">
        <v>42.857143402099602</v>
      </c>
      <c r="D402">
        <v>60</v>
      </c>
    </row>
    <row r="403" spans="1:4" x14ac:dyDescent="0.3">
      <c r="A403">
        <v>42.105262756347599</v>
      </c>
      <c r="B403">
        <v>0</v>
      </c>
      <c r="C403">
        <v>35.714286804199197</v>
      </c>
      <c r="D403">
        <v>60</v>
      </c>
    </row>
    <row r="404" spans="1:4" x14ac:dyDescent="0.3">
      <c r="A404">
        <v>42.105262756347599</v>
      </c>
      <c r="B404">
        <v>0</v>
      </c>
      <c r="C404">
        <v>50</v>
      </c>
      <c r="D404">
        <v>40</v>
      </c>
    </row>
    <row r="405" spans="1:4" x14ac:dyDescent="0.3">
      <c r="A405">
        <v>47.368419647216797</v>
      </c>
      <c r="B405">
        <v>0</v>
      </c>
      <c r="C405">
        <v>50</v>
      </c>
      <c r="D405">
        <v>60</v>
      </c>
    </row>
    <row r="406" spans="1:4" x14ac:dyDescent="0.3">
      <c r="A406">
        <v>47.368419647216797</v>
      </c>
      <c r="B406">
        <v>0</v>
      </c>
      <c r="C406">
        <v>50</v>
      </c>
      <c r="D406">
        <v>80</v>
      </c>
    </row>
    <row r="407" spans="1:4" x14ac:dyDescent="0.3">
      <c r="A407">
        <v>42.105262756347599</v>
      </c>
      <c r="B407">
        <v>0</v>
      </c>
      <c r="C407">
        <v>42.857143402099602</v>
      </c>
      <c r="D407">
        <v>20</v>
      </c>
    </row>
    <row r="408" spans="1:4" x14ac:dyDescent="0.3">
      <c r="A408">
        <v>42.105262756347599</v>
      </c>
      <c r="B408">
        <v>33.3333320617675</v>
      </c>
      <c r="C408">
        <v>57.142856597900298</v>
      </c>
      <c r="D408">
        <v>60</v>
      </c>
    </row>
    <row r="409" spans="1:4" x14ac:dyDescent="0.3">
      <c r="A409">
        <v>36.842105865478501</v>
      </c>
      <c r="B409">
        <v>0</v>
      </c>
      <c r="C409">
        <v>42.857143402099602</v>
      </c>
      <c r="D409">
        <v>60</v>
      </c>
    </row>
    <row r="410" spans="1:4" x14ac:dyDescent="0.3">
      <c r="A410">
        <v>63.157894134521399</v>
      </c>
      <c r="B410">
        <v>0</v>
      </c>
      <c r="C410">
        <v>57.142856597900298</v>
      </c>
      <c r="D410">
        <v>60</v>
      </c>
    </row>
    <row r="411" spans="1:4" x14ac:dyDescent="0.3">
      <c r="A411">
        <v>42.105262756347599</v>
      </c>
      <c r="B411">
        <v>0</v>
      </c>
      <c r="C411">
        <v>50</v>
      </c>
      <c r="D411">
        <v>20</v>
      </c>
    </row>
    <row r="412" spans="1:4" x14ac:dyDescent="0.3">
      <c r="A412">
        <v>52.631580352783203</v>
      </c>
      <c r="B412">
        <v>0</v>
      </c>
      <c r="C412">
        <v>28.571428298950099</v>
      </c>
      <c r="D412">
        <v>20</v>
      </c>
    </row>
    <row r="413" spans="1:4" x14ac:dyDescent="0.3">
      <c r="A413">
        <v>52.631580352783203</v>
      </c>
      <c r="B413">
        <v>0</v>
      </c>
      <c r="C413">
        <v>50</v>
      </c>
      <c r="D413">
        <v>60</v>
      </c>
    </row>
    <row r="414" spans="1:4" x14ac:dyDescent="0.3">
      <c r="A414">
        <v>36.842105865478501</v>
      </c>
      <c r="B414">
        <v>33.3333320617675</v>
      </c>
      <c r="C414">
        <v>42.857143402099602</v>
      </c>
      <c r="D414">
        <v>60</v>
      </c>
    </row>
    <row r="415" spans="1:4" x14ac:dyDescent="0.3">
      <c r="A415">
        <v>31.5789470672607</v>
      </c>
      <c r="B415">
        <v>0</v>
      </c>
      <c r="C415">
        <v>50</v>
      </c>
      <c r="D415">
        <v>20</v>
      </c>
    </row>
    <row r="416" spans="1:4" x14ac:dyDescent="0.3">
      <c r="A416">
        <v>42.105262756347599</v>
      </c>
      <c r="B416">
        <v>0</v>
      </c>
      <c r="C416">
        <v>57.142856597900298</v>
      </c>
      <c r="D416">
        <v>80</v>
      </c>
    </row>
    <row r="417" spans="1:4" x14ac:dyDescent="0.3">
      <c r="A417">
        <v>47.368419647216797</v>
      </c>
      <c r="B417">
        <v>0</v>
      </c>
      <c r="C417">
        <v>50</v>
      </c>
      <c r="D417">
        <v>60</v>
      </c>
    </row>
    <row r="418" spans="1:4" x14ac:dyDescent="0.3">
      <c r="A418">
        <v>42.105262756347599</v>
      </c>
      <c r="B418">
        <v>0</v>
      </c>
      <c r="C418">
        <v>35.714286804199197</v>
      </c>
      <c r="D418">
        <v>40</v>
      </c>
    </row>
    <row r="419" spans="1:4" x14ac:dyDescent="0.3">
      <c r="A419">
        <v>42.105262756347599</v>
      </c>
      <c r="B419">
        <v>0</v>
      </c>
      <c r="C419">
        <v>28.571428298950099</v>
      </c>
      <c r="D419">
        <v>60</v>
      </c>
    </row>
    <row r="420" spans="1:4" x14ac:dyDescent="0.3">
      <c r="A420">
        <v>36.842105865478501</v>
      </c>
      <c r="B420">
        <v>0</v>
      </c>
      <c r="C420">
        <v>50</v>
      </c>
      <c r="D420">
        <v>40</v>
      </c>
    </row>
    <row r="421" spans="1:4" x14ac:dyDescent="0.3">
      <c r="A421">
        <v>36.842105865478501</v>
      </c>
      <c r="B421">
        <v>0</v>
      </c>
      <c r="C421">
        <v>50</v>
      </c>
      <c r="D421">
        <v>20</v>
      </c>
    </row>
    <row r="422" spans="1:4" x14ac:dyDescent="0.3">
      <c r="A422">
        <v>57.894737243652301</v>
      </c>
      <c r="B422">
        <v>0</v>
      </c>
      <c r="C422">
        <v>50</v>
      </c>
      <c r="D422">
        <v>60</v>
      </c>
    </row>
    <row r="423" spans="1:4" x14ac:dyDescent="0.3">
      <c r="A423">
        <v>47.368419647216797</v>
      </c>
      <c r="B423">
        <v>33.3333320617675</v>
      </c>
      <c r="C423">
        <v>57.142856597900298</v>
      </c>
      <c r="D423">
        <v>40</v>
      </c>
    </row>
    <row r="424" spans="1:4" x14ac:dyDescent="0.3">
      <c r="A424">
        <v>47.368419647216797</v>
      </c>
      <c r="B424">
        <v>0</v>
      </c>
      <c r="C424">
        <v>28.571428298950099</v>
      </c>
      <c r="D424">
        <v>60</v>
      </c>
    </row>
    <row r="425" spans="1:4" x14ac:dyDescent="0.3">
      <c r="A425">
        <v>52.631580352783203</v>
      </c>
      <c r="B425">
        <v>0</v>
      </c>
      <c r="C425">
        <v>57.142856597900298</v>
      </c>
      <c r="D425">
        <v>40</v>
      </c>
    </row>
    <row r="426" spans="1:4" x14ac:dyDescent="0.3">
      <c r="A426">
        <v>47.368419647216797</v>
      </c>
      <c r="B426">
        <v>0</v>
      </c>
      <c r="C426">
        <v>57.142856597900298</v>
      </c>
      <c r="D426">
        <v>40</v>
      </c>
    </row>
    <row r="427" spans="1:4" x14ac:dyDescent="0.3">
      <c r="A427">
        <v>52.631580352783203</v>
      </c>
      <c r="B427">
        <v>0</v>
      </c>
      <c r="C427">
        <v>57.142856597900298</v>
      </c>
      <c r="D427">
        <v>60</v>
      </c>
    </row>
    <row r="428" spans="1:4" x14ac:dyDescent="0.3">
      <c r="A428">
        <v>57.894737243652301</v>
      </c>
      <c r="B428">
        <v>0</v>
      </c>
      <c r="C428">
        <v>57.142856597900298</v>
      </c>
      <c r="D428">
        <v>20</v>
      </c>
    </row>
    <row r="429" spans="1:4" x14ac:dyDescent="0.3">
      <c r="A429">
        <v>31.5789470672607</v>
      </c>
      <c r="B429">
        <v>0</v>
      </c>
      <c r="C429">
        <v>50</v>
      </c>
      <c r="D429">
        <v>60</v>
      </c>
    </row>
    <row r="430" spans="1:4" x14ac:dyDescent="0.3">
      <c r="A430">
        <v>42.105262756347599</v>
      </c>
      <c r="B430">
        <v>33.3333320617675</v>
      </c>
      <c r="C430">
        <v>57.142856597900298</v>
      </c>
      <c r="D430">
        <v>60</v>
      </c>
    </row>
    <row r="431" spans="1:4" x14ac:dyDescent="0.3">
      <c r="A431">
        <v>47.368419647216797</v>
      </c>
      <c r="B431">
        <v>0</v>
      </c>
      <c r="C431">
        <v>57.142856597900298</v>
      </c>
      <c r="D431">
        <v>40</v>
      </c>
    </row>
    <row r="432" spans="1:4" x14ac:dyDescent="0.3">
      <c r="A432">
        <v>47.368419647216797</v>
      </c>
      <c r="B432">
        <v>0</v>
      </c>
      <c r="C432">
        <v>42.857143402099602</v>
      </c>
      <c r="D432">
        <v>60</v>
      </c>
    </row>
    <row r="433" spans="1:4" x14ac:dyDescent="0.3">
      <c r="A433">
        <v>52.631580352783203</v>
      </c>
      <c r="B433">
        <v>33.3333320617675</v>
      </c>
      <c r="C433">
        <v>21.428571701049801</v>
      </c>
      <c r="D433">
        <v>60</v>
      </c>
    </row>
    <row r="434" spans="1:4" x14ac:dyDescent="0.3">
      <c r="A434">
        <v>42.105262756347599</v>
      </c>
      <c r="B434">
        <v>0</v>
      </c>
      <c r="C434">
        <v>42.857143402099602</v>
      </c>
      <c r="D434">
        <v>20</v>
      </c>
    </row>
    <row r="435" spans="1:4" x14ac:dyDescent="0.3">
      <c r="A435">
        <v>36.842105865478501</v>
      </c>
      <c r="B435">
        <v>0</v>
      </c>
      <c r="C435">
        <v>35.714286804199197</v>
      </c>
      <c r="D435">
        <v>40</v>
      </c>
    </row>
    <row r="436" spans="1:4" x14ac:dyDescent="0.3">
      <c r="A436">
        <v>42.105262756347599</v>
      </c>
      <c r="B436">
        <v>33.3333320617675</v>
      </c>
      <c r="C436">
        <v>50</v>
      </c>
      <c r="D436">
        <v>60</v>
      </c>
    </row>
    <row r="437" spans="1:4" x14ac:dyDescent="0.3">
      <c r="A437">
        <v>31.5789470672607</v>
      </c>
      <c r="B437">
        <v>0</v>
      </c>
      <c r="C437">
        <v>50</v>
      </c>
      <c r="D437">
        <v>80</v>
      </c>
    </row>
    <row r="438" spans="1:4" x14ac:dyDescent="0.3">
      <c r="A438">
        <v>57.894737243652301</v>
      </c>
      <c r="B438">
        <v>33.3333320617675</v>
      </c>
      <c r="C438">
        <v>42.857143402099602</v>
      </c>
      <c r="D438">
        <v>60</v>
      </c>
    </row>
    <row r="439" spans="1:4" x14ac:dyDescent="0.3">
      <c r="A439">
        <v>42.105262756347599</v>
      </c>
      <c r="B439">
        <v>0</v>
      </c>
      <c r="C439">
        <v>35.714286804199197</v>
      </c>
      <c r="D439">
        <v>40</v>
      </c>
    </row>
    <row r="440" spans="1:4" x14ac:dyDescent="0.3">
      <c r="A440">
        <v>42.105262756347599</v>
      </c>
      <c r="B440">
        <v>0</v>
      </c>
      <c r="C440">
        <v>42.857143402099602</v>
      </c>
      <c r="D440">
        <v>80</v>
      </c>
    </row>
    <row r="441" spans="1:4" x14ac:dyDescent="0.3">
      <c r="A441">
        <v>31.5789470672607</v>
      </c>
      <c r="B441">
        <v>0</v>
      </c>
      <c r="C441">
        <v>42.857143402099602</v>
      </c>
      <c r="D441">
        <v>60</v>
      </c>
    </row>
    <row r="442" spans="1:4" x14ac:dyDescent="0.3">
      <c r="A442">
        <v>42.105262756347599</v>
      </c>
      <c r="B442">
        <v>0</v>
      </c>
      <c r="C442">
        <v>50</v>
      </c>
      <c r="D442">
        <v>80</v>
      </c>
    </row>
    <row r="443" spans="1:4" x14ac:dyDescent="0.3">
      <c r="A443">
        <v>42.105262756347599</v>
      </c>
      <c r="B443">
        <v>0</v>
      </c>
      <c r="C443">
        <v>57.142856597900298</v>
      </c>
      <c r="D443">
        <v>60</v>
      </c>
    </row>
    <row r="444" spans="1:4" x14ac:dyDescent="0.3">
      <c r="A444">
        <v>52.631580352783203</v>
      </c>
      <c r="B444">
        <v>0</v>
      </c>
      <c r="C444">
        <v>35.714286804199197</v>
      </c>
      <c r="D444">
        <v>20</v>
      </c>
    </row>
    <row r="445" spans="1:4" x14ac:dyDescent="0.3">
      <c r="A445">
        <v>47.368419647216797</v>
      </c>
      <c r="B445">
        <v>0</v>
      </c>
      <c r="C445">
        <v>42.857143402099602</v>
      </c>
      <c r="D445">
        <v>20</v>
      </c>
    </row>
    <row r="446" spans="1:4" x14ac:dyDescent="0.3">
      <c r="A446">
        <v>36.842105865478501</v>
      </c>
      <c r="B446">
        <v>33.3333320617675</v>
      </c>
      <c r="C446">
        <v>42.857143402099602</v>
      </c>
      <c r="D446">
        <v>0</v>
      </c>
    </row>
    <row r="447" spans="1:4" x14ac:dyDescent="0.3">
      <c r="A447">
        <v>52.631580352783203</v>
      </c>
      <c r="B447">
        <v>0</v>
      </c>
      <c r="C447">
        <v>42.857143402099602</v>
      </c>
      <c r="D447">
        <v>60</v>
      </c>
    </row>
    <row r="448" spans="1:4" x14ac:dyDescent="0.3">
      <c r="A448">
        <v>52.631580352783203</v>
      </c>
      <c r="B448">
        <v>0</v>
      </c>
      <c r="C448">
        <v>64.285713195800696</v>
      </c>
      <c r="D448">
        <v>40</v>
      </c>
    </row>
    <row r="449" spans="1:4" x14ac:dyDescent="0.3">
      <c r="A449">
        <v>47.368419647216797</v>
      </c>
      <c r="B449">
        <v>0</v>
      </c>
      <c r="C449">
        <v>64.285713195800696</v>
      </c>
      <c r="D449">
        <v>20</v>
      </c>
    </row>
    <row r="450" spans="1:4" x14ac:dyDescent="0.3">
      <c r="A450">
        <v>42.105262756347599</v>
      </c>
      <c r="B450">
        <v>0</v>
      </c>
      <c r="C450">
        <v>50</v>
      </c>
      <c r="D450">
        <v>60</v>
      </c>
    </row>
    <row r="451" spans="1:4" x14ac:dyDescent="0.3">
      <c r="A451">
        <v>47.368419647216797</v>
      </c>
      <c r="B451">
        <v>0</v>
      </c>
      <c r="C451">
        <v>64.285713195800696</v>
      </c>
      <c r="D451">
        <v>40</v>
      </c>
    </row>
    <row r="452" spans="1:4" x14ac:dyDescent="0.3">
      <c r="A452">
        <v>42.105262756347599</v>
      </c>
      <c r="B452">
        <v>0</v>
      </c>
      <c r="C452">
        <v>35.714286804199197</v>
      </c>
      <c r="D452">
        <v>40</v>
      </c>
    </row>
    <row r="453" spans="1:4" x14ac:dyDescent="0.3">
      <c r="A453">
        <v>36.842105865478501</v>
      </c>
      <c r="B453">
        <v>0</v>
      </c>
      <c r="C453">
        <v>28.571428298950099</v>
      </c>
      <c r="D453">
        <v>20</v>
      </c>
    </row>
    <row r="454" spans="1:4" x14ac:dyDescent="0.3">
      <c r="A454">
        <v>47.368419647216797</v>
      </c>
      <c r="B454">
        <v>0</v>
      </c>
      <c r="C454">
        <v>42.857143402099602</v>
      </c>
      <c r="D454">
        <v>40</v>
      </c>
    </row>
    <row r="455" spans="1:4" x14ac:dyDescent="0.3">
      <c r="A455">
        <v>42.105262756347599</v>
      </c>
      <c r="B455">
        <v>0</v>
      </c>
      <c r="C455">
        <v>35.714286804199197</v>
      </c>
      <c r="D455">
        <v>20</v>
      </c>
    </row>
    <row r="456" spans="1:4" x14ac:dyDescent="0.3">
      <c r="A456">
        <v>42.105262756347599</v>
      </c>
      <c r="B456">
        <v>0</v>
      </c>
      <c r="C456">
        <v>50</v>
      </c>
      <c r="D456">
        <v>40</v>
      </c>
    </row>
    <row r="457" spans="1:4" x14ac:dyDescent="0.3">
      <c r="A457">
        <v>36.842105865478501</v>
      </c>
      <c r="B457">
        <v>0</v>
      </c>
      <c r="C457">
        <v>42.857143402099602</v>
      </c>
      <c r="D457">
        <v>60</v>
      </c>
    </row>
    <row r="458" spans="1:4" x14ac:dyDescent="0.3">
      <c r="A458">
        <v>42.105262756347599</v>
      </c>
      <c r="B458">
        <v>0</v>
      </c>
      <c r="C458">
        <v>50</v>
      </c>
      <c r="D458">
        <v>60</v>
      </c>
    </row>
    <row r="459" spans="1:4" x14ac:dyDescent="0.3">
      <c r="A459">
        <v>42.105262756347599</v>
      </c>
      <c r="B459">
        <v>0</v>
      </c>
      <c r="C459">
        <v>42.857143402099602</v>
      </c>
      <c r="D459">
        <v>40</v>
      </c>
    </row>
    <row r="460" spans="1:4" x14ac:dyDescent="0.3">
      <c r="A460">
        <v>47.368419647216797</v>
      </c>
      <c r="B460">
        <v>0</v>
      </c>
      <c r="C460">
        <v>50</v>
      </c>
      <c r="D460">
        <v>40</v>
      </c>
    </row>
    <row r="461" spans="1:4" x14ac:dyDescent="0.3">
      <c r="A461">
        <v>52.631580352783203</v>
      </c>
      <c r="B461">
        <v>0</v>
      </c>
      <c r="C461">
        <v>35.714286804199197</v>
      </c>
      <c r="D461">
        <v>20</v>
      </c>
    </row>
    <row r="462" spans="1:4" x14ac:dyDescent="0.3">
      <c r="A462">
        <v>36.842105865478501</v>
      </c>
      <c r="B462">
        <v>0</v>
      </c>
      <c r="C462">
        <v>35.714286804199197</v>
      </c>
      <c r="D462">
        <v>20</v>
      </c>
    </row>
    <row r="463" spans="1:4" x14ac:dyDescent="0.3">
      <c r="A463">
        <v>42.105262756347599</v>
      </c>
      <c r="B463">
        <v>33.3333320617675</v>
      </c>
      <c r="C463">
        <v>50</v>
      </c>
      <c r="D463">
        <v>20</v>
      </c>
    </row>
    <row r="464" spans="1:4" x14ac:dyDescent="0.3">
      <c r="A464">
        <v>47.368419647216797</v>
      </c>
      <c r="B464">
        <v>33.3333320617675</v>
      </c>
      <c r="C464">
        <v>42.857143402099602</v>
      </c>
      <c r="D464">
        <v>80</v>
      </c>
    </row>
    <row r="465" spans="1:4" x14ac:dyDescent="0.3">
      <c r="A465">
        <v>36.842105865478501</v>
      </c>
      <c r="B465">
        <v>0</v>
      </c>
      <c r="C465">
        <v>42.857143402099602</v>
      </c>
      <c r="D465">
        <v>20</v>
      </c>
    </row>
    <row r="466" spans="1:4" x14ac:dyDescent="0.3">
      <c r="A466">
        <v>47.368419647216797</v>
      </c>
      <c r="B466">
        <v>0</v>
      </c>
      <c r="C466">
        <v>42.857143402099602</v>
      </c>
      <c r="D466">
        <v>40</v>
      </c>
    </row>
    <row r="467" spans="1:4" x14ac:dyDescent="0.3">
      <c r="A467">
        <v>36.842105865478501</v>
      </c>
      <c r="B467">
        <v>0</v>
      </c>
      <c r="C467">
        <v>50</v>
      </c>
      <c r="D467">
        <v>20</v>
      </c>
    </row>
    <row r="468" spans="1:4" x14ac:dyDescent="0.3">
      <c r="A468">
        <v>47.368419647216797</v>
      </c>
      <c r="B468">
        <v>0</v>
      </c>
      <c r="C468">
        <v>50</v>
      </c>
      <c r="D468">
        <v>20</v>
      </c>
    </row>
    <row r="469" spans="1:4" x14ac:dyDescent="0.3">
      <c r="A469">
        <v>52.631580352783203</v>
      </c>
      <c r="B469">
        <v>0</v>
      </c>
      <c r="C469">
        <v>42.857143402099602</v>
      </c>
      <c r="D469">
        <v>60</v>
      </c>
    </row>
    <row r="470" spans="1:4" x14ac:dyDescent="0.3">
      <c r="A470">
        <v>47.368419647216797</v>
      </c>
      <c r="B470">
        <v>0</v>
      </c>
      <c r="C470">
        <v>57.142856597900298</v>
      </c>
      <c r="D470">
        <v>0</v>
      </c>
    </row>
    <row r="471" spans="1:4" x14ac:dyDescent="0.3">
      <c r="A471">
        <v>36.842105865478501</v>
      </c>
      <c r="B471">
        <v>0</v>
      </c>
      <c r="C471">
        <v>42.857143402099602</v>
      </c>
      <c r="D471">
        <v>0</v>
      </c>
    </row>
    <row r="472" spans="1:4" x14ac:dyDescent="0.3">
      <c r="A472">
        <v>47.368419647216797</v>
      </c>
      <c r="B472">
        <v>0</v>
      </c>
      <c r="C472">
        <v>42.857143402099602</v>
      </c>
      <c r="D472">
        <v>40</v>
      </c>
    </row>
    <row r="473" spans="1:4" x14ac:dyDescent="0.3">
      <c r="A473">
        <v>26.315790176391602</v>
      </c>
      <c r="B473">
        <v>0</v>
      </c>
      <c r="C473">
        <v>50</v>
      </c>
      <c r="D473">
        <v>40</v>
      </c>
    </row>
    <row r="474" spans="1:4" x14ac:dyDescent="0.3">
      <c r="A474">
        <v>31.5789470672607</v>
      </c>
      <c r="B474">
        <v>0</v>
      </c>
      <c r="C474">
        <v>35.714286804199197</v>
      </c>
      <c r="D474">
        <v>80</v>
      </c>
    </row>
    <row r="475" spans="1:4" x14ac:dyDescent="0.3">
      <c r="A475">
        <v>47.368419647216797</v>
      </c>
      <c r="B475">
        <v>0</v>
      </c>
      <c r="C475">
        <v>50</v>
      </c>
      <c r="D475">
        <v>80</v>
      </c>
    </row>
    <row r="476" spans="1:4" x14ac:dyDescent="0.3">
      <c r="A476">
        <v>42.105262756347599</v>
      </c>
      <c r="B476">
        <v>0</v>
      </c>
      <c r="C476">
        <v>35.714286804199197</v>
      </c>
      <c r="D476">
        <v>20</v>
      </c>
    </row>
    <row r="477" spans="1:4" x14ac:dyDescent="0.3">
      <c r="A477">
        <v>42.105262756347599</v>
      </c>
      <c r="B477">
        <v>0</v>
      </c>
      <c r="C477">
        <v>50</v>
      </c>
      <c r="D477">
        <v>60</v>
      </c>
    </row>
    <row r="478" spans="1:4" x14ac:dyDescent="0.3">
      <c r="A478">
        <v>36.842105865478501</v>
      </c>
      <c r="B478">
        <v>0</v>
      </c>
      <c r="C478">
        <v>64.285713195800696</v>
      </c>
      <c r="D478">
        <v>20</v>
      </c>
    </row>
    <row r="479" spans="1:4" x14ac:dyDescent="0.3">
      <c r="A479">
        <v>52.631580352783203</v>
      </c>
      <c r="B479">
        <v>0</v>
      </c>
      <c r="C479">
        <v>57.142856597900298</v>
      </c>
      <c r="D479">
        <v>40</v>
      </c>
    </row>
    <row r="480" spans="1:4" x14ac:dyDescent="0.3">
      <c r="A480">
        <v>36.842105865478501</v>
      </c>
      <c r="B480">
        <v>0</v>
      </c>
      <c r="C480">
        <v>50</v>
      </c>
      <c r="D480">
        <v>60</v>
      </c>
    </row>
    <row r="481" spans="1:4" x14ac:dyDescent="0.3">
      <c r="A481">
        <v>47.368419647216797</v>
      </c>
      <c r="B481">
        <v>0</v>
      </c>
      <c r="C481">
        <v>35.714286804199197</v>
      </c>
      <c r="D481">
        <v>80</v>
      </c>
    </row>
    <row r="482" spans="1:4" x14ac:dyDescent="0.3">
      <c r="A482">
        <v>47.368419647216797</v>
      </c>
      <c r="B482">
        <v>0</v>
      </c>
      <c r="C482">
        <v>50</v>
      </c>
      <c r="D482">
        <v>60</v>
      </c>
    </row>
    <row r="483" spans="1:4" x14ac:dyDescent="0.3">
      <c r="A483">
        <v>47.368419647216797</v>
      </c>
      <c r="B483">
        <v>0</v>
      </c>
      <c r="C483">
        <v>57.142856597900298</v>
      </c>
      <c r="D483">
        <v>20</v>
      </c>
    </row>
    <row r="484" spans="1:4" x14ac:dyDescent="0.3">
      <c r="A484">
        <v>47.368419647216797</v>
      </c>
      <c r="B484">
        <v>0</v>
      </c>
      <c r="C484">
        <v>42.857143402099602</v>
      </c>
      <c r="D484">
        <v>20</v>
      </c>
    </row>
    <row r="485" spans="1:4" x14ac:dyDescent="0.3">
      <c r="A485">
        <v>36.842105865478501</v>
      </c>
      <c r="B485">
        <v>0</v>
      </c>
      <c r="C485">
        <v>50</v>
      </c>
      <c r="D485">
        <v>40</v>
      </c>
    </row>
    <row r="486" spans="1:4" x14ac:dyDescent="0.3">
      <c r="A486">
        <v>47.368419647216797</v>
      </c>
      <c r="B486">
        <v>0</v>
      </c>
      <c r="C486">
        <v>35.714286804199197</v>
      </c>
      <c r="D486">
        <v>20</v>
      </c>
    </row>
    <row r="487" spans="1:4" x14ac:dyDescent="0.3">
      <c r="A487">
        <v>31.5789470672607</v>
      </c>
      <c r="B487">
        <v>0</v>
      </c>
      <c r="C487">
        <v>42.857143402099602</v>
      </c>
      <c r="D487">
        <v>40</v>
      </c>
    </row>
    <row r="488" spans="1:4" x14ac:dyDescent="0.3">
      <c r="A488">
        <v>52.631580352783203</v>
      </c>
      <c r="B488">
        <v>0</v>
      </c>
      <c r="C488">
        <v>42.857143402099602</v>
      </c>
      <c r="D488">
        <v>40</v>
      </c>
    </row>
    <row r="489" spans="1:4" x14ac:dyDescent="0.3">
      <c r="A489">
        <v>42.105262756347599</v>
      </c>
      <c r="B489">
        <v>0</v>
      </c>
      <c r="C489">
        <v>50</v>
      </c>
      <c r="D489">
        <v>20</v>
      </c>
    </row>
    <row r="490" spans="1:4" x14ac:dyDescent="0.3">
      <c r="A490">
        <v>31.5789470672607</v>
      </c>
      <c r="B490">
        <v>33.3333320617675</v>
      </c>
      <c r="C490">
        <v>50</v>
      </c>
      <c r="D490">
        <v>60</v>
      </c>
    </row>
    <row r="491" spans="1:4" x14ac:dyDescent="0.3">
      <c r="A491">
        <v>42.105262756347599</v>
      </c>
      <c r="B491">
        <v>0</v>
      </c>
      <c r="C491">
        <v>64.285713195800696</v>
      </c>
      <c r="D491">
        <v>20</v>
      </c>
    </row>
    <row r="492" spans="1:4" x14ac:dyDescent="0.3">
      <c r="A492">
        <v>47.368419647216797</v>
      </c>
      <c r="B492">
        <v>0</v>
      </c>
      <c r="C492">
        <v>64.285713195800696</v>
      </c>
      <c r="D492">
        <v>40</v>
      </c>
    </row>
    <row r="493" spans="1:4" x14ac:dyDescent="0.3">
      <c r="A493">
        <v>36.842105865478501</v>
      </c>
      <c r="B493">
        <v>0</v>
      </c>
      <c r="C493">
        <v>50</v>
      </c>
      <c r="D493">
        <v>40</v>
      </c>
    </row>
    <row r="494" spans="1:4" x14ac:dyDescent="0.3">
      <c r="A494">
        <v>26.315790176391602</v>
      </c>
      <c r="B494">
        <v>0</v>
      </c>
      <c r="C494">
        <v>57.142856597900298</v>
      </c>
      <c r="D494">
        <v>20</v>
      </c>
    </row>
    <row r="495" spans="1:4" x14ac:dyDescent="0.3">
      <c r="A495">
        <v>36.842105865478501</v>
      </c>
      <c r="B495">
        <v>0</v>
      </c>
      <c r="C495">
        <v>42.857143402099602</v>
      </c>
      <c r="D495">
        <v>40</v>
      </c>
    </row>
    <row r="496" spans="1:4" x14ac:dyDescent="0.3">
      <c r="A496">
        <v>42.105262756347599</v>
      </c>
      <c r="B496">
        <v>0</v>
      </c>
      <c r="C496">
        <v>42.857143402099602</v>
      </c>
      <c r="D496">
        <v>20</v>
      </c>
    </row>
    <row r="497" spans="1:4" x14ac:dyDescent="0.3">
      <c r="A497">
        <v>31.5789470672607</v>
      </c>
      <c r="B497">
        <v>0</v>
      </c>
      <c r="C497">
        <v>42.857143402099602</v>
      </c>
      <c r="D497">
        <v>0</v>
      </c>
    </row>
    <row r="498" spans="1:4" x14ac:dyDescent="0.3">
      <c r="A498">
        <v>57.894737243652301</v>
      </c>
      <c r="B498">
        <v>33.3333320617675</v>
      </c>
      <c r="C498">
        <v>35.714286804199197</v>
      </c>
      <c r="D498">
        <v>60</v>
      </c>
    </row>
    <row r="499" spans="1:4" x14ac:dyDescent="0.3">
      <c r="A499">
        <v>42.105262756347599</v>
      </c>
      <c r="B499">
        <v>0</v>
      </c>
      <c r="C499">
        <v>50</v>
      </c>
      <c r="D499">
        <v>60</v>
      </c>
    </row>
    <row r="500" spans="1:4" x14ac:dyDescent="0.3">
      <c r="A500">
        <v>36.842105865478501</v>
      </c>
      <c r="B500">
        <v>0</v>
      </c>
      <c r="C500">
        <v>50</v>
      </c>
      <c r="D500">
        <v>40</v>
      </c>
    </row>
    <row r="501" spans="1:4" x14ac:dyDescent="0.3">
      <c r="A501">
        <v>42.105262756347599</v>
      </c>
      <c r="B501">
        <v>0</v>
      </c>
      <c r="C501">
        <v>57.142856597900298</v>
      </c>
      <c r="D501">
        <v>60</v>
      </c>
    </row>
    <row r="502" spans="1:4" x14ac:dyDescent="0.3">
      <c r="A502">
        <v>31.5789470672607</v>
      </c>
      <c r="B502">
        <v>0</v>
      </c>
      <c r="C502">
        <v>42.857143402099602</v>
      </c>
      <c r="D502">
        <v>20</v>
      </c>
    </row>
    <row r="503" spans="1:4" x14ac:dyDescent="0.3">
      <c r="A503">
        <v>57.894737243652301</v>
      </c>
      <c r="B503">
        <v>0</v>
      </c>
      <c r="C503">
        <v>42.857143402099602</v>
      </c>
      <c r="D503">
        <v>40</v>
      </c>
    </row>
    <row r="504" spans="1:4" x14ac:dyDescent="0.3">
      <c r="A504">
        <v>52.631580352783203</v>
      </c>
      <c r="B504">
        <v>0</v>
      </c>
      <c r="C504">
        <v>42.857143402099602</v>
      </c>
      <c r="D504">
        <v>40</v>
      </c>
    </row>
    <row r="505" spans="1:4" x14ac:dyDescent="0.3">
      <c r="A505">
        <v>42.105262756347599</v>
      </c>
      <c r="B505">
        <v>0</v>
      </c>
      <c r="C505">
        <v>35.714286804199197</v>
      </c>
      <c r="D505">
        <v>20</v>
      </c>
    </row>
    <row r="506" spans="1:4" x14ac:dyDescent="0.3">
      <c r="A506">
        <v>31.5789470672607</v>
      </c>
      <c r="B506">
        <v>0</v>
      </c>
      <c r="C506">
        <v>35.714286804199197</v>
      </c>
      <c r="D506">
        <v>60</v>
      </c>
    </row>
    <row r="507" spans="1:4" x14ac:dyDescent="0.3">
      <c r="A507">
        <v>42.105262756347599</v>
      </c>
      <c r="B507">
        <v>0</v>
      </c>
      <c r="C507">
        <v>35.714286804199197</v>
      </c>
      <c r="D507">
        <v>40</v>
      </c>
    </row>
    <row r="508" spans="1:4" x14ac:dyDescent="0.3">
      <c r="A508">
        <v>26.315790176391602</v>
      </c>
      <c r="B508">
        <v>0</v>
      </c>
      <c r="C508">
        <v>50</v>
      </c>
      <c r="D508">
        <v>40</v>
      </c>
    </row>
    <row r="509" spans="1:4" x14ac:dyDescent="0.3">
      <c r="A509">
        <v>36.842105865478501</v>
      </c>
      <c r="B509">
        <v>0</v>
      </c>
      <c r="C509">
        <v>42.857143402099602</v>
      </c>
      <c r="D509">
        <v>80</v>
      </c>
    </row>
    <row r="510" spans="1:4" x14ac:dyDescent="0.3">
      <c r="A510">
        <v>31.5789470672607</v>
      </c>
      <c r="B510">
        <v>0</v>
      </c>
      <c r="C510">
        <v>57.142856597900298</v>
      </c>
      <c r="D510">
        <v>60</v>
      </c>
    </row>
    <row r="511" spans="1:4" x14ac:dyDescent="0.3">
      <c r="A511">
        <v>31.5789470672607</v>
      </c>
      <c r="B511">
        <v>0</v>
      </c>
      <c r="C511">
        <v>42.857143402099602</v>
      </c>
      <c r="D511">
        <v>40</v>
      </c>
    </row>
    <row r="512" spans="1:4" x14ac:dyDescent="0.3">
      <c r="A512">
        <v>31.5789470672607</v>
      </c>
      <c r="B512">
        <v>0</v>
      </c>
      <c r="C512">
        <v>28.571428298950099</v>
      </c>
      <c r="D512">
        <v>40</v>
      </c>
    </row>
    <row r="513" spans="1:4" x14ac:dyDescent="0.3">
      <c r="A513">
        <v>31.5789470672607</v>
      </c>
      <c r="B513">
        <v>0</v>
      </c>
      <c r="C513">
        <v>35.714286804199197</v>
      </c>
      <c r="D513">
        <v>60</v>
      </c>
    </row>
    <row r="514" spans="1:4" x14ac:dyDescent="0.3">
      <c r="A514">
        <v>47.368419647216797</v>
      </c>
      <c r="B514">
        <v>0</v>
      </c>
      <c r="C514">
        <v>42.857143402099602</v>
      </c>
      <c r="D514">
        <v>0</v>
      </c>
    </row>
    <row r="515" spans="1:4" x14ac:dyDescent="0.3">
      <c r="A515">
        <v>36.842105865478501</v>
      </c>
      <c r="B515">
        <v>0</v>
      </c>
      <c r="C515">
        <v>28.571428298950099</v>
      </c>
      <c r="D515">
        <v>40</v>
      </c>
    </row>
    <row r="516" spans="1:4" x14ac:dyDescent="0.3">
      <c r="A516">
        <v>47.368419647216797</v>
      </c>
      <c r="B516">
        <v>0</v>
      </c>
      <c r="C516">
        <v>42.857143402099602</v>
      </c>
      <c r="D516">
        <v>60</v>
      </c>
    </row>
    <row r="517" spans="1:4" x14ac:dyDescent="0.3">
      <c r="A517">
        <v>42.105262756347599</v>
      </c>
      <c r="B517">
        <v>0</v>
      </c>
      <c r="C517">
        <v>50</v>
      </c>
      <c r="D517">
        <v>40</v>
      </c>
    </row>
    <row r="518" spans="1:4" x14ac:dyDescent="0.3">
      <c r="A518">
        <v>36.842105865478501</v>
      </c>
      <c r="B518">
        <v>0</v>
      </c>
      <c r="C518">
        <v>57.142856597900298</v>
      </c>
      <c r="D518">
        <v>60</v>
      </c>
    </row>
    <row r="519" spans="1:4" x14ac:dyDescent="0.3">
      <c r="A519">
        <v>47.368419647216797</v>
      </c>
      <c r="B519">
        <v>0</v>
      </c>
      <c r="C519">
        <v>57.142856597900298</v>
      </c>
      <c r="D519">
        <v>40</v>
      </c>
    </row>
    <row r="520" spans="1:4" x14ac:dyDescent="0.3">
      <c r="A520">
        <v>36.842105865478501</v>
      </c>
      <c r="B520">
        <v>0</v>
      </c>
      <c r="C520">
        <v>35.714286804199197</v>
      </c>
      <c r="D520">
        <v>40</v>
      </c>
    </row>
    <row r="521" spans="1:4" x14ac:dyDescent="0.3">
      <c r="A521">
        <v>36.842105865478501</v>
      </c>
      <c r="B521">
        <v>0</v>
      </c>
      <c r="C521">
        <v>42.857143402099602</v>
      </c>
      <c r="D521">
        <v>60</v>
      </c>
    </row>
    <row r="522" spans="1:4" x14ac:dyDescent="0.3">
      <c r="A522">
        <v>42.105262756347599</v>
      </c>
      <c r="B522">
        <v>0</v>
      </c>
      <c r="C522">
        <v>35.714286804199197</v>
      </c>
      <c r="D522">
        <v>40</v>
      </c>
    </row>
    <row r="523" spans="1:4" x14ac:dyDescent="0.3">
      <c r="A523">
        <v>26.315790176391602</v>
      </c>
      <c r="B523">
        <v>33.3333320617675</v>
      </c>
      <c r="C523">
        <v>28.571428298950099</v>
      </c>
      <c r="D523">
        <v>60</v>
      </c>
    </row>
    <row r="524" spans="1:4" x14ac:dyDescent="0.3">
      <c r="A524">
        <v>42.105262756347599</v>
      </c>
      <c r="B524">
        <v>0</v>
      </c>
      <c r="C524">
        <v>42.857143402099602</v>
      </c>
      <c r="D524">
        <v>40</v>
      </c>
    </row>
    <row r="525" spans="1:4" x14ac:dyDescent="0.3">
      <c r="A525">
        <v>26.315790176391602</v>
      </c>
      <c r="B525">
        <v>0</v>
      </c>
      <c r="C525">
        <v>42.857143402099602</v>
      </c>
      <c r="D525">
        <v>20</v>
      </c>
    </row>
    <row r="526" spans="1:4" x14ac:dyDescent="0.3">
      <c r="A526">
        <v>36.842105865478501</v>
      </c>
      <c r="B526">
        <v>0</v>
      </c>
      <c r="C526">
        <v>42.857143402099602</v>
      </c>
      <c r="D526">
        <v>40</v>
      </c>
    </row>
    <row r="527" spans="1:4" x14ac:dyDescent="0.3">
      <c r="A527">
        <v>47.368419647216797</v>
      </c>
      <c r="B527">
        <v>33.3333320617675</v>
      </c>
      <c r="C527">
        <v>28.571428298950099</v>
      </c>
      <c r="D527">
        <v>60</v>
      </c>
    </row>
    <row r="528" spans="1:4" x14ac:dyDescent="0.3">
      <c r="A528">
        <v>47.368419647216797</v>
      </c>
      <c r="B528">
        <v>0</v>
      </c>
      <c r="C528">
        <v>50</v>
      </c>
      <c r="D528">
        <v>20</v>
      </c>
    </row>
    <row r="529" spans="1:4" x14ac:dyDescent="0.3">
      <c r="A529">
        <v>47.368419647216797</v>
      </c>
      <c r="B529">
        <v>0</v>
      </c>
      <c r="C529">
        <v>21.428571701049801</v>
      </c>
      <c r="D529">
        <v>20</v>
      </c>
    </row>
    <row r="530" spans="1:4" x14ac:dyDescent="0.3">
      <c r="A530">
        <v>52.631580352783203</v>
      </c>
      <c r="B530">
        <v>0</v>
      </c>
      <c r="C530">
        <v>21.428571701049801</v>
      </c>
      <c r="D530">
        <v>20</v>
      </c>
    </row>
    <row r="531" spans="1:4" x14ac:dyDescent="0.3">
      <c r="A531">
        <v>42.105262756347599</v>
      </c>
      <c r="B531">
        <v>0</v>
      </c>
      <c r="C531">
        <v>42.857143402099602</v>
      </c>
      <c r="D531">
        <v>40</v>
      </c>
    </row>
    <row r="532" spans="1:4" x14ac:dyDescent="0.3">
      <c r="A532">
        <v>52.631580352783203</v>
      </c>
      <c r="B532">
        <v>0</v>
      </c>
      <c r="C532">
        <v>35.714286804199197</v>
      </c>
      <c r="D532">
        <v>20</v>
      </c>
    </row>
    <row r="533" spans="1:4" x14ac:dyDescent="0.3">
      <c r="A533">
        <v>42.105262756347599</v>
      </c>
      <c r="B533">
        <v>0</v>
      </c>
      <c r="C533">
        <v>28.571428298950099</v>
      </c>
      <c r="D533">
        <v>40</v>
      </c>
    </row>
    <row r="534" spans="1:4" x14ac:dyDescent="0.3">
      <c r="A534">
        <v>47.368419647216797</v>
      </c>
      <c r="B534">
        <v>0</v>
      </c>
      <c r="C534">
        <v>42.857143402099602</v>
      </c>
      <c r="D534">
        <v>40</v>
      </c>
    </row>
    <row r="535" spans="1:4" x14ac:dyDescent="0.3">
      <c r="A535">
        <v>42.105262756347599</v>
      </c>
      <c r="B535">
        <v>0</v>
      </c>
      <c r="C535">
        <v>50</v>
      </c>
      <c r="D535">
        <v>20</v>
      </c>
    </row>
    <row r="536" spans="1:4" x14ac:dyDescent="0.3">
      <c r="A536">
        <v>52.631580352783203</v>
      </c>
      <c r="B536">
        <v>0</v>
      </c>
      <c r="C536">
        <v>28.571428298950099</v>
      </c>
      <c r="D536">
        <v>20</v>
      </c>
    </row>
    <row r="537" spans="1:4" x14ac:dyDescent="0.3">
      <c r="A537">
        <v>36.842105865478501</v>
      </c>
      <c r="B537">
        <v>0</v>
      </c>
      <c r="C537">
        <v>35.714286804199197</v>
      </c>
      <c r="D537">
        <v>0</v>
      </c>
    </row>
    <row r="538" spans="1:4" x14ac:dyDescent="0.3">
      <c r="A538">
        <v>36.842105865478501</v>
      </c>
      <c r="B538">
        <v>0</v>
      </c>
      <c r="C538">
        <v>50</v>
      </c>
      <c r="D538">
        <v>60</v>
      </c>
    </row>
    <row r="539" spans="1:4" x14ac:dyDescent="0.3">
      <c r="A539">
        <v>42.105262756347599</v>
      </c>
      <c r="B539">
        <v>0</v>
      </c>
      <c r="C539">
        <v>50</v>
      </c>
      <c r="D539">
        <v>20</v>
      </c>
    </row>
    <row r="540" spans="1:4" x14ac:dyDescent="0.3">
      <c r="A540">
        <v>47.368419647216797</v>
      </c>
      <c r="B540">
        <v>0</v>
      </c>
      <c r="C540">
        <v>42.857143402099602</v>
      </c>
      <c r="D540">
        <v>60</v>
      </c>
    </row>
    <row r="541" spans="1:4" x14ac:dyDescent="0.3">
      <c r="A541">
        <v>36.842105865478501</v>
      </c>
      <c r="B541">
        <v>0</v>
      </c>
      <c r="C541">
        <v>42.857143402099602</v>
      </c>
      <c r="D541">
        <v>60</v>
      </c>
    </row>
    <row r="542" spans="1:4" x14ac:dyDescent="0.3">
      <c r="A542">
        <v>36.842105865478501</v>
      </c>
      <c r="B542">
        <v>0</v>
      </c>
      <c r="C542">
        <v>35.714286804199197</v>
      </c>
      <c r="D542">
        <v>40</v>
      </c>
    </row>
    <row r="543" spans="1:4" x14ac:dyDescent="0.3">
      <c r="A543">
        <v>47.368419647216797</v>
      </c>
      <c r="B543">
        <v>0</v>
      </c>
      <c r="C543">
        <v>28.571428298950099</v>
      </c>
      <c r="D543">
        <v>20</v>
      </c>
    </row>
    <row r="544" spans="1:4" x14ac:dyDescent="0.3">
      <c r="A544">
        <v>36.842105865478501</v>
      </c>
      <c r="B544">
        <v>0</v>
      </c>
      <c r="C544">
        <v>35.714286804199197</v>
      </c>
      <c r="D544">
        <v>40</v>
      </c>
    </row>
    <row r="545" spans="1:4" x14ac:dyDescent="0.3">
      <c r="A545">
        <v>42.105262756347599</v>
      </c>
      <c r="B545">
        <v>0</v>
      </c>
      <c r="C545">
        <v>50</v>
      </c>
      <c r="D545">
        <v>40</v>
      </c>
    </row>
    <row r="546" spans="1:4" x14ac:dyDescent="0.3">
      <c r="A546">
        <v>47.368419647216797</v>
      </c>
      <c r="B546">
        <v>0</v>
      </c>
      <c r="C546">
        <v>35.714286804199197</v>
      </c>
      <c r="D546">
        <v>40</v>
      </c>
    </row>
    <row r="547" spans="1:4" x14ac:dyDescent="0.3">
      <c r="A547">
        <v>42.105262756347599</v>
      </c>
      <c r="B547">
        <v>0</v>
      </c>
      <c r="C547">
        <v>42.857143402099602</v>
      </c>
      <c r="D547">
        <v>40</v>
      </c>
    </row>
    <row r="548" spans="1:4" x14ac:dyDescent="0.3">
      <c r="A548">
        <v>47.368419647216797</v>
      </c>
      <c r="B548">
        <v>0</v>
      </c>
      <c r="C548">
        <v>21.428571701049801</v>
      </c>
      <c r="D548">
        <v>60</v>
      </c>
    </row>
    <row r="549" spans="1:4" x14ac:dyDescent="0.3">
      <c r="A549">
        <v>42.105262756347599</v>
      </c>
      <c r="B549">
        <v>0</v>
      </c>
      <c r="C549">
        <v>50</v>
      </c>
      <c r="D549">
        <v>40</v>
      </c>
    </row>
    <row r="550" spans="1:4" x14ac:dyDescent="0.3">
      <c r="A550">
        <v>26.315790176391602</v>
      </c>
      <c r="B550">
        <v>0</v>
      </c>
      <c r="C550">
        <v>28.571428298950099</v>
      </c>
      <c r="D550">
        <v>20</v>
      </c>
    </row>
    <row r="551" spans="1:4" x14ac:dyDescent="0.3">
      <c r="A551">
        <v>42.105262756347599</v>
      </c>
      <c r="B551">
        <v>0</v>
      </c>
      <c r="C551">
        <v>28.571428298950099</v>
      </c>
      <c r="D551">
        <v>20</v>
      </c>
    </row>
    <row r="552" spans="1:4" x14ac:dyDescent="0.3">
      <c r="A552">
        <v>36.842105865478501</v>
      </c>
      <c r="B552">
        <v>0</v>
      </c>
      <c r="C552">
        <v>42.857143402099602</v>
      </c>
      <c r="D552">
        <v>40</v>
      </c>
    </row>
    <row r="553" spans="1:4" x14ac:dyDescent="0.3">
      <c r="A553">
        <v>36.842105865478501</v>
      </c>
      <c r="B553">
        <v>33.3333320617675</v>
      </c>
      <c r="C553">
        <v>57.142856597900298</v>
      </c>
      <c r="D553">
        <v>20</v>
      </c>
    </row>
    <row r="554" spans="1:4" x14ac:dyDescent="0.3">
      <c r="A554">
        <v>36.842105865478501</v>
      </c>
      <c r="B554">
        <v>0</v>
      </c>
      <c r="C554">
        <v>42.857143402099602</v>
      </c>
      <c r="D554">
        <v>40</v>
      </c>
    </row>
    <row r="555" spans="1:4" x14ac:dyDescent="0.3">
      <c r="A555">
        <v>42.105262756347599</v>
      </c>
      <c r="B555">
        <v>0</v>
      </c>
      <c r="C555">
        <v>57.142856597900298</v>
      </c>
      <c r="D555">
        <v>0</v>
      </c>
    </row>
    <row r="556" spans="1:4" x14ac:dyDescent="0.3">
      <c r="A556">
        <v>26.315790176391602</v>
      </c>
      <c r="B556">
        <v>0</v>
      </c>
      <c r="C556">
        <v>28.571428298950099</v>
      </c>
      <c r="D556">
        <v>80</v>
      </c>
    </row>
    <row r="557" spans="1:4" x14ac:dyDescent="0.3">
      <c r="A557">
        <v>42.105262756347599</v>
      </c>
      <c r="B557">
        <v>33.3333320617675</v>
      </c>
      <c r="C557">
        <v>28.571428298950099</v>
      </c>
      <c r="D557">
        <v>20</v>
      </c>
    </row>
    <row r="558" spans="1:4" x14ac:dyDescent="0.3">
      <c r="A558">
        <v>36.842105865478501</v>
      </c>
      <c r="B558">
        <v>0</v>
      </c>
      <c r="C558">
        <v>35.714286804199197</v>
      </c>
      <c r="D558">
        <v>60</v>
      </c>
    </row>
    <row r="559" spans="1:4" x14ac:dyDescent="0.3">
      <c r="A559">
        <v>47.368419647216797</v>
      </c>
      <c r="B559">
        <v>0</v>
      </c>
      <c r="C559">
        <v>42.857143402099602</v>
      </c>
      <c r="D559">
        <v>40</v>
      </c>
    </row>
    <row r="560" spans="1:4" x14ac:dyDescent="0.3">
      <c r="A560">
        <v>47.368419647216797</v>
      </c>
      <c r="B560">
        <v>0</v>
      </c>
      <c r="C560">
        <v>42.857143402099602</v>
      </c>
      <c r="D560">
        <v>20</v>
      </c>
    </row>
    <row r="561" spans="1:4" x14ac:dyDescent="0.3">
      <c r="A561">
        <v>31.5789470672607</v>
      </c>
      <c r="B561">
        <v>33.3333320617675</v>
      </c>
      <c r="C561">
        <v>50</v>
      </c>
      <c r="D561">
        <v>40</v>
      </c>
    </row>
    <row r="562" spans="1:4" x14ac:dyDescent="0.3">
      <c r="A562">
        <v>42.105262756347599</v>
      </c>
      <c r="B562">
        <v>0</v>
      </c>
      <c r="C562">
        <v>35.714286804199197</v>
      </c>
      <c r="D562">
        <v>40</v>
      </c>
    </row>
    <row r="563" spans="1:4" x14ac:dyDescent="0.3">
      <c r="A563">
        <v>36.842105865478501</v>
      </c>
      <c r="B563">
        <v>0</v>
      </c>
      <c r="C563">
        <v>35.714286804199197</v>
      </c>
      <c r="D563">
        <v>20</v>
      </c>
    </row>
    <row r="564" spans="1:4" x14ac:dyDescent="0.3">
      <c r="A564">
        <v>36.842105865478501</v>
      </c>
      <c r="B564">
        <v>0</v>
      </c>
      <c r="C564">
        <v>42.857143402099602</v>
      </c>
      <c r="D564">
        <v>40</v>
      </c>
    </row>
    <row r="565" spans="1:4" x14ac:dyDescent="0.3">
      <c r="A565">
        <v>36.842105865478501</v>
      </c>
      <c r="B565">
        <v>0</v>
      </c>
      <c r="C565">
        <v>35.714286804199197</v>
      </c>
      <c r="D565">
        <v>60</v>
      </c>
    </row>
    <row r="566" spans="1:4" x14ac:dyDescent="0.3">
      <c r="A566">
        <v>36.842105865478501</v>
      </c>
      <c r="B566">
        <v>0</v>
      </c>
      <c r="C566">
        <v>28.571428298950099</v>
      </c>
      <c r="D566">
        <v>40</v>
      </c>
    </row>
    <row r="567" spans="1:4" x14ac:dyDescent="0.3">
      <c r="A567">
        <v>42.105262756347599</v>
      </c>
      <c r="B567">
        <v>0</v>
      </c>
      <c r="C567">
        <v>50</v>
      </c>
      <c r="D567">
        <v>40</v>
      </c>
    </row>
    <row r="568" spans="1:4" x14ac:dyDescent="0.3">
      <c r="A568">
        <v>36.842105865478501</v>
      </c>
      <c r="B568">
        <v>0</v>
      </c>
      <c r="C568">
        <v>28.571428298950099</v>
      </c>
      <c r="D568">
        <v>20</v>
      </c>
    </row>
    <row r="569" spans="1:4" x14ac:dyDescent="0.3">
      <c r="A569">
        <v>36.842105865478501</v>
      </c>
      <c r="B569">
        <v>0</v>
      </c>
      <c r="C569">
        <v>35.714286804199197</v>
      </c>
      <c r="D569">
        <v>40</v>
      </c>
    </row>
    <row r="570" spans="1:4" x14ac:dyDescent="0.3">
      <c r="A570">
        <v>42.105262756347599</v>
      </c>
      <c r="B570">
        <v>0</v>
      </c>
      <c r="C570">
        <v>42.857143402099602</v>
      </c>
      <c r="D570">
        <v>20</v>
      </c>
    </row>
    <row r="571" spans="1:4" x14ac:dyDescent="0.3">
      <c r="A571">
        <v>36.842105865478501</v>
      </c>
      <c r="B571">
        <v>0</v>
      </c>
      <c r="C571">
        <v>28.571428298950099</v>
      </c>
      <c r="D571">
        <v>60</v>
      </c>
    </row>
    <row r="572" spans="1:4" x14ac:dyDescent="0.3">
      <c r="A572">
        <v>21.0526313781738</v>
      </c>
      <c r="B572">
        <v>0</v>
      </c>
      <c r="C572">
        <v>50</v>
      </c>
      <c r="D572">
        <v>40</v>
      </c>
    </row>
    <row r="573" spans="1:4" x14ac:dyDescent="0.3">
      <c r="A573">
        <v>36.842105865478501</v>
      </c>
      <c r="B573">
        <v>0</v>
      </c>
      <c r="C573">
        <v>50</v>
      </c>
      <c r="D573">
        <v>40</v>
      </c>
    </row>
    <row r="574" spans="1:4" x14ac:dyDescent="0.3">
      <c r="A574">
        <v>42.105262756347599</v>
      </c>
      <c r="B574">
        <v>33.3333320617675</v>
      </c>
      <c r="C574">
        <v>42.857143402099602</v>
      </c>
      <c r="D574">
        <v>60</v>
      </c>
    </row>
    <row r="575" spans="1:4" x14ac:dyDescent="0.3">
      <c r="A575">
        <v>42.105262756347599</v>
      </c>
      <c r="B575">
        <v>0</v>
      </c>
      <c r="C575">
        <v>35.714286804199197</v>
      </c>
      <c r="D575">
        <v>60</v>
      </c>
    </row>
    <row r="576" spans="1:4" x14ac:dyDescent="0.3">
      <c r="A576">
        <v>36.842105865478501</v>
      </c>
      <c r="B576">
        <v>0</v>
      </c>
      <c r="C576">
        <v>50</v>
      </c>
      <c r="D576">
        <v>40</v>
      </c>
    </row>
    <row r="577" spans="1:4" x14ac:dyDescent="0.3">
      <c r="A577">
        <v>31.5789470672607</v>
      </c>
      <c r="B577">
        <v>0</v>
      </c>
      <c r="C577">
        <v>28.571428298950099</v>
      </c>
      <c r="D577">
        <v>20</v>
      </c>
    </row>
    <row r="578" spans="1:4" x14ac:dyDescent="0.3">
      <c r="A578">
        <v>31.5789470672607</v>
      </c>
      <c r="B578">
        <v>0</v>
      </c>
      <c r="C578">
        <v>35.714286804199197</v>
      </c>
      <c r="D578">
        <v>40</v>
      </c>
    </row>
    <row r="579" spans="1:4" x14ac:dyDescent="0.3">
      <c r="A579">
        <v>36.842105865478501</v>
      </c>
      <c r="B579">
        <v>33.3333320617675</v>
      </c>
      <c r="C579">
        <v>57.142856597900298</v>
      </c>
      <c r="D579">
        <v>40</v>
      </c>
    </row>
    <row r="580" spans="1:4" x14ac:dyDescent="0.3">
      <c r="A580">
        <v>31.5789470672607</v>
      </c>
      <c r="B580">
        <v>0</v>
      </c>
      <c r="C580">
        <v>42.857143402099602</v>
      </c>
      <c r="D580">
        <v>20</v>
      </c>
    </row>
    <row r="581" spans="1:4" x14ac:dyDescent="0.3">
      <c r="A581">
        <v>36.842105865478501</v>
      </c>
      <c r="B581">
        <v>0</v>
      </c>
      <c r="C581">
        <v>50</v>
      </c>
      <c r="D581">
        <v>20</v>
      </c>
    </row>
    <row r="582" spans="1:4" x14ac:dyDescent="0.3">
      <c r="A582">
        <v>42.105262756347599</v>
      </c>
      <c r="B582">
        <v>0</v>
      </c>
      <c r="C582">
        <v>35.714286804199197</v>
      </c>
      <c r="D582">
        <v>60</v>
      </c>
    </row>
    <row r="583" spans="1:4" x14ac:dyDescent="0.3">
      <c r="A583">
        <v>36.842105865478501</v>
      </c>
      <c r="B583">
        <v>0</v>
      </c>
      <c r="C583">
        <v>50</v>
      </c>
      <c r="D583">
        <v>40</v>
      </c>
    </row>
    <row r="584" spans="1:4" x14ac:dyDescent="0.3">
      <c r="A584">
        <v>26.315790176391602</v>
      </c>
      <c r="B584">
        <v>0</v>
      </c>
      <c r="C584">
        <v>50</v>
      </c>
      <c r="D584">
        <v>0</v>
      </c>
    </row>
    <row r="585" spans="1:4" x14ac:dyDescent="0.3">
      <c r="A585">
        <v>31.5789470672607</v>
      </c>
      <c r="B585">
        <v>0</v>
      </c>
      <c r="C585">
        <v>28.571428298950099</v>
      </c>
      <c r="D585">
        <v>60</v>
      </c>
    </row>
    <row r="586" spans="1:4" x14ac:dyDescent="0.3">
      <c r="A586">
        <v>31.5789470672607</v>
      </c>
      <c r="B586">
        <v>0</v>
      </c>
      <c r="C586">
        <v>50</v>
      </c>
      <c r="D586">
        <v>40</v>
      </c>
    </row>
    <row r="587" spans="1:4" x14ac:dyDescent="0.3">
      <c r="A587">
        <v>36.842105865478501</v>
      </c>
      <c r="B587">
        <v>0</v>
      </c>
      <c r="C587">
        <v>42.857143402099602</v>
      </c>
      <c r="D587">
        <v>0</v>
      </c>
    </row>
    <row r="588" spans="1:4" x14ac:dyDescent="0.3">
      <c r="A588">
        <v>42.105262756347599</v>
      </c>
      <c r="B588">
        <v>0</v>
      </c>
      <c r="C588">
        <v>35.714286804199197</v>
      </c>
      <c r="D588">
        <v>0</v>
      </c>
    </row>
    <row r="589" spans="1:4" x14ac:dyDescent="0.3">
      <c r="A589">
        <v>36.842105865478501</v>
      </c>
      <c r="B589">
        <v>0</v>
      </c>
      <c r="C589">
        <v>28.571428298950099</v>
      </c>
      <c r="D589">
        <v>0</v>
      </c>
    </row>
    <row r="590" spans="1:4" x14ac:dyDescent="0.3">
      <c r="A590">
        <v>31.5789470672607</v>
      </c>
      <c r="B590">
        <v>0</v>
      </c>
      <c r="C590">
        <v>42.857143402099602</v>
      </c>
      <c r="D590">
        <v>60</v>
      </c>
    </row>
    <row r="591" spans="1:4" x14ac:dyDescent="0.3">
      <c r="A591">
        <v>15.7894735336303</v>
      </c>
      <c r="B591">
        <v>0</v>
      </c>
      <c r="C591">
        <v>42.857143402099602</v>
      </c>
      <c r="D591">
        <v>40</v>
      </c>
    </row>
    <row r="592" spans="1:4" x14ac:dyDescent="0.3">
      <c r="A592">
        <v>31.5789470672607</v>
      </c>
      <c r="B592">
        <v>0</v>
      </c>
      <c r="C592">
        <v>28.571428298950099</v>
      </c>
      <c r="D592">
        <v>40</v>
      </c>
    </row>
    <row r="593" spans="1:4" x14ac:dyDescent="0.3">
      <c r="A593">
        <v>36.842105865478501</v>
      </c>
      <c r="B593">
        <v>0</v>
      </c>
      <c r="C593">
        <v>50</v>
      </c>
      <c r="D593">
        <v>40</v>
      </c>
    </row>
    <row r="594" spans="1:4" x14ac:dyDescent="0.3">
      <c r="A594">
        <v>31.5789470672607</v>
      </c>
      <c r="B594">
        <v>0</v>
      </c>
      <c r="C594">
        <v>21.428571701049801</v>
      </c>
      <c r="D594">
        <v>20</v>
      </c>
    </row>
    <row r="595" spans="1:4" x14ac:dyDescent="0.3">
      <c r="A595">
        <v>36.842105865478501</v>
      </c>
      <c r="B595">
        <v>0</v>
      </c>
      <c r="C595">
        <v>42.857143402099602</v>
      </c>
      <c r="D595">
        <v>20</v>
      </c>
    </row>
    <row r="596" spans="1:4" x14ac:dyDescent="0.3">
      <c r="A596">
        <v>21.0526313781738</v>
      </c>
      <c r="B596">
        <v>0</v>
      </c>
      <c r="C596">
        <v>35.714286804199197</v>
      </c>
      <c r="D596">
        <v>40</v>
      </c>
    </row>
    <row r="597" spans="1:4" x14ac:dyDescent="0.3">
      <c r="A597">
        <v>31.5789470672607</v>
      </c>
      <c r="B597">
        <v>0</v>
      </c>
      <c r="C597">
        <v>42.857143402099602</v>
      </c>
      <c r="D597">
        <v>40</v>
      </c>
    </row>
    <row r="598" spans="1:4" x14ac:dyDescent="0.3">
      <c r="A598">
        <v>42.105262756347599</v>
      </c>
      <c r="B598">
        <v>0</v>
      </c>
      <c r="C598">
        <v>42.857143402099602</v>
      </c>
      <c r="D598">
        <v>60</v>
      </c>
    </row>
    <row r="599" spans="1:4" x14ac:dyDescent="0.3">
      <c r="A599">
        <v>36.842105865478501</v>
      </c>
      <c r="B599">
        <v>0</v>
      </c>
      <c r="C599">
        <v>42.857143402099602</v>
      </c>
      <c r="D599">
        <v>20</v>
      </c>
    </row>
    <row r="600" spans="1:4" x14ac:dyDescent="0.3">
      <c r="A600">
        <v>47.368419647216797</v>
      </c>
      <c r="B600">
        <v>0</v>
      </c>
      <c r="C600">
        <v>42.857143402099602</v>
      </c>
      <c r="D600">
        <v>20</v>
      </c>
    </row>
    <row r="601" spans="1:4" x14ac:dyDescent="0.3">
      <c r="A601">
        <v>36.842105865478501</v>
      </c>
      <c r="B601">
        <v>0</v>
      </c>
      <c r="C601">
        <v>35.714286804199197</v>
      </c>
      <c r="D601">
        <v>20</v>
      </c>
    </row>
    <row r="602" spans="1:4" x14ac:dyDescent="0.3">
      <c r="A602">
        <v>42.105262756347599</v>
      </c>
      <c r="B602">
        <v>33.3333320617675</v>
      </c>
      <c r="C602">
        <v>28.571428298950099</v>
      </c>
      <c r="D602">
        <v>40</v>
      </c>
    </row>
    <row r="603" spans="1:4" x14ac:dyDescent="0.3">
      <c r="A603">
        <v>31.5789470672607</v>
      </c>
      <c r="B603">
        <v>0</v>
      </c>
      <c r="C603">
        <v>42.857143402099602</v>
      </c>
      <c r="D603">
        <v>40</v>
      </c>
    </row>
    <row r="604" spans="1:4" x14ac:dyDescent="0.3">
      <c r="A604">
        <v>42.105262756347599</v>
      </c>
      <c r="B604">
        <v>0</v>
      </c>
      <c r="C604">
        <v>28.571428298950099</v>
      </c>
      <c r="D604">
        <v>40</v>
      </c>
    </row>
    <row r="605" spans="1:4" x14ac:dyDescent="0.3">
      <c r="A605">
        <v>52.631580352783203</v>
      </c>
      <c r="B605">
        <v>0</v>
      </c>
      <c r="C605">
        <v>35.714286804199197</v>
      </c>
      <c r="D605">
        <v>60</v>
      </c>
    </row>
    <row r="606" spans="1:4" x14ac:dyDescent="0.3">
      <c r="A606">
        <v>31.5789470672607</v>
      </c>
      <c r="B606">
        <v>0</v>
      </c>
      <c r="C606">
        <v>28.571428298950099</v>
      </c>
      <c r="D606">
        <v>20</v>
      </c>
    </row>
    <row r="607" spans="1:4" x14ac:dyDescent="0.3">
      <c r="A607">
        <v>36.842105865478501</v>
      </c>
      <c r="B607">
        <v>0</v>
      </c>
      <c r="C607">
        <v>50</v>
      </c>
      <c r="D607">
        <v>60</v>
      </c>
    </row>
    <row r="608" spans="1:4" x14ac:dyDescent="0.3">
      <c r="A608">
        <v>36.842105865478501</v>
      </c>
      <c r="B608">
        <v>0</v>
      </c>
      <c r="C608">
        <v>21.428571701049801</v>
      </c>
      <c r="D608">
        <v>40</v>
      </c>
    </row>
    <row r="609" spans="1:4" x14ac:dyDescent="0.3">
      <c r="A609">
        <v>42.105262756347599</v>
      </c>
      <c r="B609">
        <v>0</v>
      </c>
      <c r="C609">
        <v>28.571428298950099</v>
      </c>
      <c r="D609">
        <v>60</v>
      </c>
    </row>
    <row r="610" spans="1:4" x14ac:dyDescent="0.3">
      <c r="A610">
        <v>36.842105865478501</v>
      </c>
      <c r="B610">
        <v>0</v>
      </c>
      <c r="C610">
        <v>35.714286804199197</v>
      </c>
      <c r="D610">
        <v>20</v>
      </c>
    </row>
    <row r="611" spans="1:4" x14ac:dyDescent="0.3">
      <c r="A611">
        <v>42.105262756347599</v>
      </c>
      <c r="B611">
        <v>0</v>
      </c>
      <c r="C611">
        <v>42.857143402099602</v>
      </c>
      <c r="D611">
        <v>40</v>
      </c>
    </row>
    <row r="612" spans="1:4" x14ac:dyDescent="0.3">
      <c r="A612">
        <v>31.5789470672607</v>
      </c>
      <c r="B612">
        <v>0</v>
      </c>
      <c r="C612">
        <v>28.571428298950099</v>
      </c>
      <c r="D612">
        <v>40</v>
      </c>
    </row>
    <row r="613" spans="1:4" x14ac:dyDescent="0.3">
      <c r="A613">
        <v>42.105262756347599</v>
      </c>
      <c r="B613">
        <v>0</v>
      </c>
      <c r="C613">
        <v>14.285714149475</v>
      </c>
      <c r="D613">
        <v>60</v>
      </c>
    </row>
    <row r="614" spans="1:4" x14ac:dyDescent="0.3">
      <c r="A614">
        <v>36.842105865478501</v>
      </c>
      <c r="B614">
        <v>0</v>
      </c>
      <c r="C614">
        <v>28.571428298950099</v>
      </c>
      <c r="D614">
        <v>20</v>
      </c>
    </row>
    <row r="615" spans="1:4" x14ac:dyDescent="0.3">
      <c r="A615">
        <v>52.631580352783203</v>
      </c>
      <c r="B615">
        <v>0</v>
      </c>
      <c r="C615">
        <v>21.428571701049801</v>
      </c>
      <c r="D615">
        <v>40</v>
      </c>
    </row>
    <row r="616" spans="1:4" x14ac:dyDescent="0.3">
      <c r="A616">
        <v>36.842105865478501</v>
      </c>
      <c r="B616">
        <v>0</v>
      </c>
      <c r="C616">
        <v>28.571428298950099</v>
      </c>
      <c r="D616">
        <v>20</v>
      </c>
    </row>
    <row r="617" spans="1:4" x14ac:dyDescent="0.3">
      <c r="A617">
        <v>47.368419647216797</v>
      </c>
      <c r="B617">
        <v>0</v>
      </c>
      <c r="C617">
        <v>21.428571701049801</v>
      </c>
      <c r="D617">
        <v>40</v>
      </c>
    </row>
    <row r="618" spans="1:4" x14ac:dyDescent="0.3">
      <c r="A618">
        <v>42.105262756347599</v>
      </c>
      <c r="B618">
        <v>0</v>
      </c>
      <c r="C618">
        <v>35.714286804199197</v>
      </c>
      <c r="D618">
        <v>20</v>
      </c>
    </row>
    <row r="619" spans="1:4" x14ac:dyDescent="0.3">
      <c r="A619">
        <v>31.5789470672607</v>
      </c>
      <c r="B619">
        <v>0</v>
      </c>
      <c r="C619">
        <v>50</v>
      </c>
      <c r="D619">
        <v>40</v>
      </c>
    </row>
    <row r="620" spans="1:4" x14ac:dyDescent="0.3">
      <c r="A620">
        <v>36.842105865478501</v>
      </c>
      <c r="B620">
        <v>0</v>
      </c>
      <c r="C620">
        <v>35.714286804199197</v>
      </c>
      <c r="D620">
        <v>20</v>
      </c>
    </row>
    <row r="621" spans="1:4" x14ac:dyDescent="0.3">
      <c r="A621">
        <v>42.105262756347599</v>
      </c>
      <c r="B621">
        <v>0</v>
      </c>
      <c r="C621">
        <v>35.714286804199197</v>
      </c>
      <c r="D621">
        <v>20</v>
      </c>
    </row>
    <row r="622" spans="1:4" x14ac:dyDescent="0.3">
      <c r="A622">
        <v>47.368419647216797</v>
      </c>
      <c r="B622">
        <v>0</v>
      </c>
      <c r="C622">
        <v>42.857143402099602</v>
      </c>
      <c r="D622">
        <v>40</v>
      </c>
    </row>
    <row r="623" spans="1:4" x14ac:dyDescent="0.3">
      <c r="A623">
        <v>26.315790176391602</v>
      </c>
      <c r="B623">
        <v>0</v>
      </c>
      <c r="C623">
        <v>35.714286804199197</v>
      </c>
      <c r="D623">
        <v>0</v>
      </c>
    </row>
    <row r="624" spans="1:4" x14ac:dyDescent="0.3">
      <c r="A624">
        <v>26.315790176391602</v>
      </c>
      <c r="B624">
        <v>0</v>
      </c>
      <c r="C624">
        <v>21.428571701049801</v>
      </c>
      <c r="D624">
        <v>20</v>
      </c>
    </row>
    <row r="625" spans="1:4" x14ac:dyDescent="0.3">
      <c r="A625">
        <v>42.105262756347599</v>
      </c>
      <c r="B625">
        <v>0</v>
      </c>
      <c r="C625">
        <v>28.571428298950099</v>
      </c>
      <c r="D625">
        <v>60</v>
      </c>
    </row>
    <row r="626" spans="1:4" x14ac:dyDescent="0.3">
      <c r="A626">
        <v>26.315790176391602</v>
      </c>
      <c r="B626">
        <v>0</v>
      </c>
      <c r="C626">
        <v>50</v>
      </c>
      <c r="D626">
        <v>20</v>
      </c>
    </row>
    <row r="627" spans="1:4" x14ac:dyDescent="0.3">
      <c r="A627">
        <v>26.315790176391602</v>
      </c>
      <c r="B627">
        <v>0</v>
      </c>
      <c r="C627">
        <v>42.857143402099602</v>
      </c>
      <c r="D627">
        <v>20</v>
      </c>
    </row>
    <row r="628" spans="1:4" x14ac:dyDescent="0.3">
      <c r="A628">
        <v>36.842105865478501</v>
      </c>
      <c r="B628">
        <v>0</v>
      </c>
      <c r="C628">
        <v>35.714286804199197</v>
      </c>
      <c r="D628">
        <v>40</v>
      </c>
    </row>
    <row r="629" spans="1:4" x14ac:dyDescent="0.3">
      <c r="A629">
        <v>31.5789470672607</v>
      </c>
      <c r="B629">
        <v>0</v>
      </c>
      <c r="C629">
        <v>28.571428298950099</v>
      </c>
      <c r="D629">
        <v>20</v>
      </c>
    </row>
    <row r="630" spans="1:4" x14ac:dyDescent="0.3">
      <c r="A630">
        <v>26.315790176391602</v>
      </c>
      <c r="B630">
        <v>0</v>
      </c>
      <c r="C630">
        <v>42.857143402099602</v>
      </c>
      <c r="D630">
        <v>20</v>
      </c>
    </row>
    <row r="631" spans="1:4" x14ac:dyDescent="0.3">
      <c r="A631">
        <v>36.842105865478501</v>
      </c>
      <c r="B631">
        <v>0</v>
      </c>
      <c r="C631">
        <v>42.857143402099602</v>
      </c>
      <c r="D631">
        <v>40</v>
      </c>
    </row>
    <row r="632" spans="1:4" x14ac:dyDescent="0.3">
      <c r="A632">
        <v>36.842105865478501</v>
      </c>
      <c r="B632">
        <v>0</v>
      </c>
      <c r="C632">
        <v>35.714286804199197</v>
      </c>
      <c r="D632">
        <v>20</v>
      </c>
    </row>
    <row r="633" spans="1:4" x14ac:dyDescent="0.3">
      <c r="A633">
        <v>36.842105865478501</v>
      </c>
      <c r="B633">
        <v>0</v>
      </c>
      <c r="C633">
        <v>42.857143402099602</v>
      </c>
      <c r="D633">
        <v>40</v>
      </c>
    </row>
    <row r="634" spans="1:4" x14ac:dyDescent="0.3">
      <c r="A634">
        <v>47.368419647216797</v>
      </c>
      <c r="B634">
        <v>0</v>
      </c>
      <c r="C634">
        <v>35.714286804199197</v>
      </c>
      <c r="D634">
        <v>20</v>
      </c>
    </row>
    <row r="635" spans="1:4" x14ac:dyDescent="0.3">
      <c r="A635">
        <v>26.315790176391602</v>
      </c>
      <c r="B635">
        <v>0</v>
      </c>
      <c r="C635">
        <v>35.714286804199197</v>
      </c>
      <c r="D635">
        <v>40</v>
      </c>
    </row>
    <row r="636" spans="1:4" x14ac:dyDescent="0.3">
      <c r="A636">
        <v>31.5789470672607</v>
      </c>
      <c r="B636">
        <v>0</v>
      </c>
      <c r="C636">
        <v>42.857143402099602</v>
      </c>
      <c r="D636">
        <v>40</v>
      </c>
    </row>
    <row r="637" spans="1:4" x14ac:dyDescent="0.3">
      <c r="A637">
        <v>36.842105865478501</v>
      </c>
      <c r="B637">
        <v>0</v>
      </c>
      <c r="C637">
        <v>42.857143402099602</v>
      </c>
      <c r="D637">
        <v>20</v>
      </c>
    </row>
    <row r="638" spans="1:4" x14ac:dyDescent="0.3">
      <c r="A638">
        <v>42.105262756347599</v>
      </c>
      <c r="B638">
        <v>0</v>
      </c>
      <c r="C638">
        <v>42.857143402099602</v>
      </c>
      <c r="D638">
        <v>40</v>
      </c>
    </row>
    <row r="639" spans="1:4" x14ac:dyDescent="0.3">
      <c r="A639">
        <v>31.5789470672607</v>
      </c>
      <c r="B639">
        <v>0</v>
      </c>
      <c r="C639">
        <v>35.714286804199197</v>
      </c>
      <c r="D639">
        <v>20</v>
      </c>
    </row>
    <row r="640" spans="1:4" x14ac:dyDescent="0.3">
      <c r="A640">
        <v>36.842105865478501</v>
      </c>
      <c r="B640">
        <v>0</v>
      </c>
      <c r="C640">
        <v>35.714286804199197</v>
      </c>
      <c r="D640">
        <v>40</v>
      </c>
    </row>
    <row r="641" spans="1:4" x14ac:dyDescent="0.3">
      <c r="A641">
        <v>36.842105865478501</v>
      </c>
      <c r="B641">
        <v>0</v>
      </c>
      <c r="C641">
        <v>42.857143402099602</v>
      </c>
      <c r="D641">
        <v>40</v>
      </c>
    </row>
    <row r="642" spans="1:4" x14ac:dyDescent="0.3">
      <c r="A642">
        <v>31.5789470672607</v>
      </c>
      <c r="B642">
        <v>0</v>
      </c>
      <c r="C642">
        <v>28.571428298950099</v>
      </c>
      <c r="D642">
        <v>60</v>
      </c>
    </row>
    <row r="643" spans="1:4" x14ac:dyDescent="0.3">
      <c r="A643">
        <v>36.842105865478501</v>
      </c>
      <c r="B643">
        <v>0</v>
      </c>
      <c r="C643">
        <v>50</v>
      </c>
      <c r="D643">
        <v>60</v>
      </c>
    </row>
    <row r="644" spans="1:4" x14ac:dyDescent="0.3">
      <c r="A644">
        <v>36.842105865478501</v>
      </c>
      <c r="B644">
        <v>0</v>
      </c>
      <c r="C644">
        <v>28.571428298950099</v>
      </c>
      <c r="D644">
        <v>40</v>
      </c>
    </row>
    <row r="645" spans="1:4" x14ac:dyDescent="0.3">
      <c r="A645">
        <v>31.5789470672607</v>
      </c>
      <c r="B645">
        <v>0</v>
      </c>
      <c r="C645">
        <v>35.714286804199197</v>
      </c>
      <c r="D645">
        <v>40</v>
      </c>
    </row>
    <row r="646" spans="1:4" x14ac:dyDescent="0.3">
      <c r="A646">
        <v>36.842105865478501</v>
      </c>
      <c r="B646">
        <v>0</v>
      </c>
      <c r="C646">
        <v>35.714286804199197</v>
      </c>
      <c r="D646">
        <v>20</v>
      </c>
    </row>
    <row r="647" spans="1:4" x14ac:dyDescent="0.3">
      <c r="A647">
        <v>36.842105865478501</v>
      </c>
      <c r="B647">
        <v>0</v>
      </c>
      <c r="C647">
        <v>21.428571701049801</v>
      </c>
      <c r="D647">
        <v>60</v>
      </c>
    </row>
    <row r="648" spans="1:4" x14ac:dyDescent="0.3">
      <c r="A648">
        <v>31.5789470672607</v>
      </c>
      <c r="B648">
        <v>0</v>
      </c>
      <c r="C648">
        <v>28.571428298950099</v>
      </c>
      <c r="D648">
        <v>40</v>
      </c>
    </row>
    <row r="649" spans="1:4" x14ac:dyDescent="0.3">
      <c r="A649">
        <v>52.631580352783203</v>
      </c>
      <c r="B649">
        <v>0</v>
      </c>
      <c r="C649">
        <v>50</v>
      </c>
      <c r="D649">
        <v>60</v>
      </c>
    </row>
    <row r="650" spans="1:4" x14ac:dyDescent="0.3">
      <c r="A650">
        <v>31.5789470672607</v>
      </c>
      <c r="B650">
        <v>0</v>
      </c>
      <c r="C650">
        <v>28.571428298950099</v>
      </c>
      <c r="D650">
        <v>40</v>
      </c>
    </row>
    <row r="651" spans="1:4" x14ac:dyDescent="0.3">
      <c r="A651">
        <v>31.5789470672607</v>
      </c>
      <c r="B651">
        <v>0</v>
      </c>
      <c r="C651">
        <v>57.142856597900298</v>
      </c>
      <c r="D651">
        <v>60</v>
      </c>
    </row>
    <row r="652" spans="1:4" x14ac:dyDescent="0.3">
      <c r="A652">
        <v>31.5789470672607</v>
      </c>
      <c r="B652">
        <v>0</v>
      </c>
      <c r="C652">
        <v>21.428571701049801</v>
      </c>
      <c r="D652">
        <v>40</v>
      </c>
    </row>
    <row r="653" spans="1:4" x14ac:dyDescent="0.3">
      <c r="A653">
        <v>36.842105865478501</v>
      </c>
      <c r="B653">
        <v>0</v>
      </c>
      <c r="C653">
        <v>50</v>
      </c>
      <c r="D653">
        <v>40</v>
      </c>
    </row>
    <row r="654" spans="1:4" x14ac:dyDescent="0.3">
      <c r="A654">
        <v>26.315790176391602</v>
      </c>
      <c r="B654">
        <v>0</v>
      </c>
      <c r="C654">
        <v>21.428571701049801</v>
      </c>
      <c r="D654">
        <v>40</v>
      </c>
    </row>
    <row r="655" spans="1:4" x14ac:dyDescent="0.3">
      <c r="A655">
        <v>42.105262756347599</v>
      </c>
      <c r="B655">
        <v>0</v>
      </c>
      <c r="C655">
        <v>28.571428298950099</v>
      </c>
      <c r="D655">
        <v>20</v>
      </c>
    </row>
    <row r="656" spans="1:4" x14ac:dyDescent="0.3">
      <c r="A656">
        <v>42.105262756347599</v>
      </c>
      <c r="B656">
        <v>0</v>
      </c>
      <c r="C656">
        <v>28.571428298950099</v>
      </c>
      <c r="D656">
        <v>0</v>
      </c>
    </row>
    <row r="657" spans="1:4" x14ac:dyDescent="0.3">
      <c r="A657">
        <v>31.5789470672607</v>
      </c>
      <c r="B657">
        <v>0</v>
      </c>
      <c r="C657">
        <v>28.571428298950099</v>
      </c>
      <c r="D657">
        <v>20</v>
      </c>
    </row>
    <row r="658" spans="1:4" x14ac:dyDescent="0.3">
      <c r="A658">
        <v>31.5789470672607</v>
      </c>
      <c r="B658">
        <v>0</v>
      </c>
      <c r="C658">
        <v>28.571428298950099</v>
      </c>
      <c r="D658">
        <v>0</v>
      </c>
    </row>
    <row r="659" spans="1:4" x14ac:dyDescent="0.3">
      <c r="A659">
        <v>31.5789470672607</v>
      </c>
      <c r="B659">
        <v>0</v>
      </c>
      <c r="C659">
        <v>14.285714149475</v>
      </c>
      <c r="D659">
        <v>40</v>
      </c>
    </row>
    <row r="660" spans="1:4" x14ac:dyDescent="0.3">
      <c r="A660">
        <v>31.5789470672607</v>
      </c>
      <c r="B660">
        <v>0</v>
      </c>
      <c r="C660">
        <v>50</v>
      </c>
      <c r="D660">
        <v>40</v>
      </c>
    </row>
    <row r="661" spans="1:4" x14ac:dyDescent="0.3">
      <c r="A661">
        <v>36.842105865478501</v>
      </c>
      <c r="B661">
        <v>0</v>
      </c>
      <c r="C661">
        <v>35.714286804199197</v>
      </c>
      <c r="D661">
        <v>20</v>
      </c>
    </row>
    <row r="662" spans="1:4" x14ac:dyDescent="0.3">
      <c r="A662">
        <v>31.5789470672607</v>
      </c>
      <c r="B662">
        <v>0</v>
      </c>
      <c r="C662">
        <v>28.571428298950099</v>
      </c>
      <c r="D662">
        <v>20</v>
      </c>
    </row>
    <row r="663" spans="1:4" x14ac:dyDescent="0.3">
      <c r="A663">
        <v>36.842105865478501</v>
      </c>
      <c r="B663">
        <v>0</v>
      </c>
      <c r="C663">
        <v>21.428571701049801</v>
      </c>
      <c r="D663">
        <v>40</v>
      </c>
    </row>
    <row r="664" spans="1:4" x14ac:dyDescent="0.3">
      <c r="A664">
        <v>26.315790176391602</v>
      </c>
      <c r="B664">
        <v>0</v>
      </c>
      <c r="C664">
        <v>28.571428298950099</v>
      </c>
      <c r="D664">
        <v>20</v>
      </c>
    </row>
    <row r="665" spans="1:4" x14ac:dyDescent="0.3">
      <c r="A665">
        <v>36.842105865478501</v>
      </c>
      <c r="B665">
        <v>0</v>
      </c>
      <c r="C665">
        <v>42.857143402099602</v>
      </c>
      <c r="D665">
        <v>0</v>
      </c>
    </row>
    <row r="666" spans="1:4" x14ac:dyDescent="0.3">
      <c r="A666">
        <v>31.5789470672607</v>
      </c>
      <c r="B666">
        <v>0</v>
      </c>
      <c r="C666">
        <v>35.714286804199197</v>
      </c>
      <c r="D666">
        <v>40</v>
      </c>
    </row>
    <row r="667" spans="1:4" x14ac:dyDescent="0.3">
      <c r="A667">
        <v>21.0526313781738</v>
      </c>
      <c r="B667">
        <v>0</v>
      </c>
      <c r="C667">
        <v>35.714286804199197</v>
      </c>
      <c r="D667">
        <v>20</v>
      </c>
    </row>
    <row r="668" spans="1:4" x14ac:dyDescent="0.3">
      <c r="A668">
        <v>36.842105865478501</v>
      </c>
      <c r="B668">
        <v>0</v>
      </c>
      <c r="C668">
        <v>28.571428298950099</v>
      </c>
      <c r="D668">
        <v>40</v>
      </c>
    </row>
    <row r="669" spans="1:4" x14ac:dyDescent="0.3">
      <c r="A669">
        <v>36.842105865478501</v>
      </c>
      <c r="B669">
        <v>0</v>
      </c>
      <c r="C669">
        <v>21.428571701049801</v>
      </c>
      <c r="D669">
        <v>40</v>
      </c>
    </row>
    <row r="670" spans="1:4" x14ac:dyDescent="0.3">
      <c r="A670">
        <v>31.5789470672607</v>
      </c>
      <c r="B670">
        <v>0</v>
      </c>
      <c r="C670">
        <v>14.285714149475</v>
      </c>
      <c r="D670">
        <v>20</v>
      </c>
    </row>
    <row r="671" spans="1:4" x14ac:dyDescent="0.3">
      <c r="A671">
        <v>15.7894735336303</v>
      </c>
      <c r="B671">
        <v>0</v>
      </c>
      <c r="C671">
        <v>28.571428298950099</v>
      </c>
      <c r="D671">
        <v>0</v>
      </c>
    </row>
    <row r="672" spans="1:4" x14ac:dyDescent="0.3">
      <c r="A672">
        <v>31.5789470672607</v>
      </c>
      <c r="B672">
        <v>0</v>
      </c>
      <c r="C672">
        <v>21.428571701049801</v>
      </c>
      <c r="D672">
        <v>20</v>
      </c>
    </row>
    <row r="673" spans="1:4" x14ac:dyDescent="0.3">
      <c r="A673">
        <v>31.5789470672607</v>
      </c>
      <c r="B673">
        <v>0</v>
      </c>
      <c r="C673">
        <v>28.571428298950099</v>
      </c>
      <c r="D673">
        <v>0</v>
      </c>
    </row>
    <row r="674" spans="1:4" x14ac:dyDescent="0.3">
      <c r="A674">
        <v>36.842105865478501</v>
      </c>
      <c r="B674">
        <v>0</v>
      </c>
      <c r="C674">
        <v>14.285714149475</v>
      </c>
      <c r="D674">
        <v>40</v>
      </c>
    </row>
    <row r="675" spans="1:4" x14ac:dyDescent="0.3">
      <c r="A675">
        <v>26.315790176391602</v>
      </c>
      <c r="B675">
        <v>0</v>
      </c>
      <c r="C675">
        <v>28.571428298950099</v>
      </c>
      <c r="D675">
        <v>20</v>
      </c>
    </row>
    <row r="676" spans="1:4" x14ac:dyDescent="0.3">
      <c r="A676">
        <v>31.5789470672607</v>
      </c>
      <c r="B676">
        <v>33.3333320617675</v>
      </c>
      <c r="C676">
        <v>35.714286804199197</v>
      </c>
      <c r="D676">
        <v>40</v>
      </c>
    </row>
    <row r="677" spans="1:4" x14ac:dyDescent="0.3">
      <c r="A677">
        <v>26.315790176391602</v>
      </c>
      <c r="B677">
        <v>0</v>
      </c>
      <c r="C677">
        <v>42.857143402099602</v>
      </c>
      <c r="D677">
        <v>80</v>
      </c>
    </row>
    <row r="678" spans="1:4" x14ac:dyDescent="0.3">
      <c r="A678">
        <v>26.315790176391602</v>
      </c>
      <c r="B678">
        <v>0</v>
      </c>
      <c r="C678">
        <v>28.571428298950099</v>
      </c>
      <c r="D678">
        <v>0</v>
      </c>
    </row>
    <row r="679" spans="1:4" x14ac:dyDescent="0.3">
      <c r="A679">
        <v>31.5789470672607</v>
      </c>
      <c r="B679">
        <v>33.3333320617675</v>
      </c>
      <c r="C679">
        <v>35.714286804199197</v>
      </c>
      <c r="D679">
        <v>20</v>
      </c>
    </row>
    <row r="680" spans="1:4" x14ac:dyDescent="0.3">
      <c r="A680">
        <v>31.5789470672607</v>
      </c>
      <c r="B680">
        <v>0</v>
      </c>
      <c r="C680">
        <v>35.714286804199197</v>
      </c>
      <c r="D680">
        <v>60</v>
      </c>
    </row>
    <row r="681" spans="1:4" x14ac:dyDescent="0.3">
      <c r="A681">
        <v>42.105262756347599</v>
      </c>
      <c r="B681">
        <v>0</v>
      </c>
      <c r="C681">
        <v>28.571428298950099</v>
      </c>
      <c r="D681">
        <v>20</v>
      </c>
    </row>
    <row r="682" spans="1:4" x14ac:dyDescent="0.3">
      <c r="A682">
        <v>31.5789470672607</v>
      </c>
      <c r="B682">
        <v>0</v>
      </c>
      <c r="C682">
        <v>35.714286804199197</v>
      </c>
      <c r="D682">
        <v>40</v>
      </c>
    </row>
    <row r="683" spans="1:4" x14ac:dyDescent="0.3">
      <c r="A683">
        <v>36.842105865478501</v>
      </c>
      <c r="B683">
        <v>0</v>
      </c>
      <c r="C683">
        <v>35.714286804199197</v>
      </c>
      <c r="D683">
        <v>20</v>
      </c>
    </row>
    <row r="684" spans="1:4" x14ac:dyDescent="0.3">
      <c r="A684">
        <v>36.842105865478501</v>
      </c>
      <c r="B684">
        <v>0</v>
      </c>
      <c r="C684">
        <v>35.714286804199197</v>
      </c>
      <c r="D684">
        <v>20</v>
      </c>
    </row>
    <row r="685" spans="1:4" x14ac:dyDescent="0.3">
      <c r="A685">
        <v>31.5789470672607</v>
      </c>
      <c r="B685">
        <v>33.3333320617675</v>
      </c>
      <c r="C685">
        <v>21.428571701049801</v>
      </c>
      <c r="D685">
        <v>0</v>
      </c>
    </row>
    <row r="686" spans="1:4" x14ac:dyDescent="0.3">
      <c r="A686">
        <v>36.842105865478501</v>
      </c>
      <c r="B686">
        <v>0</v>
      </c>
      <c r="C686">
        <v>28.571428298950099</v>
      </c>
      <c r="D686">
        <v>0</v>
      </c>
    </row>
    <row r="687" spans="1:4" x14ac:dyDescent="0.3">
      <c r="A687">
        <v>36.842105865478501</v>
      </c>
      <c r="B687">
        <v>0</v>
      </c>
      <c r="C687">
        <v>42.857143402099602</v>
      </c>
      <c r="D687">
        <v>0</v>
      </c>
    </row>
    <row r="688" spans="1:4" x14ac:dyDescent="0.3">
      <c r="A688">
        <v>36.842105865478501</v>
      </c>
      <c r="B688">
        <v>0</v>
      </c>
      <c r="C688">
        <v>35.714286804199197</v>
      </c>
      <c r="D688">
        <v>40</v>
      </c>
    </row>
    <row r="689" spans="1:4" x14ac:dyDescent="0.3">
      <c r="A689">
        <v>36.842105865478501</v>
      </c>
      <c r="B689">
        <v>0</v>
      </c>
      <c r="C689">
        <v>35.714286804199197</v>
      </c>
      <c r="D689">
        <v>60</v>
      </c>
    </row>
    <row r="690" spans="1:4" x14ac:dyDescent="0.3">
      <c r="A690">
        <v>36.842105865478501</v>
      </c>
      <c r="B690">
        <v>0</v>
      </c>
      <c r="C690">
        <v>28.571428298950099</v>
      </c>
      <c r="D690">
        <v>40</v>
      </c>
    </row>
    <row r="691" spans="1:4" x14ac:dyDescent="0.3">
      <c r="A691">
        <v>36.842105865478501</v>
      </c>
      <c r="B691">
        <v>0</v>
      </c>
      <c r="C691">
        <v>28.571428298950099</v>
      </c>
      <c r="D691">
        <v>20</v>
      </c>
    </row>
    <row r="692" spans="1:4" x14ac:dyDescent="0.3">
      <c r="A692">
        <v>47.368419647216797</v>
      </c>
      <c r="B692">
        <v>0</v>
      </c>
      <c r="C692">
        <v>42.857143402099602</v>
      </c>
      <c r="D692">
        <v>40</v>
      </c>
    </row>
    <row r="693" spans="1:4" x14ac:dyDescent="0.3">
      <c r="A693">
        <v>21.0526313781738</v>
      </c>
      <c r="B693">
        <v>0</v>
      </c>
      <c r="C693">
        <v>42.857143402099602</v>
      </c>
      <c r="D693">
        <v>0</v>
      </c>
    </row>
    <row r="694" spans="1:4" x14ac:dyDescent="0.3">
      <c r="A694">
        <v>31.5789470672607</v>
      </c>
      <c r="B694">
        <v>0</v>
      </c>
      <c r="C694">
        <v>21.428571701049801</v>
      </c>
      <c r="D694">
        <v>20</v>
      </c>
    </row>
    <row r="695" spans="1:4" x14ac:dyDescent="0.3">
      <c r="A695">
        <v>21.0526313781738</v>
      </c>
      <c r="B695">
        <v>0</v>
      </c>
      <c r="C695">
        <v>21.428571701049801</v>
      </c>
      <c r="D695">
        <v>60</v>
      </c>
    </row>
    <row r="696" spans="1:4" x14ac:dyDescent="0.3">
      <c r="A696">
        <v>31.5789470672607</v>
      </c>
      <c r="B696">
        <v>0</v>
      </c>
      <c r="C696">
        <v>28.571428298950099</v>
      </c>
      <c r="D696">
        <v>0</v>
      </c>
    </row>
    <row r="697" spans="1:4" x14ac:dyDescent="0.3">
      <c r="A697">
        <v>26.315790176391602</v>
      </c>
      <c r="B697">
        <v>0</v>
      </c>
      <c r="C697">
        <v>28.571428298950099</v>
      </c>
      <c r="D697">
        <v>40</v>
      </c>
    </row>
    <row r="698" spans="1:4" x14ac:dyDescent="0.3">
      <c r="A698">
        <v>31.5789470672607</v>
      </c>
      <c r="B698">
        <v>0</v>
      </c>
      <c r="C698">
        <v>50</v>
      </c>
      <c r="D698">
        <v>0</v>
      </c>
    </row>
    <row r="699" spans="1:4" x14ac:dyDescent="0.3">
      <c r="A699">
        <v>36.842105865478501</v>
      </c>
      <c r="B699">
        <v>0</v>
      </c>
      <c r="C699">
        <v>42.857143402099602</v>
      </c>
      <c r="D699">
        <v>20</v>
      </c>
    </row>
    <row r="700" spans="1:4" x14ac:dyDescent="0.3">
      <c r="A700">
        <v>42.105262756347599</v>
      </c>
      <c r="B700">
        <v>33.3333320617675</v>
      </c>
      <c r="C700">
        <v>28.571428298950099</v>
      </c>
      <c r="D700">
        <v>20</v>
      </c>
    </row>
    <row r="701" spans="1:4" x14ac:dyDescent="0.3">
      <c r="A701">
        <v>31.5789470672607</v>
      </c>
      <c r="B701">
        <v>0</v>
      </c>
      <c r="C701">
        <v>28.571428298950099</v>
      </c>
      <c r="D701">
        <v>20</v>
      </c>
    </row>
    <row r="702" spans="1:4" x14ac:dyDescent="0.3">
      <c r="A702">
        <v>26.315790176391602</v>
      </c>
      <c r="B702">
        <v>0</v>
      </c>
      <c r="C702">
        <v>28.571428298950099</v>
      </c>
      <c r="D702">
        <v>20</v>
      </c>
    </row>
    <row r="703" spans="1:4" x14ac:dyDescent="0.3">
      <c r="A703">
        <v>36.842105865478501</v>
      </c>
      <c r="B703">
        <v>0</v>
      </c>
      <c r="C703">
        <v>28.571428298950099</v>
      </c>
      <c r="D703">
        <v>20</v>
      </c>
    </row>
    <row r="704" spans="1:4" x14ac:dyDescent="0.3">
      <c r="A704">
        <v>47.368419647216797</v>
      </c>
      <c r="B704">
        <v>0</v>
      </c>
      <c r="C704">
        <v>28.571428298950099</v>
      </c>
      <c r="D704">
        <v>20</v>
      </c>
    </row>
    <row r="705" spans="1:4" x14ac:dyDescent="0.3">
      <c r="A705">
        <v>36.842105865478501</v>
      </c>
      <c r="B705">
        <v>0</v>
      </c>
      <c r="C705">
        <v>21.428571701049801</v>
      </c>
      <c r="D705">
        <v>0</v>
      </c>
    </row>
    <row r="706" spans="1:4" x14ac:dyDescent="0.3">
      <c r="A706">
        <v>31.5789470672607</v>
      </c>
      <c r="B706">
        <v>0</v>
      </c>
      <c r="C706">
        <v>28.571428298950099</v>
      </c>
      <c r="D706">
        <v>20</v>
      </c>
    </row>
    <row r="707" spans="1:4" x14ac:dyDescent="0.3">
      <c r="A707">
        <v>36.842105865478501</v>
      </c>
      <c r="B707">
        <v>33.3333320617675</v>
      </c>
      <c r="C707">
        <v>21.428571701049801</v>
      </c>
      <c r="D707">
        <v>40</v>
      </c>
    </row>
    <row r="708" spans="1:4" x14ac:dyDescent="0.3">
      <c r="A708">
        <v>31.5789470672607</v>
      </c>
      <c r="B708">
        <v>0</v>
      </c>
      <c r="C708">
        <v>35.714286804199197</v>
      </c>
      <c r="D708">
        <v>40</v>
      </c>
    </row>
    <row r="709" spans="1:4" x14ac:dyDescent="0.3">
      <c r="A709">
        <v>36.842105865478501</v>
      </c>
      <c r="B709">
        <v>0</v>
      </c>
      <c r="C709">
        <v>50</v>
      </c>
      <c r="D709">
        <v>20</v>
      </c>
    </row>
    <row r="710" spans="1:4" x14ac:dyDescent="0.3">
      <c r="A710">
        <v>36.842105865478501</v>
      </c>
      <c r="B710">
        <v>0</v>
      </c>
      <c r="C710">
        <v>35.714286804199197</v>
      </c>
      <c r="D710">
        <v>20</v>
      </c>
    </row>
    <row r="711" spans="1:4" x14ac:dyDescent="0.3">
      <c r="A711">
        <v>36.842105865478501</v>
      </c>
      <c r="B711">
        <v>0</v>
      </c>
      <c r="C711">
        <v>35.714286804199197</v>
      </c>
      <c r="D711">
        <v>0</v>
      </c>
    </row>
    <row r="712" spans="1:4" x14ac:dyDescent="0.3">
      <c r="A712">
        <v>26.315790176391602</v>
      </c>
      <c r="B712">
        <v>0</v>
      </c>
      <c r="C712">
        <v>50</v>
      </c>
      <c r="D712">
        <v>40</v>
      </c>
    </row>
    <row r="713" spans="1:4" x14ac:dyDescent="0.3">
      <c r="A713">
        <v>26.315790176391602</v>
      </c>
      <c r="B713">
        <v>0</v>
      </c>
      <c r="C713">
        <v>21.428571701049801</v>
      </c>
      <c r="D713">
        <v>40</v>
      </c>
    </row>
    <row r="714" spans="1:4" x14ac:dyDescent="0.3">
      <c r="A714">
        <v>21.0526313781738</v>
      </c>
      <c r="B714">
        <v>0</v>
      </c>
      <c r="C714">
        <v>35.714286804199197</v>
      </c>
      <c r="D714">
        <v>20</v>
      </c>
    </row>
    <row r="715" spans="1:4" x14ac:dyDescent="0.3">
      <c r="A715">
        <v>36.842105865478501</v>
      </c>
      <c r="B715">
        <v>0</v>
      </c>
      <c r="C715">
        <v>21.428571701049801</v>
      </c>
      <c r="D715">
        <v>40</v>
      </c>
    </row>
    <row r="716" spans="1:4" x14ac:dyDescent="0.3">
      <c r="A716">
        <v>31.5789470672607</v>
      </c>
      <c r="B716">
        <v>0</v>
      </c>
      <c r="C716">
        <v>35.714286804199197</v>
      </c>
      <c r="D716">
        <v>20</v>
      </c>
    </row>
    <row r="717" spans="1:4" x14ac:dyDescent="0.3">
      <c r="A717">
        <v>31.5789470672607</v>
      </c>
      <c r="B717">
        <v>0</v>
      </c>
      <c r="C717">
        <v>42.857143402099602</v>
      </c>
      <c r="D717">
        <v>20</v>
      </c>
    </row>
    <row r="718" spans="1:4" x14ac:dyDescent="0.3">
      <c r="A718">
        <v>31.5789470672607</v>
      </c>
      <c r="B718">
        <v>0</v>
      </c>
      <c r="C718">
        <v>28.571428298950099</v>
      </c>
      <c r="D718">
        <v>20</v>
      </c>
    </row>
    <row r="719" spans="1:4" x14ac:dyDescent="0.3">
      <c r="A719">
        <v>42.105262756347599</v>
      </c>
      <c r="B719">
        <v>0</v>
      </c>
      <c r="C719">
        <v>35.714286804199197</v>
      </c>
      <c r="D719">
        <v>40</v>
      </c>
    </row>
    <row r="720" spans="1:4" x14ac:dyDescent="0.3">
      <c r="A720">
        <v>31.5789470672607</v>
      </c>
      <c r="B720">
        <v>0</v>
      </c>
      <c r="C720">
        <v>28.571428298950099</v>
      </c>
      <c r="D720">
        <v>20</v>
      </c>
    </row>
    <row r="721" spans="1:4" x14ac:dyDescent="0.3">
      <c r="A721">
        <v>42.105262756347599</v>
      </c>
      <c r="B721">
        <v>0</v>
      </c>
      <c r="C721">
        <v>28.571428298950099</v>
      </c>
      <c r="D721">
        <v>20</v>
      </c>
    </row>
    <row r="722" spans="1:4" x14ac:dyDescent="0.3">
      <c r="A722">
        <v>26.315790176391602</v>
      </c>
      <c r="B722">
        <v>0</v>
      </c>
      <c r="C722">
        <v>35.714286804199197</v>
      </c>
      <c r="D722">
        <v>20</v>
      </c>
    </row>
    <row r="723" spans="1:4" x14ac:dyDescent="0.3">
      <c r="A723">
        <v>36.842105865478501</v>
      </c>
      <c r="B723">
        <v>0</v>
      </c>
      <c r="C723">
        <v>42.857143402099602</v>
      </c>
      <c r="D723">
        <v>20</v>
      </c>
    </row>
    <row r="724" spans="1:4" x14ac:dyDescent="0.3">
      <c r="A724">
        <v>26.315790176391602</v>
      </c>
      <c r="B724">
        <v>0</v>
      </c>
      <c r="C724">
        <v>28.571428298950099</v>
      </c>
      <c r="D724">
        <v>40</v>
      </c>
    </row>
    <row r="725" spans="1:4" x14ac:dyDescent="0.3">
      <c r="A725">
        <v>26.315790176391602</v>
      </c>
      <c r="B725">
        <v>0</v>
      </c>
      <c r="C725">
        <v>14.285714149475</v>
      </c>
      <c r="D725">
        <v>40</v>
      </c>
    </row>
    <row r="726" spans="1:4" x14ac:dyDescent="0.3">
      <c r="A726">
        <v>36.842105865478501</v>
      </c>
      <c r="B726">
        <v>0</v>
      </c>
      <c r="C726">
        <v>28.571428298950099</v>
      </c>
      <c r="D726">
        <v>20</v>
      </c>
    </row>
    <row r="727" spans="1:4" x14ac:dyDescent="0.3">
      <c r="A727">
        <v>31.5789470672607</v>
      </c>
      <c r="B727">
        <v>0</v>
      </c>
      <c r="C727">
        <v>35.714286804199197</v>
      </c>
      <c r="D727">
        <v>0</v>
      </c>
    </row>
    <row r="728" spans="1:4" x14ac:dyDescent="0.3">
      <c r="A728">
        <v>42.105262756347599</v>
      </c>
      <c r="B728">
        <v>0</v>
      </c>
      <c r="C728">
        <v>28.571428298950099</v>
      </c>
      <c r="D728">
        <v>20</v>
      </c>
    </row>
    <row r="729" spans="1:4" x14ac:dyDescent="0.3">
      <c r="A729">
        <v>36.842105865478501</v>
      </c>
      <c r="B729">
        <v>0</v>
      </c>
      <c r="C729">
        <v>21.428571701049801</v>
      </c>
      <c r="D729">
        <v>20</v>
      </c>
    </row>
    <row r="730" spans="1:4" x14ac:dyDescent="0.3">
      <c r="A730">
        <v>36.842105865478501</v>
      </c>
      <c r="B730">
        <v>0</v>
      </c>
      <c r="C730">
        <v>42.857143402099602</v>
      </c>
      <c r="D730">
        <v>40</v>
      </c>
    </row>
    <row r="731" spans="1:4" x14ac:dyDescent="0.3">
      <c r="A731">
        <v>31.5789470672607</v>
      </c>
      <c r="B731">
        <v>0</v>
      </c>
      <c r="C731">
        <v>14.285714149475</v>
      </c>
      <c r="D731">
        <v>40</v>
      </c>
    </row>
    <row r="732" spans="1:4" x14ac:dyDescent="0.3">
      <c r="A732">
        <v>26.315790176391602</v>
      </c>
      <c r="B732">
        <v>0</v>
      </c>
      <c r="C732">
        <v>28.571428298950099</v>
      </c>
      <c r="D732">
        <v>20</v>
      </c>
    </row>
    <row r="733" spans="1:4" x14ac:dyDescent="0.3">
      <c r="A733">
        <v>36.842105865478501</v>
      </c>
      <c r="B733">
        <v>0</v>
      </c>
      <c r="C733">
        <v>21.428571701049801</v>
      </c>
      <c r="D733">
        <v>20</v>
      </c>
    </row>
    <row r="734" spans="1:4" x14ac:dyDescent="0.3">
      <c r="A734">
        <v>42.105262756347599</v>
      </c>
      <c r="B734">
        <v>0</v>
      </c>
      <c r="C734">
        <v>28.571428298950099</v>
      </c>
      <c r="D734">
        <v>0</v>
      </c>
    </row>
    <row r="735" spans="1:4" x14ac:dyDescent="0.3">
      <c r="A735">
        <v>42.105262756347599</v>
      </c>
      <c r="B735">
        <v>0</v>
      </c>
      <c r="C735">
        <v>50</v>
      </c>
      <c r="D735">
        <v>40</v>
      </c>
    </row>
    <row r="736" spans="1:4" x14ac:dyDescent="0.3">
      <c r="A736">
        <v>31.5789470672607</v>
      </c>
      <c r="B736">
        <v>0</v>
      </c>
      <c r="C736">
        <v>21.428571701049801</v>
      </c>
      <c r="D736">
        <v>20</v>
      </c>
    </row>
    <row r="737" spans="1:4" x14ac:dyDescent="0.3">
      <c r="A737">
        <v>31.5789470672607</v>
      </c>
      <c r="B737">
        <v>0</v>
      </c>
      <c r="C737">
        <v>21.428571701049801</v>
      </c>
      <c r="D737">
        <v>40</v>
      </c>
    </row>
    <row r="738" spans="1:4" x14ac:dyDescent="0.3">
      <c r="A738">
        <v>36.842105865478501</v>
      </c>
      <c r="B738">
        <v>0</v>
      </c>
      <c r="C738">
        <v>35.714286804199197</v>
      </c>
      <c r="D738">
        <v>40</v>
      </c>
    </row>
    <row r="739" spans="1:4" x14ac:dyDescent="0.3">
      <c r="A739">
        <v>47.368419647216797</v>
      </c>
      <c r="B739">
        <v>0</v>
      </c>
      <c r="C739">
        <v>42.857143402099602</v>
      </c>
      <c r="D739">
        <v>20</v>
      </c>
    </row>
    <row r="740" spans="1:4" x14ac:dyDescent="0.3">
      <c r="A740">
        <v>26.315790176391602</v>
      </c>
      <c r="B740">
        <v>0</v>
      </c>
      <c r="C740">
        <v>28.571428298950099</v>
      </c>
      <c r="D740">
        <v>40</v>
      </c>
    </row>
    <row r="741" spans="1:4" x14ac:dyDescent="0.3">
      <c r="A741">
        <v>31.5789470672607</v>
      </c>
      <c r="B741">
        <v>0</v>
      </c>
      <c r="C741">
        <v>42.857143402099602</v>
      </c>
      <c r="D741">
        <v>40</v>
      </c>
    </row>
    <row r="742" spans="1:4" x14ac:dyDescent="0.3">
      <c r="A742">
        <v>42.105262756347599</v>
      </c>
      <c r="B742">
        <v>0</v>
      </c>
      <c r="C742">
        <v>42.857143402099602</v>
      </c>
      <c r="D742">
        <v>20</v>
      </c>
    </row>
    <row r="743" spans="1:4" x14ac:dyDescent="0.3">
      <c r="A743">
        <v>42.105262756347599</v>
      </c>
      <c r="B743">
        <v>0</v>
      </c>
      <c r="C743">
        <v>42.857143402099602</v>
      </c>
      <c r="D743">
        <v>20</v>
      </c>
    </row>
    <row r="744" spans="1:4" x14ac:dyDescent="0.3">
      <c r="A744">
        <v>31.5789470672607</v>
      </c>
      <c r="B744">
        <v>0</v>
      </c>
      <c r="C744">
        <v>35.714286804199197</v>
      </c>
      <c r="D744">
        <v>0</v>
      </c>
    </row>
    <row r="745" spans="1:4" x14ac:dyDescent="0.3">
      <c r="A745">
        <v>42.105262756347599</v>
      </c>
      <c r="B745">
        <v>0</v>
      </c>
      <c r="C745">
        <v>42.857143402099602</v>
      </c>
      <c r="D745">
        <v>20</v>
      </c>
    </row>
    <row r="746" spans="1:4" x14ac:dyDescent="0.3">
      <c r="A746">
        <v>21.0526313781738</v>
      </c>
      <c r="B746">
        <v>0</v>
      </c>
      <c r="C746">
        <v>28.571428298950099</v>
      </c>
      <c r="D746">
        <v>20</v>
      </c>
    </row>
    <row r="747" spans="1:4" x14ac:dyDescent="0.3">
      <c r="A747">
        <v>42.105262756347599</v>
      </c>
      <c r="B747">
        <v>0</v>
      </c>
      <c r="C747">
        <v>35.714286804199197</v>
      </c>
      <c r="D747">
        <v>40</v>
      </c>
    </row>
    <row r="748" spans="1:4" x14ac:dyDescent="0.3">
      <c r="A748">
        <v>31.5789470672607</v>
      </c>
      <c r="B748">
        <v>0</v>
      </c>
      <c r="C748">
        <v>28.571428298950099</v>
      </c>
      <c r="D748">
        <v>40</v>
      </c>
    </row>
    <row r="749" spans="1:4" x14ac:dyDescent="0.3">
      <c r="A749">
        <v>31.5789470672607</v>
      </c>
      <c r="B749">
        <v>0</v>
      </c>
      <c r="C749">
        <v>28.571428298950099</v>
      </c>
      <c r="D749">
        <v>20</v>
      </c>
    </row>
    <row r="750" spans="1:4" x14ac:dyDescent="0.3">
      <c r="A750">
        <v>31.5789470672607</v>
      </c>
      <c r="B750">
        <v>0</v>
      </c>
      <c r="C750">
        <v>21.428571701049801</v>
      </c>
      <c r="D750">
        <v>0</v>
      </c>
    </row>
    <row r="751" spans="1:4" x14ac:dyDescent="0.3">
      <c r="A751">
        <v>31.5789470672607</v>
      </c>
      <c r="B751">
        <v>0</v>
      </c>
      <c r="C751">
        <v>28.571428298950099</v>
      </c>
      <c r="D751">
        <v>40</v>
      </c>
    </row>
    <row r="752" spans="1:4" x14ac:dyDescent="0.3">
      <c r="A752">
        <v>26.315790176391602</v>
      </c>
      <c r="B752">
        <v>0</v>
      </c>
      <c r="C752">
        <v>28.571428298950099</v>
      </c>
      <c r="D752">
        <v>20</v>
      </c>
    </row>
    <row r="753" spans="1:4" x14ac:dyDescent="0.3">
      <c r="A753">
        <v>36.842105865478501</v>
      </c>
      <c r="B753">
        <v>0</v>
      </c>
      <c r="C753">
        <v>28.571428298950099</v>
      </c>
      <c r="D753">
        <v>20</v>
      </c>
    </row>
    <row r="754" spans="1:4" x14ac:dyDescent="0.3">
      <c r="A754">
        <v>26.315790176391602</v>
      </c>
      <c r="B754">
        <v>0</v>
      </c>
      <c r="C754">
        <v>28.571428298950099</v>
      </c>
      <c r="D754">
        <v>40</v>
      </c>
    </row>
    <row r="755" spans="1:4" x14ac:dyDescent="0.3">
      <c r="A755">
        <v>36.842105865478501</v>
      </c>
      <c r="B755">
        <v>0</v>
      </c>
      <c r="C755">
        <v>35.714286804199197</v>
      </c>
      <c r="D755">
        <v>40</v>
      </c>
    </row>
    <row r="756" spans="1:4" x14ac:dyDescent="0.3">
      <c r="A756">
        <v>26.315790176391602</v>
      </c>
      <c r="B756">
        <v>0</v>
      </c>
      <c r="C756">
        <v>50</v>
      </c>
      <c r="D756">
        <v>20</v>
      </c>
    </row>
    <row r="757" spans="1:4" x14ac:dyDescent="0.3">
      <c r="A757">
        <v>21.0526313781738</v>
      </c>
      <c r="B757">
        <v>0</v>
      </c>
      <c r="C757">
        <v>21.428571701049801</v>
      </c>
      <c r="D757">
        <v>40</v>
      </c>
    </row>
    <row r="758" spans="1:4" x14ac:dyDescent="0.3">
      <c r="A758">
        <v>15.7894735336303</v>
      </c>
      <c r="B758">
        <v>0</v>
      </c>
      <c r="C758">
        <v>21.428571701049801</v>
      </c>
      <c r="D758">
        <v>20</v>
      </c>
    </row>
    <row r="759" spans="1:4" x14ac:dyDescent="0.3">
      <c r="A759">
        <v>42.105262756347599</v>
      </c>
      <c r="B759">
        <v>0</v>
      </c>
      <c r="C759">
        <v>50</v>
      </c>
      <c r="D759">
        <v>0</v>
      </c>
    </row>
    <row r="760" spans="1:4" x14ac:dyDescent="0.3">
      <c r="A760">
        <v>26.315790176391602</v>
      </c>
      <c r="B760">
        <v>0</v>
      </c>
      <c r="C760">
        <v>42.857143402099602</v>
      </c>
      <c r="D760">
        <v>20</v>
      </c>
    </row>
    <row r="761" spans="1:4" x14ac:dyDescent="0.3">
      <c r="A761">
        <v>36.842105865478501</v>
      </c>
      <c r="B761">
        <v>0</v>
      </c>
      <c r="C761">
        <v>35.714286804199197</v>
      </c>
      <c r="D761">
        <v>0</v>
      </c>
    </row>
    <row r="762" spans="1:4" x14ac:dyDescent="0.3">
      <c r="A762">
        <v>42.105262756347599</v>
      </c>
      <c r="B762">
        <v>0</v>
      </c>
      <c r="C762">
        <v>42.857143402099602</v>
      </c>
      <c r="D762">
        <v>20</v>
      </c>
    </row>
    <row r="763" spans="1:4" x14ac:dyDescent="0.3">
      <c r="A763">
        <v>36.842105865478501</v>
      </c>
      <c r="B763">
        <v>0</v>
      </c>
      <c r="C763">
        <v>35.714286804199197</v>
      </c>
      <c r="D763">
        <v>20</v>
      </c>
    </row>
    <row r="764" spans="1:4" x14ac:dyDescent="0.3">
      <c r="A764">
        <v>26.315790176391602</v>
      </c>
      <c r="B764">
        <v>0</v>
      </c>
      <c r="C764">
        <v>42.857143402099602</v>
      </c>
      <c r="D764">
        <v>20</v>
      </c>
    </row>
    <row r="765" spans="1:4" x14ac:dyDescent="0.3">
      <c r="A765">
        <v>31.5789470672607</v>
      </c>
      <c r="B765">
        <v>0</v>
      </c>
      <c r="C765">
        <v>28.571428298950099</v>
      </c>
      <c r="D765">
        <v>20</v>
      </c>
    </row>
    <row r="766" spans="1:4" x14ac:dyDescent="0.3">
      <c r="A766">
        <v>21.0526313781738</v>
      </c>
      <c r="B766">
        <v>0</v>
      </c>
      <c r="C766">
        <v>35.714286804199197</v>
      </c>
      <c r="D766">
        <v>40</v>
      </c>
    </row>
    <row r="767" spans="1:4" x14ac:dyDescent="0.3">
      <c r="A767">
        <v>26.315790176391602</v>
      </c>
      <c r="B767">
        <v>0</v>
      </c>
      <c r="C767">
        <v>21.428571701049801</v>
      </c>
      <c r="D767">
        <v>20</v>
      </c>
    </row>
    <row r="768" spans="1:4" x14ac:dyDescent="0.3">
      <c r="A768">
        <v>36.842105865478501</v>
      </c>
      <c r="B768">
        <v>0</v>
      </c>
      <c r="C768">
        <v>28.571428298950099</v>
      </c>
      <c r="D768">
        <v>20</v>
      </c>
    </row>
    <row r="769" spans="1:4" x14ac:dyDescent="0.3">
      <c r="A769">
        <v>31.5789470672607</v>
      </c>
      <c r="B769">
        <v>0</v>
      </c>
      <c r="C769">
        <v>28.571428298950099</v>
      </c>
      <c r="D769">
        <v>20</v>
      </c>
    </row>
    <row r="770" spans="1:4" x14ac:dyDescent="0.3">
      <c r="A770">
        <v>31.5789470672607</v>
      </c>
      <c r="B770">
        <v>0</v>
      </c>
      <c r="C770">
        <v>28.571428298950099</v>
      </c>
      <c r="D770">
        <v>40</v>
      </c>
    </row>
    <row r="771" spans="1:4" x14ac:dyDescent="0.3">
      <c r="A771">
        <v>31.5789470672607</v>
      </c>
      <c r="B771">
        <v>0</v>
      </c>
      <c r="C771">
        <v>42.857143402099602</v>
      </c>
      <c r="D771">
        <v>0</v>
      </c>
    </row>
    <row r="772" spans="1:4" x14ac:dyDescent="0.3">
      <c r="A772">
        <v>36.842105865478501</v>
      </c>
      <c r="B772">
        <v>0</v>
      </c>
      <c r="C772">
        <v>21.428571701049801</v>
      </c>
      <c r="D772">
        <v>0</v>
      </c>
    </row>
    <row r="773" spans="1:4" x14ac:dyDescent="0.3">
      <c r="A773">
        <v>21.0526313781738</v>
      </c>
      <c r="B773">
        <v>0</v>
      </c>
      <c r="C773">
        <v>35.714286804199197</v>
      </c>
      <c r="D773">
        <v>0</v>
      </c>
    </row>
    <row r="774" spans="1:4" x14ac:dyDescent="0.3">
      <c r="A774">
        <v>26.315790176391602</v>
      </c>
      <c r="B774">
        <v>0</v>
      </c>
      <c r="C774">
        <v>35.714286804199197</v>
      </c>
      <c r="D774">
        <v>0</v>
      </c>
    </row>
    <row r="775" spans="1:4" x14ac:dyDescent="0.3">
      <c r="A775">
        <v>36.842105865478501</v>
      </c>
      <c r="B775">
        <v>0</v>
      </c>
      <c r="C775">
        <v>28.571428298950099</v>
      </c>
      <c r="D775">
        <v>40</v>
      </c>
    </row>
    <row r="776" spans="1:4" x14ac:dyDescent="0.3">
      <c r="A776">
        <v>31.5789470672607</v>
      </c>
      <c r="B776">
        <v>0</v>
      </c>
      <c r="C776">
        <v>35.714286804199197</v>
      </c>
      <c r="D776">
        <v>20</v>
      </c>
    </row>
    <row r="777" spans="1:4" x14ac:dyDescent="0.3">
      <c r="A777">
        <v>31.5789470672607</v>
      </c>
      <c r="B777">
        <v>0</v>
      </c>
      <c r="C777">
        <v>28.571428298950099</v>
      </c>
      <c r="D777">
        <v>40</v>
      </c>
    </row>
    <row r="778" spans="1:4" x14ac:dyDescent="0.3">
      <c r="A778">
        <v>21.0526313781738</v>
      </c>
      <c r="B778">
        <v>0</v>
      </c>
      <c r="C778">
        <v>35.714286804199197</v>
      </c>
      <c r="D778">
        <v>40</v>
      </c>
    </row>
    <row r="779" spans="1:4" x14ac:dyDescent="0.3">
      <c r="A779">
        <v>36.842105865478501</v>
      </c>
      <c r="B779">
        <v>0</v>
      </c>
      <c r="C779">
        <v>28.571428298950099</v>
      </c>
      <c r="D779">
        <v>0</v>
      </c>
    </row>
    <row r="780" spans="1:4" x14ac:dyDescent="0.3">
      <c r="A780">
        <v>26.315790176391602</v>
      </c>
      <c r="B780">
        <v>0</v>
      </c>
      <c r="C780">
        <v>21.428571701049801</v>
      </c>
      <c r="D780">
        <v>20</v>
      </c>
    </row>
    <row r="781" spans="1:4" x14ac:dyDescent="0.3">
      <c r="A781">
        <v>36.842105865478501</v>
      </c>
      <c r="B781">
        <v>0</v>
      </c>
      <c r="C781">
        <v>28.571428298950099</v>
      </c>
      <c r="D781">
        <v>60</v>
      </c>
    </row>
    <row r="782" spans="1:4" x14ac:dyDescent="0.3">
      <c r="A782">
        <v>31.5789470672607</v>
      </c>
      <c r="B782">
        <v>0</v>
      </c>
      <c r="C782">
        <v>35.714286804199197</v>
      </c>
      <c r="D782">
        <v>40</v>
      </c>
    </row>
    <row r="783" spans="1:4" x14ac:dyDescent="0.3">
      <c r="A783">
        <v>31.5789470672607</v>
      </c>
      <c r="B783">
        <v>0</v>
      </c>
      <c r="C783">
        <v>21.428571701049801</v>
      </c>
      <c r="D783">
        <v>0</v>
      </c>
    </row>
    <row r="784" spans="1:4" x14ac:dyDescent="0.3">
      <c r="A784">
        <v>26.315790176391602</v>
      </c>
      <c r="B784">
        <v>0</v>
      </c>
      <c r="C784">
        <v>21.428571701049801</v>
      </c>
      <c r="D784">
        <v>20</v>
      </c>
    </row>
    <row r="785" spans="1:4" x14ac:dyDescent="0.3">
      <c r="A785">
        <v>21.0526313781738</v>
      </c>
      <c r="B785">
        <v>0</v>
      </c>
      <c r="C785">
        <v>35.714286804199197</v>
      </c>
      <c r="D785">
        <v>40</v>
      </c>
    </row>
    <row r="786" spans="1:4" x14ac:dyDescent="0.3">
      <c r="A786">
        <v>31.5789470672607</v>
      </c>
      <c r="B786">
        <v>0</v>
      </c>
      <c r="C786">
        <v>50</v>
      </c>
      <c r="D786">
        <v>40</v>
      </c>
    </row>
    <row r="787" spans="1:4" x14ac:dyDescent="0.3">
      <c r="A787">
        <v>36.842105865478501</v>
      </c>
      <c r="B787">
        <v>0</v>
      </c>
      <c r="C787">
        <v>28.571428298950099</v>
      </c>
      <c r="D787">
        <v>0</v>
      </c>
    </row>
    <row r="788" spans="1:4" x14ac:dyDescent="0.3">
      <c r="A788">
        <v>21.0526313781738</v>
      </c>
      <c r="B788">
        <v>0</v>
      </c>
      <c r="C788">
        <v>35.714286804199197</v>
      </c>
      <c r="D788">
        <v>20</v>
      </c>
    </row>
    <row r="789" spans="1:4" x14ac:dyDescent="0.3">
      <c r="A789">
        <v>26.315790176391602</v>
      </c>
      <c r="B789">
        <v>0</v>
      </c>
      <c r="C789">
        <v>35.714286804199197</v>
      </c>
      <c r="D789">
        <v>40</v>
      </c>
    </row>
    <row r="790" spans="1:4" x14ac:dyDescent="0.3">
      <c r="A790">
        <v>31.5789470672607</v>
      </c>
      <c r="B790">
        <v>0</v>
      </c>
      <c r="C790">
        <v>28.571428298950099</v>
      </c>
      <c r="D790">
        <v>0</v>
      </c>
    </row>
    <row r="791" spans="1:4" x14ac:dyDescent="0.3">
      <c r="A791">
        <v>26.315790176391602</v>
      </c>
      <c r="B791">
        <v>0</v>
      </c>
      <c r="C791">
        <v>35.714286804199197</v>
      </c>
      <c r="D791">
        <v>20</v>
      </c>
    </row>
    <row r="792" spans="1:4" x14ac:dyDescent="0.3">
      <c r="A792">
        <v>31.5789470672607</v>
      </c>
      <c r="B792">
        <v>0</v>
      </c>
      <c r="C792">
        <v>14.285714149475</v>
      </c>
      <c r="D792">
        <v>40</v>
      </c>
    </row>
    <row r="793" spans="1:4" x14ac:dyDescent="0.3">
      <c r="A793">
        <v>36.842105865478501</v>
      </c>
      <c r="B793">
        <v>0</v>
      </c>
      <c r="C793">
        <v>35.714286804199197</v>
      </c>
      <c r="D793">
        <v>0</v>
      </c>
    </row>
    <row r="794" spans="1:4" x14ac:dyDescent="0.3">
      <c r="A794">
        <v>26.315790176391602</v>
      </c>
      <c r="B794">
        <v>0</v>
      </c>
      <c r="C794">
        <v>42.857143402099602</v>
      </c>
      <c r="D794">
        <v>20</v>
      </c>
    </row>
    <row r="795" spans="1:4" x14ac:dyDescent="0.3">
      <c r="A795">
        <v>26.315790176391602</v>
      </c>
      <c r="B795">
        <v>0</v>
      </c>
      <c r="C795">
        <v>35.714286804199197</v>
      </c>
      <c r="D795">
        <v>40</v>
      </c>
    </row>
    <row r="796" spans="1:4" x14ac:dyDescent="0.3">
      <c r="A796">
        <v>26.315790176391602</v>
      </c>
      <c r="B796">
        <v>0</v>
      </c>
      <c r="C796">
        <v>42.857143402099602</v>
      </c>
      <c r="D796">
        <v>0</v>
      </c>
    </row>
    <row r="797" spans="1:4" x14ac:dyDescent="0.3">
      <c r="A797">
        <v>26.315790176391602</v>
      </c>
      <c r="B797">
        <v>0</v>
      </c>
      <c r="C797">
        <v>42.857143402099602</v>
      </c>
      <c r="D797">
        <v>20</v>
      </c>
    </row>
    <row r="798" spans="1:4" x14ac:dyDescent="0.3">
      <c r="A798">
        <v>36.842105865478501</v>
      </c>
      <c r="B798">
        <v>0</v>
      </c>
      <c r="C798">
        <v>35.714286804199197</v>
      </c>
      <c r="D798">
        <v>40</v>
      </c>
    </row>
    <row r="799" spans="1:4" x14ac:dyDescent="0.3">
      <c r="A799">
        <v>31.5789470672607</v>
      </c>
      <c r="B799">
        <v>0</v>
      </c>
      <c r="C799">
        <v>21.428571701049801</v>
      </c>
      <c r="D799">
        <v>0</v>
      </c>
    </row>
    <row r="800" spans="1:4" x14ac:dyDescent="0.3">
      <c r="A800">
        <v>42.105262756347599</v>
      </c>
      <c r="B800">
        <v>0</v>
      </c>
      <c r="C800">
        <v>35.714286804199197</v>
      </c>
      <c r="D800">
        <v>20</v>
      </c>
    </row>
    <row r="801" spans="1:4" x14ac:dyDescent="0.3">
      <c r="A801">
        <v>26.315790176391602</v>
      </c>
      <c r="B801">
        <v>0</v>
      </c>
      <c r="C801">
        <v>42.857143402099602</v>
      </c>
      <c r="D801">
        <v>0</v>
      </c>
    </row>
    <row r="802" spans="1:4" x14ac:dyDescent="0.3">
      <c r="A802">
        <v>31.5789470672607</v>
      </c>
      <c r="B802">
        <v>0</v>
      </c>
      <c r="C802">
        <v>42.857143402099602</v>
      </c>
      <c r="D802">
        <v>20</v>
      </c>
    </row>
    <row r="803" spans="1:4" x14ac:dyDescent="0.3">
      <c r="A803">
        <v>26.315790176391602</v>
      </c>
      <c r="B803">
        <v>0</v>
      </c>
      <c r="C803">
        <v>28.571428298950099</v>
      </c>
      <c r="D803">
        <v>40</v>
      </c>
    </row>
    <row r="804" spans="1:4" x14ac:dyDescent="0.3">
      <c r="A804">
        <v>36.842105865478501</v>
      </c>
      <c r="B804">
        <v>0</v>
      </c>
      <c r="C804">
        <v>35.714286804199197</v>
      </c>
      <c r="D804">
        <v>20</v>
      </c>
    </row>
    <row r="805" spans="1:4" x14ac:dyDescent="0.3">
      <c r="A805">
        <v>26.315790176391602</v>
      </c>
      <c r="B805">
        <v>0</v>
      </c>
      <c r="C805">
        <v>28.571428298950099</v>
      </c>
      <c r="D805">
        <v>20</v>
      </c>
    </row>
    <row r="806" spans="1:4" x14ac:dyDescent="0.3">
      <c r="A806">
        <v>26.315790176391602</v>
      </c>
      <c r="B806">
        <v>0</v>
      </c>
      <c r="C806">
        <v>35.714286804199197</v>
      </c>
      <c r="D806">
        <v>40</v>
      </c>
    </row>
    <row r="807" spans="1:4" x14ac:dyDescent="0.3">
      <c r="A807">
        <v>26.315790176391602</v>
      </c>
      <c r="B807">
        <v>0</v>
      </c>
      <c r="C807">
        <v>35.714286804199197</v>
      </c>
      <c r="D807">
        <v>0</v>
      </c>
    </row>
    <row r="808" spans="1:4" x14ac:dyDescent="0.3">
      <c r="A808">
        <v>26.315790176391602</v>
      </c>
      <c r="B808">
        <v>0</v>
      </c>
      <c r="C808">
        <v>21.428571701049801</v>
      </c>
      <c r="D808">
        <v>0</v>
      </c>
    </row>
    <row r="809" spans="1:4" x14ac:dyDescent="0.3">
      <c r="A809">
        <v>21.0526313781738</v>
      </c>
      <c r="B809">
        <v>0</v>
      </c>
      <c r="C809">
        <v>28.571428298950099</v>
      </c>
      <c r="D809">
        <v>20</v>
      </c>
    </row>
    <row r="810" spans="1:4" x14ac:dyDescent="0.3">
      <c r="A810">
        <v>42.105262756347599</v>
      </c>
      <c r="B810">
        <v>0</v>
      </c>
      <c r="C810">
        <v>35.714286804199197</v>
      </c>
      <c r="D810">
        <v>20</v>
      </c>
    </row>
    <row r="811" spans="1:4" x14ac:dyDescent="0.3">
      <c r="A811">
        <v>31.5789470672607</v>
      </c>
      <c r="B811">
        <v>0</v>
      </c>
      <c r="C811">
        <v>42.857143402099602</v>
      </c>
      <c r="D811">
        <v>0</v>
      </c>
    </row>
    <row r="812" spans="1:4" x14ac:dyDescent="0.3">
      <c r="A812">
        <v>31.5789470672607</v>
      </c>
      <c r="B812">
        <v>0</v>
      </c>
      <c r="C812">
        <v>35.714286804199197</v>
      </c>
      <c r="D812">
        <v>40</v>
      </c>
    </row>
    <row r="813" spans="1:4" x14ac:dyDescent="0.3">
      <c r="A813">
        <v>47.368419647216797</v>
      </c>
      <c r="B813">
        <v>0</v>
      </c>
      <c r="C813">
        <v>14.285714149475</v>
      </c>
      <c r="D813">
        <v>40</v>
      </c>
    </row>
    <row r="814" spans="1:4" x14ac:dyDescent="0.3">
      <c r="A814">
        <v>31.5789470672607</v>
      </c>
      <c r="B814">
        <v>0</v>
      </c>
      <c r="C814">
        <v>35.714286804199197</v>
      </c>
      <c r="D814">
        <v>20</v>
      </c>
    </row>
    <row r="815" spans="1:4" x14ac:dyDescent="0.3">
      <c r="A815">
        <v>36.842105865478501</v>
      </c>
      <c r="B815">
        <v>0</v>
      </c>
      <c r="C815">
        <v>28.571428298950099</v>
      </c>
      <c r="D815">
        <v>20</v>
      </c>
    </row>
    <row r="816" spans="1:4" x14ac:dyDescent="0.3">
      <c r="A816">
        <v>31.5789470672607</v>
      </c>
      <c r="B816">
        <v>0</v>
      </c>
      <c r="C816">
        <v>28.571428298950099</v>
      </c>
      <c r="D816">
        <v>20</v>
      </c>
    </row>
    <row r="817" spans="1:4" x14ac:dyDescent="0.3">
      <c r="A817">
        <v>36.842105865478501</v>
      </c>
      <c r="B817">
        <v>0</v>
      </c>
      <c r="C817">
        <v>35.714286804199197</v>
      </c>
      <c r="D817">
        <v>40</v>
      </c>
    </row>
    <row r="818" spans="1:4" x14ac:dyDescent="0.3">
      <c r="A818">
        <v>31.5789470672607</v>
      </c>
      <c r="B818">
        <v>0</v>
      </c>
      <c r="C818">
        <v>28.571428298950099</v>
      </c>
      <c r="D818">
        <v>20</v>
      </c>
    </row>
    <row r="819" spans="1:4" x14ac:dyDescent="0.3">
      <c r="A819">
        <v>26.315790176391602</v>
      </c>
      <c r="B819">
        <v>0</v>
      </c>
      <c r="C819">
        <v>28.571428298950099</v>
      </c>
      <c r="D819">
        <v>20</v>
      </c>
    </row>
    <row r="820" spans="1:4" x14ac:dyDescent="0.3">
      <c r="A820">
        <v>26.315790176391602</v>
      </c>
      <c r="B820">
        <v>0</v>
      </c>
      <c r="C820">
        <v>42.857143402099602</v>
      </c>
      <c r="D820">
        <v>20</v>
      </c>
    </row>
    <row r="821" spans="1:4" x14ac:dyDescent="0.3">
      <c r="A821">
        <v>26.315790176391602</v>
      </c>
      <c r="B821">
        <v>0</v>
      </c>
      <c r="C821">
        <v>28.571428298950099</v>
      </c>
      <c r="D821">
        <v>20</v>
      </c>
    </row>
    <row r="822" spans="1:4" x14ac:dyDescent="0.3">
      <c r="A822">
        <v>31.5789470672607</v>
      </c>
      <c r="B822">
        <v>0</v>
      </c>
      <c r="C822">
        <v>42.857143402099602</v>
      </c>
      <c r="D822">
        <v>20</v>
      </c>
    </row>
    <row r="823" spans="1:4" x14ac:dyDescent="0.3">
      <c r="A823">
        <v>21.0526313781738</v>
      </c>
      <c r="B823">
        <v>0</v>
      </c>
      <c r="C823">
        <v>21.428571701049801</v>
      </c>
      <c r="D823">
        <v>40</v>
      </c>
    </row>
    <row r="824" spans="1:4" x14ac:dyDescent="0.3">
      <c r="A824">
        <v>26.315790176391602</v>
      </c>
      <c r="B824">
        <v>0</v>
      </c>
      <c r="C824">
        <v>35.714286804199197</v>
      </c>
      <c r="D824">
        <v>20</v>
      </c>
    </row>
    <row r="825" spans="1:4" x14ac:dyDescent="0.3">
      <c r="A825">
        <v>26.315790176391602</v>
      </c>
      <c r="B825">
        <v>0</v>
      </c>
      <c r="C825">
        <v>42.857143402099602</v>
      </c>
      <c r="D825">
        <v>0</v>
      </c>
    </row>
    <row r="826" spans="1:4" x14ac:dyDescent="0.3">
      <c r="A826">
        <v>36.842105865478501</v>
      </c>
      <c r="B826">
        <v>0</v>
      </c>
      <c r="C826">
        <v>21.428571701049801</v>
      </c>
      <c r="D826">
        <v>40</v>
      </c>
    </row>
    <row r="827" spans="1:4" x14ac:dyDescent="0.3">
      <c r="A827">
        <v>31.5789470672607</v>
      </c>
      <c r="B827">
        <v>0</v>
      </c>
      <c r="C827">
        <v>50</v>
      </c>
      <c r="D827">
        <v>40</v>
      </c>
    </row>
    <row r="828" spans="1:4" x14ac:dyDescent="0.3">
      <c r="A828">
        <v>26.315790176391602</v>
      </c>
      <c r="B828">
        <v>0</v>
      </c>
      <c r="C828">
        <v>21.428571701049801</v>
      </c>
      <c r="D828">
        <v>0</v>
      </c>
    </row>
    <row r="829" spans="1:4" x14ac:dyDescent="0.3">
      <c r="A829">
        <v>26.315790176391602</v>
      </c>
      <c r="B829">
        <v>0</v>
      </c>
      <c r="C829">
        <v>28.571428298950099</v>
      </c>
      <c r="D829">
        <v>0</v>
      </c>
    </row>
    <row r="830" spans="1:4" x14ac:dyDescent="0.3">
      <c r="A830">
        <v>47.368419647216797</v>
      </c>
      <c r="B830">
        <v>0</v>
      </c>
      <c r="C830">
        <v>28.571428298950099</v>
      </c>
      <c r="D830">
        <v>20</v>
      </c>
    </row>
    <row r="831" spans="1:4" x14ac:dyDescent="0.3">
      <c r="A831">
        <v>31.5789470672607</v>
      </c>
      <c r="B831">
        <v>0</v>
      </c>
      <c r="C831">
        <v>28.571428298950099</v>
      </c>
      <c r="D831">
        <v>20</v>
      </c>
    </row>
    <row r="832" spans="1:4" x14ac:dyDescent="0.3">
      <c r="A832">
        <v>31.5789470672607</v>
      </c>
      <c r="B832">
        <v>0</v>
      </c>
      <c r="C832">
        <v>42.857143402099602</v>
      </c>
      <c r="D832">
        <v>20</v>
      </c>
    </row>
    <row r="833" spans="1:4" x14ac:dyDescent="0.3">
      <c r="A833">
        <v>15.7894735336303</v>
      </c>
      <c r="B833">
        <v>0</v>
      </c>
      <c r="C833">
        <v>35.714286804199197</v>
      </c>
      <c r="D833">
        <v>0</v>
      </c>
    </row>
    <row r="834" spans="1:4" x14ac:dyDescent="0.3">
      <c r="A834">
        <v>21.0526313781738</v>
      </c>
      <c r="B834">
        <v>0</v>
      </c>
      <c r="C834">
        <v>35.714286804199197</v>
      </c>
      <c r="D834">
        <v>20</v>
      </c>
    </row>
    <row r="835" spans="1:4" x14ac:dyDescent="0.3">
      <c r="A835">
        <v>31.5789470672607</v>
      </c>
      <c r="B835">
        <v>0</v>
      </c>
      <c r="C835">
        <v>28.571428298950099</v>
      </c>
      <c r="D835">
        <v>40</v>
      </c>
    </row>
    <row r="836" spans="1:4" x14ac:dyDescent="0.3">
      <c r="A836">
        <v>31.5789470672607</v>
      </c>
      <c r="B836">
        <v>0</v>
      </c>
      <c r="C836">
        <v>28.571428298950099</v>
      </c>
      <c r="D836">
        <v>40</v>
      </c>
    </row>
    <row r="837" spans="1:4" x14ac:dyDescent="0.3">
      <c r="A837">
        <v>31.5789470672607</v>
      </c>
      <c r="B837">
        <v>0</v>
      </c>
      <c r="C837">
        <v>21.428571701049801</v>
      </c>
      <c r="D837">
        <v>20</v>
      </c>
    </row>
    <row r="838" spans="1:4" x14ac:dyDescent="0.3">
      <c r="A838">
        <v>21.0526313781738</v>
      </c>
      <c r="B838">
        <v>0</v>
      </c>
      <c r="C838">
        <v>28.571428298950099</v>
      </c>
      <c r="D838">
        <v>20</v>
      </c>
    </row>
    <row r="839" spans="1:4" x14ac:dyDescent="0.3">
      <c r="A839">
        <v>36.842105865478501</v>
      </c>
      <c r="B839">
        <v>0</v>
      </c>
      <c r="C839">
        <v>28.571428298950099</v>
      </c>
      <c r="D839">
        <v>0</v>
      </c>
    </row>
    <row r="840" spans="1:4" x14ac:dyDescent="0.3">
      <c r="A840">
        <v>36.842105865478501</v>
      </c>
      <c r="B840">
        <v>0</v>
      </c>
      <c r="C840">
        <v>50</v>
      </c>
      <c r="D840">
        <v>40</v>
      </c>
    </row>
    <row r="841" spans="1:4" x14ac:dyDescent="0.3">
      <c r="A841">
        <v>31.5789470672607</v>
      </c>
      <c r="B841">
        <v>0</v>
      </c>
      <c r="C841">
        <v>35.714286804199197</v>
      </c>
      <c r="D841">
        <v>40</v>
      </c>
    </row>
    <row r="842" spans="1:4" x14ac:dyDescent="0.3">
      <c r="A842">
        <v>26.315790176391602</v>
      </c>
      <c r="B842">
        <v>0</v>
      </c>
      <c r="C842">
        <v>35.714286804199197</v>
      </c>
      <c r="D842">
        <v>0</v>
      </c>
    </row>
    <row r="843" spans="1:4" x14ac:dyDescent="0.3">
      <c r="A843">
        <v>21.0526313781738</v>
      </c>
      <c r="B843">
        <v>0</v>
      </c>
      <c r="C843">
        <v>35.714286804199197</v>
      </c>
      <c r="D843">
        <v>20</v>
      </c>
    </row>
    <row r="844" spans="1:4" x14ac:dyDescent="0.3">
      <c r="A844">
        <v>26.315790176391602</v>
      </c>
      <c r="B844">
        <v>0</v>
      </c>
      <c r="C844">
        <v>42.857143402099602</v>
      </c>
      <c r="D844">
        <v>40</v>
      </c>
    </row>
    <row r="845" spans="1:4" x14ac:dyDescent="0.3">
      <c r="A845">
        <v>26.315790176391602</v>
      </c>
      <c r="B845">
        <v>0</v>
      </c>
      <c r="C845">
        <v>35.714286804199197</v>
      </c>
      <c r="D845">
        <v>40</v>
      </c>
    </row>
    <row r="846" spans="1:4" x14ac:dyDescent="0.3">
      <c r="A846">
        <v>21.0526313781738</v>
      </c>
      <c r="B846">
        <v>0</v>
      </c>
      <c r="C846">
        <v>28.571428298950099</v>
      </c>
      <c r="D846">
        <v>20</v>
      </c>
    </row>
    <row r="847" spans="1:4" x14ac:dyDescent="0.3">
      <c r="A847">
        <v>36.842105865478501</v>
      </c>
      <c r="B847">
        <v>0</v>
      </c>
      <c r="C847">
        <v>35.714286804199197</v>
      </c>
      <c r="D847">
        <v>20</v>
      </c>
    </row>
    <row r="848" spans="1:4" x14ac:dyDescent="0.3">
      <c r="A848">
        <v>31.5789470672607</v>
      </c>
      <c r="B848">
        <v>0</v>
      </c>
      <c r="C848">
        <v>35.714286804199197</v>
      </c>
      <c r="D848">
        <v>20</v>
      </c>
    </row>
    <row r="849" spans="1:4" x14ac:dyDescent="0.3">
      <c r="A849">
        <v>31.5789470672607</v>
      </c>
      <c r="B849">
        <v>0</v>
      </c>
      <c r="C849">
        <v>35.714286804199197</v>
      </c>
      <c r="D849">
        <v>20</v>
      </c>
    </row>
    <row r="850" spans="1:4" x14ac:dyDescent="0.3">
      <c r="A850">
        <v>21.0526313781738</v>
      </c>
      <c r="B850">
        <v>0</v>
      </c>
      <c r="C850">
        <v>42.857143402099602</v>
      </c>
      <c r="D850">
        <v>20</v>
      </c>
    </row>
    <row r="851" spans="1:4" x14ac:dyDescent="0.3">
      <c r="A851">
        <v>36.842105865478501</v>
      </c>
      <c r="B851">
        <v>0</v>
      </c>
      <c r="C851">
        <v>28.571428298950099</v>
      </c>
      <c r="D851">
        <v>40</v>
      </c>
    </row>
    <row r="852" spans="1:4" x14ac:dyDescent="0.3">
      <c r="A852">
        <v>31.5789470672607</v>
      </c>
      <c r="B852">
        <v>0</v>
      </c>
      <c r="C852">
        <v>28.571428298950099</v>
      </c>
      <c r="D852">
        <v>0</v>
      </c>
    </row>
    <row r="853" spans="1:4" x14ac:dyDescent="0.3">
      <c r="A853">
        <v>26.315790176391602</v>
      </c>
      <c r="B853">
        <v>0</v>
      </c>
      <c r="C853">
        <v>28.571428298950099</v>
      </c>
      <c r="D853">
        <v>0</v>
      </c>
    </row>
    <row r="854" spans="1:4" x14ac:dyDescent="0.3">
      <c r="A854">
        <v>21.0526313781738</v>
      </c>
      <c r="B854">
        <v>0</v>
      </c>
      <c r="C854">
        <v>28.571428298950099</v>
      </c>
      <c r="D854">
        <v>20</v>
      </c>
    </row>
    <row r="855" spans="1:4" x14ac:dyDescent="0.3">
      <c r="A855">
        <v>36.842105865478501</v>
      </c>
      <c r="B855">
        <v>0</v>
      </c>
      <c r="C855">
        <v>35.714286804199197</v>
      </c>
      <c r="D855">
        <v>20</v>
      </c>
    </row>
    <row r="856" spans="1:4" x14ac:dyDescent="0.3">
      <c r="A856">
        <v>26.315790176391602</v>
      </c>
      <c r="B856">
        <v>0</v>
      </c>
      <c r="C856">
        <v>35.714286804199197</v>
      </c>
      <c r="D856">
        <v>20</v>
      </c>
    </row>
    <row r="857" spans="1:4" x14ac:dyDescent="0.3">
      <c r="A857">
        <v>15.7894735336303</v>
      </c>
      <c r="B857">
        <v>0</v>
      </c>
      <c r="C857">
        <v>35.714286804199197</v>
      </c>
      <c r="D857">
        <v>20</v>
      </c>
    </row>
    <row r="858" spans="1:4" x14ac:dyDescent="0.3">
      <c r="A858">
        <v>26.315790176391602</v>
      </c>
      <c r="B858">
        <v>0</v>
      </c>
      <c r="C858">
        <v>21.428571701049801</v>
      </c>
      <c r="D858">
        <v>0</v>
      </c>
    </row>
    <row r="859" spans="1:4" x14ac:dyDescent="0.3">
      <c r="A859">
        <v>21.0526313781738</v>
      </c>
      <c r="B859">
        <v>0</v>
      </c>
      <c r="C859">
        <v>35.714286804199197</v>
      </c>
      <c r="D859">
        <v>20</v>
      </c>
    </row>
    <row r="860" spans="1:4" x14ac:dyDescent="0.3">
      <c r="A860">
        <v>26.315790176391602</v>
      </c>
      <c r="B860">
        <v>0</v>
      </c>
      <c r="C860">
        <v>35.714286804199197</v>
      </c>
      <c r="D860">
        <v>0</v>
      </c>
    </row>
    <row r="861" spans="1:4" x14ac:dyDescent="0.3">
      <c r="A861">
        <v>26.315790176391602</v>
      </c>
      <c r="B861">
        <v>0</v>
      </c>
      <c r="C861">
        <v>35.714286804199197</v>
      </c>
      <c r="D861">
        <v>20</v>
      </c>
    </row>
    <row r="862" spans="1:4" x14ac:dyDescent="0.3">
      <c r="A862">
        <v>42.105262756347599</v>
      </c>
      <c r="B862">
        <v>0</v>
      </c>
      <c r="C862">
        <v>28.571428298950099</v>
      </c>
      <c r="D862">
        <v>0</v>
      </c>
    </row>
    <row r="863" spans="1:4" x14ac:dyDescent="0.3">
      <c r="A863">
        <v>31.5789470672607</v>
      </c>
      <c r="B863">
        <v>0</v>
      </c>
      <c r="C863">
        <v>35.714286804199197</v>
      </c>
      <c r="D863">
        <v>0</v>
      </c>
    </row>
    <row r="864" spans="1:4" x14ac:dyDescent="0.3">
      <c r="A864">
        <v>26.315790176391602</v>
      </c>
      <c r="B864">
        <v>0</v>
      </c>
      <c r="C864">
        <v>42.857143402099602</v>
      </c>
      <c r="D864">
        <v>40</v>
      </c>
    </row>
    <row r="865" spans="1:4" x14ac:dyDescent="0.3">
      <c r="A865">
        <v>31.5789470672607</v>
      </c>
      <c r="B865">
        <v>0</v>
      </c>
      <c r="C865">
        <v>28.571428298950099</v>
      </c>
      <c r="D865">
        <v>40</v>
      </c>
    </row>
    <row r="866" spans="1:4" x14ac:dyDescent="0.3">
      <c r="A866">
        <v>31.5789470672607</v>
      </c>
      <c r="B866">
        <v>0</v>
      </c>
      <c r="C866">
        <v>35.714286804199197</v>
      </c>
      <c r="D866">
        <v>0</v>
      </c>
    </row>
    <row r="867" spans="1:4" x14ac:dyDescent="0.3">
      <c r="A867">
        <v>31.5789470672607</v>
      </c>
      <c r="B867">
        <v>0</v>
      </c>
      <c r="C867">
        <v>28.571428298950099</v>
      </c>
      <c r="D867">
        <v>20</v>
      </c>
    </row>
    <row r="868" spans="1:4" x14ac:dyDescent="0.3">
      <c r="A868">
        <v>21.0526313781738</v>
      </c>
      <c r="B868">
        <v>0</v>
      </c>
      <c r="C868">
        <v>42.857143402099602</v>
      </c>
      <c r="D868">
        <v>0</v>
      </c>
    </row>
    <row r="869" spans="1:4" x14ac:dyDescent="0.3">
      <c r="A869">
        <v>21.0526313781738</v>
      </c>
      <c r="B869">
        <v>0</v>
      </c>
      <c r="C869">
        <v>14.285714149475</v>
      </c>
      <c r="D869">
        <v>0</v>
      </c>
    </row>
    <row r="870" spans="1:4" x14ac:dyDescent="0.3">
      <c r="A870">
        <v>36.842105865478501</v>
      </c>
      <c r="B870">
        <v>0</v>
      </c>
      <c r="C870">
        <v>21.428571701049801</v>
      </c>
      <c r="D870">
        <v>0</v>
      </c>
    </row>
    <row r="871" spans="1:4" x14ac:dyDescent="0.3">
      <c r="A871">
        <v>31.5789470672607</v>
      </c>
      <c r="B871">
        <v>0</v>
      </c>
      <c r="C871">
        <v>21.428571701049801</v>
      </c>
      <c r="D871">
        <v>40</v>
      </c>
    </row>
    <row r="872" spans="1:4" x14ac:dyDescent="0.3">
      <c r="A872">
        <v>26.315790176391602</v>
      </c>
      <c r="B872">
        <v>0</v>
      </c>
      <c r="C872">
        <v>21.428571701049801</v>
      </c>
      <c r="D872">
        <v>20</v>
      </c>
    </row>
    <row r="873" spans="1:4" x14ac:dyDescent="0.3">
      <c r="A873">
        <v>31.5789470672607</v>
      </c>
      <c r="B873">
        <v>0</v>
      </c>
      <c r="C873">
        <v>21.428571701049801</v>
      </c>
      <c r="D873">
        <v>0</v>
      </c>
    </row>
    <row r="874" spans="1:4" x14ac:dyDescent="0.3">
      <c r="A874">
        <v>26.315790176391602</v>
      </c>
      <c r="B874">
        <v>0</v>
      </c>
      <c r="C874">
        <v>14.285714149475</v>
      </c>
      <c r="D874">
        <v>0</v>
      </c>
    </row>
    <row r="875" spans="1:4" x14ac:dyDescent="0.3">
      <c r="A875">
        <v>36.842105865478501</v>
      </c>
      <c r="B875">
        <v>0</v>
      </c>
      <c r="C875">
        <v>35.714286804199197</v>
      </c>
      <c r="D875">
        <v>20</v>
      </c>
    </row>
    <row r="876" spans="1:4" x14ac:dyDescent="0.3">
      <c r="A876">
        <v>21.0526313781738</v>
      </c>
      <c r="B876">
        <v>0</v>
      </c>
      <c r="C876">
        <v>14.285714149475</v>
      </c>
      <c r="D876">
        <v>40</v>
      </c>
    </row>
    <row r="877" spans="1:4" x14ac:dyDescent="0.3">
      <c r="A877">
        <v>31.5789470672607</v>
      </c>
      <c r="B877">
        <v>0</v>
      </c>
      <c r="C877">
        <v>28.571428298950099</v>
      </c>
      <c r="D877">
        <v>0</v>
      </c>
    </row>
    <row r="878" spans="1:4" x14ac:dyDescent="0.3">
      <c r="A878">
        <v>36.842105865478501</v>
      </c>
      <c r="B878">
        <v>0</v>
      </c>
      <c r="C878">
        <v>28.571428298950099</v>
      </c>
      <c r="D878">
        <v>20</v>
      </c>
    </row>
    <row r="879" spans="1:4" x14ac:dyDescent="0.3">
      <c r="A879">
        <v>36.842105865478501</v>
      </c>
      <c r="B879">
        <v>0</v>
      </c>
      <c r="C879">
        <v>28.571428298950099</v>
      </c>
      <c r="D879">
        <v>0</v>
      </c>
    </row>
    <row r="880" spans="1:4" x14ac:dyDescent="0.3">
      <c r="A880">
        <v>21.0526313781738</v>
      </c>
      <c r="B880">
        <v>0</v>
      </c>
      <c r="C880">
        <v>28.571428298950099</v>
      </c>
      <c r="D880">
        <v>40</v>
      </c>
    </row>
    <row r="881" spans="1:4" x14ac:dyDescent="0.3">
      <c r="A881">
        <v>31.5789470672607</v>
      </c>
      <c r="B881">
        <v>0</v>
      </c>
      <c r="C881">
        <v>35.714286804199197</v>
      </c>
      <c r="D881">
        <v>0</v>
      </c>
    </row>
    <row r="882" spans="1:4" x14ac:dyDescent="0.3">
      <c r="A882">
        <v>42.105262756347599</v>
      </c>
      <c r="B882">
        <v>0</v>
      </c>
      <c r="C882">
        <v>21.428571701049801</v>
      </c>
      <c r="D882">
        <v>20</v>
      </c>
    </row>
    <row r="883" spans="1:4" x14ac:dyDescent="0.3">
      <c r="A883">
        <v>31.5789470672607</v>
      </c>
      <c r="B883">
        <v>0</v>
      </c>
      <c r="C883">
        <v>21.428571701049801</v>
      </c>
      <c r="D883">
        <v>20</v>
      </c>
    </row>
    <row r="884" spans="1:4" x14ac:dyDescent="0.3">
      <c r="A884">
        <v>31.5789470672607</v>
      </c>
      <c r="B884">
        <v>0</v>
      </c>
      <c r="C884">
        <v>35.714286804199197</v>
      </c>
      <c r="D884">
        <v>20</v>
      </c>
    </row>
    <row r="885" spans="1:4" x14ac:dyDescent="0.3">
      <c r="A885">
        <v>21.0526313781738</v>
      </c>
      <c r="B885">
        <v>0</v>
      </c>
      <c r="C885">
        <v>35.714286804199197</v>
      </c>
      <c r="D885">
        <v>0</v>
      </c>
    </row>
    <row r="886" spans="1:4" x14ac:dyDescent="0.3">
      <c r="A886">
        <v>31.5789470672607</v>
      </c>
      <c r="B886">
        <v>0</v>
      </c>
      <c r="C886">
        <v>35.714286804199197</v>
      </c>
      <c r="D886">
        <v>20</v>
      </c>
    </row>
    <row r="887" spans="1:4" x14ac:dyDescent="0.3">
      <c r="A887">
        <v>26.315790176391602</v>
      </c>
      <c r="B887">
        <v>0</v>
      </c>
      <c r="C887">
        <v>28.571428298950099</v>
      </c>
      <c r="D887">
        <v>0</v>
      </c>
    </row>
    <row r="888" spans="1:4" x14ac:dyDescent="0.3">
      <c r="A888">
        <v>26.315790176391602</v>
      </c>
      <c r="B888">
        <v>0</v>
      </c>
      <c r="C888">
        <v>35.714286804199197</v>
      </c>
      <c r="D888">
        <v>20</v>
      </c>
    </row>
    <row r="889" spans="1:4" x14ac:dyDescent="0.3">
      <c r="A889">
        <v>36.842105865478501</v>
      </c>
      <c r="B889">
        <v>0</v>
      </c>
      <c r="C889">
        <v>42.857143402099602</v>
      </c>
      <c r="D889">
        <v>40</v>
      </c>
    </row>
    <row r="890" spans="1:4" x14ac:dyDescent="0.3">
      <c r="A890">
        <v>31.5789470672607</v>
      </c>
      <c r="B890">
        <v>0</v>
      </c>
      <c r="C890">
        <v>21.428571701049801</v>
      </c>
      <c r="D890">
        <v>40</v>
      </c>
    </row>
    <row r="891" spans="1:4" x14ac:dyDescent="0.3">
      <c r="A891">
        <v>31.5789470672607</v>
      </c>
      <c r="B891">
        <v>0</v>
      </c>
      <c r="C891">
        <v>28.571428298950099</v>
      </c>
      <c r="D891">
        <v>0</v>
      </c>
    </row>
    <row r="892" spans="1:4" x14ac:dyDescent="0.3">
      <c r="A892">
        <v>36.842105865478501</v>
      </c>
      <c r="B892">
        <v>0</v>
      </c>
      <c r="C892">
        <v>28.571428298950099</v>
      </c>
      <c r="D892">
        <v>0</v>
      </c>
    </row>
    <row r="893" spans="1:4" x14ac:dyDescent="0.3">
      <c r="A893">
        <v>26.315790176391602</v>
      </c>
      <c r="B893">
        <v>0</v>
      </c>
      <c r="C893">
        <v>28.571428298950099</v>
      </c>
      <c r="D893">
        <v>20</v>
      </c>
    </row>
    <row r="894" spans="1:4" x14ac:dyDescent="0.3">
      <c r="A894">
        <v>26.315790176391602</v>
      </c>
      <c r="B894">
        <v>0</v>
      </c>
      <c r="C894">
        <v>21.428571701049801</v>
      </c>
      <c r="D894">
        <v>20</v>
      </c>
    </row>
    <row r="895" spans="1:4" x14ac:dyDescent="0.3">
      <c r="A895">
        <v>26.315790176391602</v>
      </c>
      <c r="B895">
        <v>0</v>
      </c>
      <c r="C895">
        <v>21.428571701049801</v>
      </c>
      <c r="D895">
        <v>40</v>
      </c>
    </row>
    <row r="896" spans="1:4" x14ac:dyDescent="0.3">
      <c r="A896">
        <v>42.105262756347599</v>
      </c>
      <c r="B896">
        <v>0</v>
      </c>
      <c r="C896">
        <v>35.714286804199197</v>
      </c>
      <c r="D896">
        <v>40</v>
      </c>
    </row>
    <row r="897" spans="1:4" x14ac:dyDescent="0.3">
      <c r="A897">
        <v>26.315790176391602</v>
      </c>
      <c r="B897">
        <v>0</v>
      </c>
      <c r="C897">
        <v>21.428571701049801</v>
      </c>
      <c r="D897">
        <v>20</v>
      </c>
    </row>
    <row r="898" spans="1:4" x14ac:dyDescent="0.3">
      <c r="A898">
        <v>31.5789470672607</v>
      </c>
      <c r="B898">
        <v>0</v>
      </c>
      <c r="C898">
        <v>21.428571701049801</v>
      </c>
      <c r="D898">
        <v>0</v>
      </c>
    </row>
    <row r="899" spans="1:4" x14ac:dyDescent="0.3">
      <c r="A899">
        <v>31.5789470672607</v>
      </c>
      <c r="B899">
        <v>0</v>
      </c>
      <c r="C899">
        <v>21.428571701049801</v>
      </c>
      <c r="D899">
        <v>0</v>
      </c>
    </row>
    <row r="900" spans="1:4" x14ac:dyDescent="0.3">
      <c r="A900">
        <v>31.5789470672607</v>
      </c>
      <c r="B900">
        <v>0</v>
      </c>
      <c r="C900">
        <v>28.571428298950099</v>
      </c>
      <c r="D900">
        <v>40</v>
      </c>
    </row>
    <row r="901" spans="1:4" x14ac:dyDescent="0.3">
      <c r="A901">
        <v>26.315790176391602</v>
      </c>
      <c r="B901">
        <v>0</v>
      </c>
      <c r="C901">
        <v>35.714286804199197</v>
      </c>
      <c r="D901">
        <v>20</v>
      </c>
    </row>
    <row r="902" spans="1:4" x14ac:dyDescent="0.3">
      <c r="A902">
        <v>36.842105865478501</v>
      </c>
      <c r="B902">
        <v>0</v>
      </c>
      <c r="C902">
        <v>35.714286804199197</v>
      </c>
      <c r="D902">
        <v>40</v>
      </c>
    </row>
    <row r="903" spans="1:4" x14ac:dyDescent="0.3">
      <c r="A903">
        <v>42.105262756347599</v>
      </c>
      <c r="B903">
        <v>0</v>
      </c>
      <c r="C903">
        <v>35.714286804199197</v>
      </c>
      <c r="D903">
        <v>0</v>
      </c>
    </row>
    <row r="904" spans="1:4" x14ac:dyDescent="0.3">
      <c r="A904">
        <v>36.842105865478501</v>
      </c>
      <c r="B904">
        <v>0</v>
      </c>
      <c r="C904">
        <v>42.857143402099602</v>
      </c>
      <c r="D904">
        <v>40</v>
      </c>
    </row>
    <row r="905" spans="1:4" x14ac:dyDescent="0.3">
      <c r="A905">
        <v>26.315790176391602</v>
      </c>
      <c r="B905">
        <v>0</v>
      </c>
      <c r="C905">
        <v>35.714286804199197</v>
      </c>
      <c r="D905">
        <v>20</v>
      </c>
    </row>
    <row r="906" spans="1:4" x14ac:dyDescent="0.3">
      <c r="A906">
        <v>42.105262756347599</v>
      </c>
      <c r="B906">
        <v>0</v>
      </c>
      <c r="C906">
        <v>28.571428298950099</v>
      </c>
      <c r="D906">
        <v>0</v>
      </c>
    </row>
    <row r="907" spans="1:4" x14ac:dyDescent="0.3">
      <c r="A907">
        <v>21.0526313781738</v>
      </c>
      <c r="B907">
        <v>0</v>
      </c>
      <c r="C907">
        <v>28.571428298950099</v>
      </c>
      <c r="D907">
        <v>40</v>
      </c>
    </row>
    <row r="908" spans="1:4" x14ac:dyDescent="0.3">
      <c r="A908">
        <v>31.5789470672607</v>
      </c>
      <c r="B908">
        <v>0</v>
      </c>
      <c r="C908">
        <v>28.571428298950099</v>
      </c>
      <c r="D908">
        <v>20</v>
      </c>
    </row>
    <row r="909" spans="1:4" x14ac:dyDescent="0.3">
      <c r="A909">
        <v>42.105262756347599</v>
      </c>
      <c r="B909">
        <v>0</v>
      </c>
      <c r="C909">
        <v>42.857143402099602</v>
      </c>
      <c r="D909">
        <v>0</v>
      </c>
    </row>
    <row r="910" spans="1:4" x14ac:dyDescent="0.3">
      <c r="A910">
        <v>42.105262756347599</v>
      </c>
      <c r="B910">
        <v>0</v>
      </c>
      <c r="C910">
        <v>42.857143402099602</v>
      </c>
      <c r="D910">
        <v>0</v>
      </c>
    </row>
    <row r="911" spans="1:4" x14ac:dyDescent="0.3">
      <c r="A911">
        <v>26.315790176391602</v>
      </c>
      <c r="B911">
        <v>0</v>
      </c>
      <c r="C911">
        <v>35.714286804199197</v>
      </c>
      <c r="D911">
        <v>40</v>
      </c>
    </row>
    <row r="912" spans="1:4" x14ac:dyDescent="0.3">
      <c r="A912">
        <v>26.315790176391602</v>
      </c>
      <c r="B912">
        <v>0</v>
      </c>
      <c r="C912">
        <v>42.857143402099602</v>
      </c>
      <c r="D912">
        <v>0</v>
      </c>
    </row>
    <row r="913" spans="1:4" x14ac:dyDescent="0.3">
      <c r="A913">
        <v>26.315790176391602</v>
      </c>
      <c r="B913">
        <v>0</v>
      </c>
      <c r="C913">
        <v>14.285714149475</v>
      </c>
      <c r="D913">
        <v>20</v>
      </c>
    </row>
    <row r="914" spans="1:4" x14ac:dyDescent="0.3">
      <c r="A914">
        <v>31.5789470672607</v>
      </c>
      <c r="B914">
        <v>0</v>
      </c>
      <c r="C914">
        <v>35.714286804199197</v>
      </c>
      <c r="D914">
        <v>20</v>
      </c>
    </row>
    <row r="915" spans="1:4" x14ac:dyDescent="0.3">
      <c r="A915">
        <v>26.315790176391602</v>
      </c>
      <c r="B915">
        <v>0</v>
      </c>
      <c r="C915">
        <v>28.571428298950099</v>
      </c>
      <c r="D915">
        <v>20</v>
      </c>
    </row>
    <row r="916" spans="1:4" x14ac:dyDescent="0.3">
      <c r="A916">
        <v>26.315790176391602</v>
      </c>
      <c r="B916">
        <v>0</v>
      </c>
      <c r="C916">
        <v>21.428571701049801</v>
      </c>
      <c r="D916">
        <v>60</v>
      </c>
    </row>
    <row r="917" spans="1:4" x14ac:dyDescent="0.3">
      <c r="A917">
        <v>36.842105865478501</v>
      </c>
      <c r="B917">
        <v>0</v>
      </c>
      <c r="C917">
        <v>42.857143402099602</v>
      </c>
      <c r="D917">
        <v>0</v>
      </c>
    </row>
    <row r="918" spans="1:4" x14ac:dyDescent="0.3">
      <c r="A918">
        <v>26.315790176391602</v>
      </c>
      <c r="B918">
        <v>0</v>
      </c>
      <c r="C918">
        <v>21.428571701049801</v>
      </c>
      <c r="D918">
        <v>0</v>
      </c>
    </row>
    <row r="919" spans="1:4" x14ac:dyDescent="0.3">
      <c r="A919">
        <v>15.7894735336303</v>
      </c>
      <c r="B919">
        <v>0</v>
      </c>
      <c r="C919">
        <v>35.714286804199197</v>
      </c>
      <c r="D919">
        <v>0</v>
      </c>
    </row>
    <row r="920" spans="1:4" x14ac:dyDescent="0.3">
      <c r="A920">
        <v>26.315790176391602</v>
      </c>
      <c r="B920">
        <v>0</v>
      </c>
      <c r="C920">
        <v>28.571428298950099</v>
      </c>
      <c r="D920">
        <v>20</v>
      </c>
    </row>
    <row r="921" spans="1:4" x14ac:dyDescent="0.3">
      <c r="A921">
        <v>31.5789470672607</v>
      </c>
      <c r="B921">
        <v>0</v>
      </c>
      <c r="C921">
        <v>35.714286804199197</v>
      </c>
      <c r="D921">
        <v>0</v>
      </c>
    </row>
    <row r="922" spans="1:4" x14ac:dyDescent="0.3">
      <c r="A922">
        <v>31.5789470672607</v>
      </c>
      <c r="B922">
        <v>0</v>
      </c>
      <c r="C922">
        <v>42.857143402099602</v>
      </c>
      <c r="D922">
        <v>0</v>
      </c>
    </row>
    <row r="923" spans="1:4" x14ac:dyDescent="0.3">
      <c r="A923">
        <v>31.5789470672607</v>
      </c>
      <c r="B923">
        <v>0</v>
      </c>
      <c r="C923">
        <v>21.428571701049801</v>
      </c>
      <c r="D923">
        <v>0</v>
      </c>
    </row>
    <row r="924" spans="1:4" x14ac:dyDescent="0.3">
      <c r="A924">
        <v>31.5789470672607</v>
      </c>
      <c r="B924">
        <v>0</v>
      </c>
      <c r="C924">
        <v>35.714286804199197</v>
      </c>
      <c r="D924">
        <v>20</v>
      </c>
    </row>
    <row r="925" spans="1:4" x14ac:dyDescent="0.3">
      <c r="A925">
        <v>31.5789470672607</v>
      </c>
      <c r="B925">
        <v>0</v>
      </c>
      <c r="C925">
        <v>21.428571701049801</v>
      </c>
      <c r="D925">
        <v>0</v>
      </c>
    </row>
    <row r="926" spans="1:4" x14ac:dyDescent="0.3">
      <c r="A926">
        <v>26.315790176391602</v>
      </c>
      <c r="B926">
        <v>0</v>
      </c>
      <c r="C926">
        <v>35.714286804199197</v>
      </c>
      <c r="D926">
        <v>0</v>
      </c>
    </row>
    <row r="927" spans="1:4" x14ac:dyDescent="0.3">
      <c r="A927">
        <v>21.0526313781738</v>
      </c>
      <c r="B927">
        <v>0</v>
      </c>
      <c r="C927">
        <v>28.571428298950099</v>
      </c>
      <c r="D927">
        <v>20</v>
      </c>
    </row>
    <row r="928" spans="1:4" x14ac:dyDescent="0.3">
      <c r="A928">
        <v>26.315790176391602</v>
      </c>
      <c r="B928">
        <v>0</v>
      </c>
      <c r="C928">
        <v>28.571428298950099</v>
      </c>
      <c r="D928">
        <v>40</v>
      </c>
    </row>
    <row r="929" spans="1:4" x14ac:dyDescent="0.3">
      <c r="A929">
        <v>21.0526313781738</v>
      </c>
      <c r="B929">
        <v>0</v>
      </c>
      <c r="C929">
        <v>35.714286804199197</v>
      </c>
      <c r="D929">
        <v>20</v>
      </c>
    </row>
    <row r="930" spans="1:4" x14ac:dyDescent="0.3">
      <c r="A930">
        <v>26.315790176391602</v>
      </c>
      <c r="B930">
        <v>0</v>
      </c>
      <c r="C930">
        <v>35.714286804199197</v>
      </c>
      <c r="D930">
        <v>0</v>
      </c>
    </row>
    <row r="931" spans="1:4" x14ac:dyDescent="0.3">
      <c r="A931">
        <v>31.5789470672607</v>
      </c>
      <c r="B931">
        <v>0</v>
      </c>
      <c r="C931">
        <v>21.428571701049801</v>
      </c>
      <c r="D931">
        <v>0</v>
      </c>
    </row>
    <row r="932" spans="1:4" x14ac:dyDescent="0.3">
      <c r="A932">
        <v>26.315790176391602</v>
      </c>
      <c r="B932">
        <v>0</v>
      </c>
      <c r="C932">
        <v>35.714286804199197</v>
      </c>
      <c r="D932">
        <v>20</v>
      </c>
    </row>
    <row r="933" spans="1:4" x14ac:dyDescent="0.3">
      <c r="A933">
        <v>21.0526313781738</v>
      </c>
      <c r="B933">
        <v>0</v>
      </c>
      <c r="C933">
        <v>21.428571701049801</v>
      </c>
      <c r="D933">
        <v>20</v>
      </c>
    </row>
    <row r="934" spans="1:4" x14ac:dyDescent="0.3">
      <c r="A934">
        <v>26.315790176391602</v>
      </c>
      <c r="B934">
        <v>33.3333320617675</v>
      </c>
      <c r="C934">
        <v>14.285714149475</v>
      </c>
      <c r="D934">
        <v>20</v>
      </c>
    </row>
    <row r="935" spans="1:4" x14ac:dyDescent="0.3">
      <c r="A935">
        <v>26.315790176391602</v>
      </c>
      <c r="B935">
        <v>0</v>
      </c>
      <c r="C935">
        <v>28.571428298950099</v>
      </c>
      <c r="D935">
        <v>40</v>
      </c>
    </row>
    <row r="936" spans="1:4" x14ac:dyDescent="0.3">
      <c r="A936">
        <v>26.315790176391602</v>
      </c>
      <c r="B936">
        <v>0</v>
      </c>
      <c r="C936">
        <v>35.714286804199197</v>
      </c>
      <c r="D936">
        <v>20</v>
      </c>
    </row>
    <row r="937" spans="1:4" x14ac:dyDescent="0.3">
      <c r="A937">
        <v>31.5789470672607</v>
      </c>
      <c r="B937">
        <v>0</v>
      </c>
      <c r="C937">
        <v>35.714286804199197</v>
      </c>
      <c r="D937">
        <v>60</v>
      </c>
    </row>
    <row r="938" spans="1:4" x14ac:dyDescent="0.3">
      <c r="A938">
        <v>31.5789470672607</v>
      </c>
      <c r="B938">
        <v>0</v>
      </c>
      <c r="C938">
        <v>28.571428298950099</v>
      </c>
      <c r="D938">
        <v>20</v>
      </c>
    </row>
    <row r="939" spans="1:4" x14ac:dyDescent="0.3">
      <c r="A939">
        <v>26.315790176391602</v>
      </c>
      <c r="B939">
        <v>0</v>
      </c>
      <c r="C939">
        <v>14.285714149475</v>
      </c>
      <c r="D939">
        <v>0</v>
      </c>
    </row>
    <row r="940" spans="1:4" x14ac:dyDescent="0.3">
      <c r="A940">
        <v>31.5789470672607</v>
      </c>
      <c r="B940">
        <v>0</v>
      </c>
      <c r="C940">
        <v>35.714286804199197</v>
      </c>
      <c r="D940">
        <v>20</v>
      </c>
    </row>
    <row r="941" spans="1:4" x14ac:dyDescent="0.3">
      <c r="A941">
        <v>21.0526313781738</v>
      </c>
      <c r="B941">
        <v>0</v>
      </c>
      <c r="C941">
        <v>35.714286804199197</v>
      </c>
      <c r="D941">
        <v>0</v>
      </c>
    </row>
    <row r="942" spans="1:4" x14ac:dyDescent="0.3">
      <c r="A942">
        <v>26.315790176391602</v>
      </c>
      <c r="B942">
        <v>0</v>
      </c>
      <c r="C942">
        <v>28.571428298950099</v>
      </c>
      <c r="D942">
        <v>20</v>
      </c>
    </row>
    <row r="943" spans="1:4" x14ac:dyDescent="0.3">
      <c r="A943">
        <v>21.0526313781738</v>
      </c>
      <c r="B943">
        <v>0</v>
      </c>
      <c r="C943">
        <v>35.714286804199197</v>
      </c>
      <c r="D943">
        <v>20</v>
      </c>
    </row>
    <row r="944" spans="1:4" x14ac:dyDescent="0.3">
      <c r="A944">
        <v>36.842105865478501</v>
      </c>
      <c r="B944">
        <v>0</v>
      </c>
      <c r="C944">
        <v>35.714286804199197</v>
      </c>
      <c r="D944">
        <v>40</v>
      </c>
    </row>
    <row r="945" spans="1:4" x14ac:dyDescent="0.3">
      <c r="A945">
        <v>21.0526313781738</v>
      </c>
      <c r="B945">
        <v>0</v>
      </c>
      <c r="C945">
        <v>28.571428298950099</v>
      </c>
      <c r="D945">
        <v>0</v>
      </c>
    </row>
    <row r="946" spans="1:4" x14ac:dyDescent="0.3">
      <c r="A946">
        <v>42.105262756347599</v>
      </c>
      <c r="B946">
        <v>0</v>
      </c>
      <c r="C946">
        <v>42.857143402099602</v>
      </c>
      <c r="D946">
        <v>20</v>
      </c>
    </row>
    <row r="947" spans="1:4" x14ac:dyDescent="0.3">
      <c r="A947">
        <v>26.315790176391602</v>
      </c>
      <c r="B947">
        <v>0</v>
      </c>
      <c r="C947">
        <v>35.714286804199197</v>
      </c>
      <c r="D947">
        <v>20</v>
      </c>
    </row>
    <row r="948" spans="1:4" x14ac:dyDescent="0.3">
      <c r="A948">
        <v>21.0526313781738</v>
      </c>
      <c r="B948">
        <v>0</v>
      </c>
      <c r="C948">
        <v>42.857143402099602</v>
      </c>
      <c r="D948">
        <v>20</v>
      </c>
    </row>
    <row r="949" spans="1:4" x14ac:dyDescent="0.3">
      <c r="A949">
        <v>36.842105865478501</v>
      </c>
      <c r="B949">
        <v>0</v>
      </c>
      <c r="C949">
        <v>42.857143402099602</v>
      </c>
      <c r="D949">
        <v>0</v>
      </c>
    </row>
    <row r="950" spans="1:4" x14ac:dyDescent="0.3">
      <c r="A950">
        <v>31.5789470672607</v>
      </c>
      <c r="B950">
        <v>0</v>
      </c>
      <c r="C950">
        <v>42.857143402099602</v>
      </c>
      <c r="D950">
        <v>0</v>
      </c>
    </row>
    <row r="951" spans="1:4" x14ac:dyDescent="0.3">
      <c r="A951">
        <v>26.315790176391602</v>
      </c>
      <c r="B951">
        <v>0</v>
      </c>
      <c r="C951">
        <v>42.857143402099602</v>
      </c>
      <c r="D951">
        <v>40</v>
      </c>
    </row>
    <row r="952" spans="1:4" x14ac:dyDescent="0.3">
      <c r="A952">
        <v>15.7894735336303</v>
      </c>
      <c r="B952">
        <v>0</v>
      </c>
      <c r="C952">
        <v>14.285714149475</v>
      </c>
      <c r="D952">
        <v>20</v>
      </c>
    </row>
    <row r="953" spans="1:4" x14ac:dyDescent="0.3">
      <c r="A953">
        <v>21.0526313781738</v>
      </c>
      <c r="B953">
        <v>0</v>
      </c>
      <c r="C953">
        <v>42.857143402099602</v>
      </c>
      <c r="D953">
        <v>40</v>
      </c>
    </row>
    <row r="954" spans="1:4" x14ac:dyDescent="0.3">
      <c r="A954">
        <v>21.0526313781738</v>
      </c>
      <c r="B954">
        <v>0</v>
      </c>
      <c r="C954">
        <v>35.714286804199197</v>
      </c>
      <c r="D954">
        <v>20</v>
      </c>
    </row>
    <row r="955" spans="1:4" x14ac:dyDescent="0.3">
      <c r="A955">
        <v>26.315790176391602</v>
      </c>
      <c r="B955">
        <v>0</v>
      </c>
      <c r="C955">
        <v>28.571428298950099</v>
      </c>
      <c r="D955">
        <v>20</v>
      </c>
    </row>
    <row r="956" spans="1:4" x14ac:dyDescent="0.3">
      <c r="A956">
        <v>31.5789470672607</v>
      </c>
      <c r="B956">
        <v>0</v>
      </c>
      <c r="C956">
        <v>28.571428298950099</v>
      </c>
      <c r="D956">
        <v>0</v>
      </c>
    </row>
    <row r="957" spans="1:4" x14ac:dyDescent="0.3">
      <c r="A957">
        <v>15.7894735336303</v>
      </c>
      <c r="B957">
        <v>0</v>
      </c>
      <c r="C957">
        <v>50</v>
      </c>
      <c r="D957">
        <v>40</v>
      </c>
    </row>
    <row r="958" spans="1:4" x14ac:dyDescent="0.3">
      <c r="A958">
        <v>31.5789470672607</v>
      </c>
      <c r="B958">
        <v>0</v>
      </c>
      <c r="C958">
        <v>35.714286804199197</v>
      </c>
      <c r="D958">
        <v>20</v>
      </c>
    </row>
    <row r="959" spans="1:4" x14ac:dyDescent="0.3">
      <c r="A959">
        <v>26.315790176391602</v>
      </c>
      <c r="B959">
        <v>0</v>
      </c>
      <c r="C959">
        <v>28.571428298950099</v>
      </c>
      <c r="D959">
        <v>0</v>
      </c>
    </row>
    <row r="960" spans="1:4" x14ac:dyDescent="0.3">
      <c r="A960">
        <v>31.5789470672607</v>
      </c>
      <c r="B960">
        <v>0</v>
      </c>
      <c r="C960">
        <v>28.571428298950099</v>
      </c>
      <c r="D960">
        <v>20</v>
      </c>
    </row>
    <row r="961" spans="1:4" x14ac:dyDescent="0.3">
      <c r="A961">
        <v>15.7894735336303</v>
      </c>
      <c r="B961">
        <v>0</v>
      </c>
      <c r="C961">
        <v>21.428571701049801</v>
      </c>
      <c r="D961">
        <v>60</v>
      </c>
    </row>
    <row r="962" spans="1:4" x14ac:dyDescent="0.3">
      <c r="A962">
        <v>21.0526313781738</v>
      </c>
      <c r="B962">
        <v>0</v>
      </c>
      <c r="C962">
        <v>21.428571701049801</v>
      </c>
      <c r="D962">
        <v>20</v>
      </c>
    </row>
    <row r="963" spans="1:4" x14ac:dyDescent="0.3">
      <c r="A963">
        <v>26.315790176391602</v>
      </c>
      <c r="B963">
        <v>0</v>
      </c>
      <c r="C963">
        <v>35.714286804199197</v>
      </c>
      <c r="D963">
        <v>20</v>
      </c>
    </row>
    <row r="964" spans="1:4" x14ac:dyDescent="0.3">
      <c r="A964">
        <v>21.0526313781738</v>
      </c>
      <c r="B964">
        <v>33.3333320617675</v>
      </c>
      <c r="C964">
        <v>35.714286804199197</v>
      </c>
      <c r="D964">
        <v>40</v>
      </c>
    </row>
    <row r="965" spans="1:4" x14ac:dyDescent="0.3">
      <c r="A965">
        <v>26.315790176391602</v>
      </c>
      <c r="B965">
        <v>0</v>
      </c>
      <c r="C965">
        <v>35.714286804199197</v>
      </c>
      <c r="D965">
        <v>40</v>
      </c>
    </row>
    <row r="966" spans="1:4" x14ac:dyDescent="0.3">
      <c r="A966">
        <v>31.5789470672607</v>
      </c>
      <c r="B966">
        <v>0</v>
      </c>
      <c r="C966">
        <v>35.714286804199197</v>
      </c>
      <c r="D966">
        <v>20</v>
      </c>
    </row>
    <row r="967" spans="1:4" x14ac:dyDescent="0.3">
      <c r="A967">
        <v>31.5789470672607</v>
      </c>
      <c r="B967">
        <v>0</v>
      </c>
      <c r="C967">
        <v>21.428571701049801</v>
      </c>
      <c r="D967">
        <v>20</v>
      </c>
    </row>
    <row r="968" spans="1:4" x14ac:dyDescent="0.3">
      <c r="A968">
        <v>26.315790176391602</v>
      </c>
      <c r="B968">
        <v>0</v>
      </c>
      <c r="C968">
        <v>21.428571701049801</v>
      </c>
      <c r="D968">
        <v>20</v>
      </c>
    </row>
    <row r="969" spans="1:4" x14ac:dyDescent="0.3">
      <c r="A969">
        <v>21.0526313781738</v>
      </c>
      <c r="B969">
        <v>0</v>
      </c>
      <c r="C969">
        <v>35.714286804199197</v>
      </c>
      <c r="D969">
        <v>0</v>
      </c>
    </row>
    <row r="970" spans="1:4" x14ac:dyDescent="0.3">
      <c r="A970">
        <v>26.315790176391602</v>
      </c>
      <c r="B970">
        <v>0</v>
      </c>
      <c r="C970">
        <v>28.571428298950099</v>
      </c>
      <c r="D970">
        <v>40</v>
      </c>
    </row>
    <row r="971" spans="1:4" x14ac:dyDescent="0.3">
      <c r="A971">
        <v>21.0526313781738</v>
      </c>
      <c r="B971">
        <v>0</v>
      </c>
      <c r="C971">
        <v>35.714286804199197</v>
      </c>
      <c r="D971">
        <v>20</v>
      </c>
    </row>
    <row r="972" spans="1:4" x14ac:dyDescent="0.3">
      <c r="A972">
        <v>36.842105865478501</v>
      </c>
      <c r="B972">
        <v>0</v>
      </c>
      <c r="C972">
        <v>21.428571701049801</v>
      </c>
      <c r="D972">
        <v>20</v>
      </c>
    </row>
    <row r="973" spans="1:4" x14ac:dyDescent="0.3">
      <c r="A973">
        <v>15.7894735336303</v>
      </c>
      <c r="B973">
        <v>0</v>
      </c>
      <c r="C973">
        <v>28.571428298950099</v>
      </c>
      <c r="D973">
        <v>40</v>
      </c>
    </row>
    <row r="974" spans="1:4" x14ac:dyDescent="0.3">
      <c r="A974">
        <v>26.315790176391602</v>
      </c>
      <c r="B974">
        <v>0</v>
      </c>
      <c r="C974">
        <v>42.857143402099602</v>
      </c>
      <c r="D974">
        <v>0</v>
      </c>
    </row>
    <row r="975" spans="1:4" x14ac:dyDescent="0.3">
      <c r="A975">
        <v>26.315790176391602</v>
      </c>
      <c r="B975">
        <v>0</v>
      </c>
      <c r="C975">
        <v>28.571428298950099</v>
      </c>
      <c r="D975">
        <v>40</v>
      </c>
    </row>
    <row r="976" spans="1:4" x14ac:dyDescent="0.3">
      <c r="A976">
        <v>26.315790176391602</v>
      </c>
      <c r="B976">
        <v>0</v>
      </c>
      <c r="C976">
        <v>28.571428298950099</v>
      </c>
      <c r="D976">
        <v>20</v>
      </c>
    </row>
    <row r="977" spans="1:4" x14ac:dyDescent="0.3">
      <c r="A977">
        <v>26.315790176391602</v>
      </c>
      <c r="B977">
        <v>0</v>
      </c>
      <c r="C977">
        <v>28.571428298950099</v>
      </c>
      <c r="D977">
        <v>20</v>
      </c>
    </row>
    <row r="978" spans="1:4" x14ac:dyDescent="0.3">
      <c r="A978">
        <v>21.0526313781738</v>
      </c>
      <c r="B978">
        <v>0</v>
      </c>
      <c r="C978">
        <v>28.571428298950099</v>
      </c>
      <c r="D978">
        <v>40</v>
      </c>
    </row>
    <row r="979" spans="1:4" x14ac:dyDescent="0.3">
      <c r="A979">
        <v>26.315790176391602</v>
      </c>
      <c r="B979">
        <v>0</v>
      </c>
      <c r="C979">
        <v>28.571428298950099</v>
      </c>
      <c r="D979">
        <v>0</v>
      </c>
    </row>
    <row r="980" spans="1:4" x14ac:dyDescent="0.3">
      <c r="A980">
        <v>31.5789470672607</v>
      </c>
      <c r="B980">
        <v>0</v>
      </c>
      <c r="C980">
        <v>28.571428298950099</v>
      </c>
      <c r="D980">
        <v>0</v>
      </c>
    </row>
    <row r="981" spans="1:4" x14ac:dyDescent="0.3">
      <c r="A981">
        <v>36.842105865478501</v>
      </c>
      <c r="B981">
        <v>0</v>
      </c>
      <c r="C981">
        <v>35.714286804199197</v>
      </c>
      <c r="D981">
        <v>20</v>
      </c>
    </row>
    <row r="982" spans="1:4" x14ac:dyDescent="0.3">
      <c r="A982">
        <v>21.0526313781738</v>
      </c>
      <c r="B982">
        <v>0</v>
      </c>
      <c r="C982">
        <v>42.857143402099602</v>
      </c>
      <c r="D982">
        <v>20</v>
      </c>
    </row>
    <row r="983" spans="1:4" x14ac:dyDescent="0.3">
      <c r="A983">
        <v>26.315790176391602</v>
      </c>
      <c r="B983">
        <v>0</v>
      </c>
      <c r="C983">
        <v>28.571428298950099</v>
      </c>
      <c r="D983">
        <v>40</v>
      </c>
    </row>
    <row r="984" spans="1:4" x14ac:dyDescent="0.3">
      <c r="A984">
        <v>36.842105865478501</v>
      </c>
      <c r="B984">
        <v>0</v>
      </c>
      <c r="C984">
        <v>28.571428298950099</v>
      </c>
      <c r="D984">
        <v>20</v>
      </c>
    </row>
    <row r="985" spans="1:4" x14ac:dyDescent="0.3">
      <c r="A985">
        <v>21.0526313781738</v>
      </c>
      <c r="B985">
        <v>0</v>
      </c>
      <c r="C985">
        <v>42.857143402099602</v>
      </c>
      <c r="D985">
        <v>0</v>
      </c>
    </row>
    <row r="986" spans="1:4" x14ac:dyDescent="0.3">
      <c r="A986">
        <v>26.315790176391602</v>
      </c>
      <c r="B986">
        <v>0</v>
      </c>
      <c r="C986">
        <v>28.571428298950099</v>
      </c>
      <c r="D986">
        <v>40</v>
      </c>
    </row>
    <row r="987" spans="1:4" x14ac:dyDescent="0.3">
      <c r="A987">
        <v>26.315790176391602</v>
      </c>
      <c r="B987">
        <v>0</v>
      </c>
      <c r="C987">
        <v>35.714286804199197</v>
      </c>
      <c r="D987">
        <v>20</v>
      </c>
    </row>
    <row r="988" spans="1:4" x14ac:dyDescent="0.3">
      <c r="A988">
        <v>31.5789470672607</v>
      </c>
      <c r="B988">
        <v>0</v>
      </c>
      <c r="C988">
        <v>28.571428298950099</v>
      </c>
      <c r="D988">
        <v>40</v>
      </c>
    </row>
    <row r="989" spans="1:4" x14ac:dyDescent="0.3">
      <c r="A989">
        <v>21.0526313781738</v>
      </c>
      <c r="B989">
        <v>0</v>
      </c>
      <c r="C989">
        <v>28.571428298950099</v>
      </c>
      <c r="D989">
        <v>20</v>
      </c>
    </row>
    <row r="990" spans="1:4" x14ac:dyDescent="0.3">
      <c r="A990">
        <v>26.315790176391602</v>
      </c>
      <c r="B990">
        <v>0</v>
      </c>
      <c r="C990">
        <v>21.428571701049801</v>
      </c>
      <c r="D990">
        <v>20</v>
      </c>
    </row>
    <row r="991" spans="1:4" x14ac:dyDescent="0.3">
      <c r="A991">
        <v>31.5789470672607</v>
      </c>
      <c r="B991">
        <v>0</v>
      </c>
      <c r="C991">
        <v>35.714286804199197</v>
      </c>
      <c r="D991">
        <v>20</v>
      </c>
    </row>
    <row r="992" spans="1:4" x14ac:dyDescent="0.3">
      <c r="A992">
        <v>31.5789470672607</v>
      </c>
      <c r="B992">
        <v>0</v>
      </c>
      <c r="C992">
        <v>28.571428298950099</v>
      </c>
      <c r="D992">
        <v>20</v>
      </c>
    </row>
    <row r="993" spans="1:4" x14ac:dyDescent="0.3">
      <c r="A993">
        <v>26.315790176391602</v>
      </c>
      <c r="B993">
        <v>0</v>
      </c>
      <c r="C993">
        <v>21.428571701049801</v>
      </c>
      <c r="D993">
        <v>40</v>
      </c>
    </row>
    <row r="994" spans="1:4" x14ac:dyDescent="0.3">
      <c r="A994">
        <v>26.315790176391602</v>
      </c>
      <c r="B994">
        <v>0</v>
      </c>
      <c r="C994">
        <v>14.285714149475</v>
      </c>
      <c r="D994">
        <v>40</v>
      </c>
    </row>
    <row r="995" spans="1:4" x14ac:dyDescent="0.3">
      <c r="A995">
        <v>42.105262756347599</v>
      </c>
      <c r="B995">
        <v>0</v>
      </c>
      <c r="C995">
        <v>28.571428298950099</v>
      </c>
      <c r="D995">
        <v>20</v>
      </c>
    </row>
    <row r="996" spans="1:4" x14ac:dyDescent="0.3">
      <c r="A996">
        <v>31.5789470672607</v>
      </c>
      <c r="B996">
        <v>0</v>
      </c>
      <c r="C996">
        <v>21.428571701049801</v>
      </c>
      <c r="D996">
        <v>20</v>
      </c>
    </row>
    <row r="997" spans="1:4" x14ac:dyDescent="0.3">
      <c r="A997">
        <v>26.315790176391602</v>
      </c>
      <c r="B997">
        <v>0</v>
      </c>
      <c r="C997">
        <v>35.714286804199197</v>
      </c>
      <c r="D997">
        <v>40</v>
      </c>
    </row>
    <row r="998" spans="1:4" x14ac:dyDescent="0.3">
      <c r="A998">
        <v>31.5789470672607</v>
      </c>
      <c r="B998">
        <v>0</v>
      </c>
      <c r="C998">
        <v>35.714286804199197</v>
      </c>
      <c r="D998">
        <v>40</v>
      </c>
    </row>
    <row r="999" spans="1:4" x14ac:dyDescent="0.3">
      <c r="A999">
        <v>26.315790176391602</v>
      </c>
      <c r="B999">
        <v>0</v>
      </c>
      <c r="C999">
        <v>28.571428298950099</v>
      </c>
      <c r="D999">
        <v>20</v>
      </c>
    </row>
    <row r="1000" spans="1:4" x14ac:dyDescent="0.3">
      <c r="A1000">
        <v>21.0526313781738</v>
      </c>
      <c r="B1000">
        <v>0</v>
      </c>
      <c r="C1000">
        <v>35.714286804199197</v>
      </c>
      <c r="D1000">
        <v>20</v>
      </c>
    </row>
    <row r="1001" spans="1:4" x14ac:dyDescent="0.3">
      <c r="A1001">
        <v>21.0526313781738</v>
      </c>
      <c r="B1001">
        <v>0</v>
      </c>
      <c r="C1001">
        <v>21.428571701049801</v>
      </c>
      <c r="D1001">
        <v>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67ECA-B31C-41B6-B102-F4C6FC280BA4}">
  <dimension ref="A1:P1001"/>
  <sheetViews>
    <sheetView workbookViewId="0">
      <selection activeCell="O20" sqref="O20"/>
    </sheetView>
  </sheetViews>
  <sheetFormatPr defaultColWidth="14.125" defaultRowHeight="16.5" x14ac:dyDescent="0.3"/>
  <sheetData>
    <row r="1" spans="1:16" x14ac:dyDescent="0.3">
      <c r="A1" t="s">
        <v>28</v>
      </c>
      <c r="B1" t="s">
        <v>29</v>
      </c>
      <c r="C1" t="s">
        <v>30</v>
      </c>
      <c r="D1" t="s">
        <v>31</v>
      </c>
    </row>
    <row r="2" spans="1:16" x14ac:dyDescent="0.3">
      <c r="A2">
        <v>84</v>
      </c>
      <c r="B2">
        <v>91.489364624023395</v>
      </c>
      <c r="C2">
        <v>82.352943420410099</v>
      </c>
      <c r="D2">
        <v>94.736839294433594</v>
      </c>
    </row>
    <row r="3" spans="1:16" x14ac:dyDescent="0.3">
      <c r="A3">
        <v>88</v>
      </c>
      <c r="B3">
        <v>89.361701965332003</v>
      </c>
      <c r="C3">
        <v>88.235290527343693</v>
      </c>
      <c r="D3">
        <v>84.210525512695298</v>
      </c>
    </row>
    <row r="4" spans="1:16" x14ac:dyDescent="0.3">
      <c r="A4">
        <v>92</v>
      </c>
      <c r="B4">
        <v>87.234039306640597</v>
      </c>
      <c r="C4">
        <v>82.352943420410099</v>
      </c>
      <c r="D4">
        <v>81.578948974609304</v>
      </c>
    </row>
    <row r="5" spans="1:16" x14ac:dyDescent="0.3">
      <c r="A5">
        <v>92</v>
      </c>
      <c r="B5">
        <v>89.361701965332003</v>
      </c>
      <c r="C5">
        <v>88.235290527343693</v>
      </c>
      <c r="D5">
        <v>84.210525512695298</v>
      </c>
    </row>
    <row r="6" spans="1:16" x14ac:dyDescent="0.3">
      <c r="A6">
        <v>92</v>
      </c>
      <c r="B6">
        <v>85.106384277343693</v>
      </c>
      <c r="C6">
        <v>70.588233947753906</v>
      </c>
      <c r="D6">
        <v>89.473686218261705</v>
      </c>
      <c r="N6" t="s">
        <v>47</v>
      </c>
      <c r="O6">
        <v>1</v>
      </c>
    </row>
    <row r="7" spans="1:16" x14ac:dyDescent="0.3">
      <c r="A7">
        <v>88</v>
      </c>
      <c r="B7">
        <v>89.361701965332003</v>
      </c>
      <c r="C7">
        <v>88.235290527343693</v>
      </c>
      <c r="D7">
        <v>94.736839294433594</v>
      </c>
    </row>
    <row r="8" spans="1:16" x14ac:dyDescent="0.3">
      <c r="A8">
        <v>88</v>
      </c>
      <c r="B8">
        <v>91.489364624023395</v>
      </c>
      <c r="C8">
        <v>70.588233947753906</v>
      </c>
      <c r="D8">
        <v>92.105262756347599</v>
      </c>
      <c r="N8" s="6"/>
      <c r="O8" s="6" t="s">
        <v>33</v>
      </c>
      <c r="P8" s="6" t="s">
        <v>34</v>
      </c>
    </row>
    <row r="9" spans="1:16" x14ac:dyDescent="0.3">
      <c r="A9">
        <v>88</v>
      </c>
      <c r="B9">
        <v>89.361701965332003</v>
      </c>
      <c r="C9">
        <v>76.470588684082003</v>
      </c>
      <c r="D9">
        <v>94.736839294433594</v>
      </c>
      <c r="N9" s="1" t="s">
        <v>32</v>
      </c>
      <c r="O9" s="3">
        <v>0.9</v>
      </c>
      <c r="P9" s="3">
        <v>4</v>
      </c>
    </row>
    <row r="10" spans="1:16" x14ac:dyDescent="0.3">
      <c r="A10">
        <v>84</v>
      </c>
      <c r="B10">
        <v>89.361701965332003</v>
      </c>
      <c r="C10">
        <v>70.588233947753906</v>
      </c>
      <c r="D10">
        <v>92.105262756347599</v>
      </c>
      <c r="N10" s="1" t="s">
        <v>35</v>
      </c>
      <c r="O10" s="3">
        <f>(20-O6)/21</f>
        <v>0.90476190476190477</v>
      </c>
      <c r="P10" s="3">
        <f>21-O6</f>
        <v>20</v>
      </c>
    </row>
    <row r="11" spans="1:16" x14ac:dyDescent="0.3">
      <c r="A11">
        <v>88</v>
      </c>
      <c r="B11">
        <v>89.361701965332003</v>
      </c>
      <c r="C11">
        <v>70.588233947753906</v>
      </c>
      <c r="D11">
        <v>94.736839294433594</v>
      </c>
      <c r="N11" s="1" t="s">
        <v>36</v>
      </c>
      <c r="O11" s="3">
        <v>0.9</v>
      </c>
      <c r="P11" s="3">
        <v>20</v>
      </c>
    </row>
    <row r="12" spans="1:16" x14ac:dyDescent="0.3">
      <c r="A12">
        <v>88</v>
      </c>
      <c r="B12">
        <v>85.106384277343693</v>
      </c>
      <c r="C12">
        <v>82.352943420410099</v>
      </c>
      <c r="D12">
        <v>94.736839294433594</v>
      </c>
      <c r="N12" s="1" t="s">
        <v>37</v>
      </c>
      <c r="O12" s="3">
        <f>(21-O6)/22</f>
        <v>0.90909090909090906</v>
      </c>
      <c r="P12" s="3">
        <f>ROUNDUP((21-'node 1'!O6)/4, 0)</f>
        <v>5</v>
      </c>
    </row>
    <row r="13" spans="1:16" x14ac:dyDescent="0.3">
      <c r="A13">
        <v>92</v>
      </c>
      <c r="B13">
        <v>82.978721618652301</v>
      </c>
      <c r="C13">
        <v>82.352943420410099</v>
      </c>
      <c r="D13">
        <v>84.210525512695298</v>
      </c>
    </row>
    <row r="14" spans="1:16" x14ac:dyDescent="0.3">
      <c r="A14">
        <v>88</v>
      </c>
      <c r="B14">
        <v>87.234039306640597</v>
      </c>
      <c r="C14">
        <v>82.352943420410099</v>
      </c>
      <c r="D14">
        <v>89.473686218261705</v>
      </c>
    </row>
    <row r="15" spans="1:16" x14ac:dyDescent="0.3">
      <c r="A15">
        <v>88</v>
      </c>
      <c r="B15">
        <v>89.361701965332003</v>
      </c>
      <c r="C15">
        <v>82.352943420410099</v>
      </c>
      <c r="D15">
        <v>86.842102050781193</v>
      </c>
    </row>
    <row r="16" spans="1:16" x14ac:dyDescent="0.3">
      <c r="A16">
        <v>88</v>
      </c>
      <c r="B16">
        <v>91.489364624023395</v>
      </c>
      <c r="C16">
        <v>82.352943420410099</v>
      </c>
      <c r="D16">
        <v>89.473686218261705</v>
      </c>
    </row>
    <row r="17" spans="1:4" x14ac:dyDescent="0.3">
      <c r="A17">
        <v>92</v>
      </c>
      <c r="B17">
        <v>85.106384277343693</v>
      </c>
      <c r="C17">
        <v>82.352943420410099</v>
      </c>
      <c r="D17">
        <v>86.842102050781193</v>
      </c>
    </row>
    <row r="18" spans="1:4" x14ac:dyDescent="0.3">
      <c r="A18">
        <v>92</v>
      </c>
      <c r="B18">
        <v>100</v>
      </c>
      <c r="C18">
        <v>82.352943420410099</v>
      </c>
      <c r="D18">
        <v>89.473686218261705</v>
      </c>
    </row>
    <row r="19" spans="1:4" x14ac:dyDescent="0.3">
      <c r="A19">
        <v>92</v>
      </c>
      <c r="B19">
        <v>82.978721618652301</v>
      </c>
      <c r="C19">
        <v>82.352943420410099</v>
      </c>
      <c r="D19">
        <v>86.842102050781193</v>
      </c>
    </row>
    <row r="20" spans="1:4" x14ac:dyDescent="0.3">
      <c r="A20">
        <v>92</v>
      </c>
      <c r="B20">
        <v>87.234039306640597</v>
      </c>
      <c r="C20">
        <v>82.352943420410099</v>
      </c>
      <c r="D20">
        <v>86.842102050781193</v>
      </c>
    </row>
    <row r="21" spans="1:4" x14ac:dyDescent="0.3">
      <c r="A21">
        <v>88</v>
      </c>
      <c r="B21">
        <v>80.851066589355398</v>
      </c>
      <c r="C21">
        <v>82.352943420410099</v>
      </c>
      <c r="D21">
        <v>86.842102050781193</v>
      </c>
    </row>
    <row r="22" spans="1:4" x14ac:dyDescent="0.3">
      <c r="A22">
        <v>92</v>
      </c>
      <c r="B22">
        <v>91.489364624023395</v>
      </c>
      <c r="C22">
        <v>82.352943420410099</v>
      </c>
      <c r="D22">
        <v>89.473686218261705</v>
      </c>
    </row>
    <row r="23" spans="1:4" x14ac:dyDescent="0.3">
      <c r="A23">
        <v>96</v>
      </c>
      <c r="B23">
        <v>87.234039306640597</v>
      </c>
      <c r="C23">
        <v>82.352943420410099</v>
      </c>
      <c r="D23">
        <v>89.473686218261705</v>
      </c>
    </row>
    <row r="24" spans="1:4" x14ac:dyDescent="0.3">
      <c r="A24">
        <v>92</v>
      </c>
      <c r="B24">
        <v>85.106384277343693</v>
      </c>
      <c r="C24">
        <v>82.352943420410099</v>
      </c>
      <c r="D24">
        <v>86.842102050781193</v>
      </c>
    </row>
    <row r="25" spans="1:4" x14ac:dyDescent="0.3">
      <c r="A25">
        <v>96</v>
      </c>
      <c r="B25">
        <v>93.617019653320298</v>
      </c>
      <c r="C25">
        <v>82.352943420410099</v>
      </c>
      <c r="D25">
        <v>89.473686218261705</v>
      </c>
    </row>
    <row r="26" spans="1:4" x14ac:dyDescent="0.3">
      <c r="A26">
        <v>96</v>
      </c>
      <c r="B26">
        <v>87.234039306640597</v>
      </c>
      <c r="C26">
        <v>76.470588684082003</v>
      </c>
      <c r="D26">
        <v>89.473686218261705</v>
      </c>
    </row>
    <row r="27" spans="1:4" x14ac:dyDescent="0.3">
      <c r="A27">
        <v>88</v>
      </c>
      <c r="B27">
        <v>93.617019653320298</v>
      </c>
      <c r="C27">
        <v>82.352943420410099</v>
      </c>
      <c r="D27">
        <v>89.473686218261705</v>
      </c>
    </row>
    <row r="28" spans="1:4" x14ac:dyDescent="0.3">
      <c r="A28">
        <v>88</v>
      </c>
      <c r="B28">
        <v>89.361701965332003</v>
      </c>
      <c r="C28">
        <v>82.352943420410099</v>
      </c>
      <c r="D28">
        <v>89.473686218261705</v>
      </c>
    </row>
    <row r="29" spans="1:4" x14ac:dyDescent="0.3">
      <c r="A29">
        <v>88</v>
      </c>
      <c r="B29">
        <v>89.361701965332003</v>
      </c>
      <c r="C29">
        <v>82.352943420410099</v>
      </c>
      <c r="D29">
        <v>89.473686218261705</v>
      </c>
    </row>
    <row r="30" spans="1:4" x14ac:dyDescent="0.3">
      <c r="A30">
        <v>96</v>
      </c>
      <c r="B30">
        <v>93.617019653320298</v>
      </c>
      <c r="C30">
        <v>82.352943420410099</v>
      </c>
      <c r="D30">
        <v>89.473686218261705</v>
      </c>
    </row>
    <row r="31" spans="1:4" x14ac:dyDescent="0.3">
      <c r="A31">
        <v>96</v>
      </c>
      <c r="B31">
        <v>89.361701965332003</v>
      </c>
      <c r="C31">
        <v>82.352943420410099</v>
      </c>
      <c r="D31">
        <v>89.473686218261705</v>
      </c>
    </row>
    <row r="32" spans="1:4" x14ac:dyDescent="0.3">
      <c r="A32">
        <v>92</v>
      </c>
      <c r="B32">
        <v>91.489364624023395</v>
      </c>
      <c r="C32">
        <v>82.352943420410099</v>
      </c>
      <c r="D32">
        <v>89.473686218261705</v>
      </c>
    </row>
    <row r="33" spans="1:4" x14ac:dyDescent="0.3">
      <c r="A33">
        <v>92</v>
      </c>
      <c r="B33">
        <v>89.361701965332003</v>
      </c>
      <c r="C33">
        <v>82.352943420410099</v>
      </c>
      <c r="D33">
        <v>89.473686218261705</v>
      </c>
    </row>
    <row r="34" spans="1:4" x14ac:dyDescent="0.3">
      <c r="A34">
        <v>92</v>
      </c>
      <c r="B34">
        <v>87.234039306640597</v>
      </c>
      <c r="C34">
        <v>82.352943420410099</v>
      </c>
      <c r="D34">
        <v>89.473686218261705</v>
      </c>
    </row>
    <row r="35" spans="1:4" x14ac:dyDescent="0.3">
      <c r="A35">
        <v>96</v>
      </c>
      <c r="B35">
        <v>93.617019653320298</v>
      </c>
      <c r="C35">
        <v>82.352943420410099</v>
      </c>
      <c r="D35">
        <v>89.473686218261705</v>
      </c>
    </row>
    <row r="36" spans="1:4" x14ac:dyDescent="0.3">
      <c r="A36">
        <v>92</v>
      </c>
      <c r="B36">
        <v>85.106384277343693</v>
      </c>
      <c r="C36">
        <v>82.352943420410099</v>
      </c>
      <c r="D36">
        <v>89.473686218261705</v>
      </c>
    </row>
    <row r="37" spans="1:4" x14ac:dyDescent="0.3">
      <c r="A37">
        <v>92</v>
      </c>
      <c r="B37">
        <v>91.489364624023395</v>
      </c>
      <c r="C37">
        <v>82.352943420410099</v>
      </c>
      <c r="D37">
        <v>89.473686218261705</v>
      </c>
    </row>
    <row r="38" spans="1:4" x14ac:dyDescent="0.3">
      <c r="A38">
        <v>92</v>
      </c>
      <c r="B38">
        <v>89.361701965332003</v>
      </c>
      <c r="C38">
        <v>82.352943420410099</v>
      </c>
      <c r="D38">
        <v>89.473686218261705</v>
      </c>
    </row>
    <row r="39" spans="1:4" x14ac:dyDescent="0.3">
      <c r="A39">
        <v>96</v>
      </c>
      <c r="B39">
        <v>85.106384277343693</v>
      </c>
      <c r="C39">
        <v>82.352943420410099</v>
      </c>
      <c r="D39">
        <v>89.473686218261705</v>
      </c>
    </row>
    <row r="40" spans="1:4" x14ac:dyDescent="0.3">
      <c r="A40">
        <v>96</v>
      </c>
      <c r="B40">
        <v>87.234039306640597</v>
      </c>
      <c r="C40">
        <v>82.352943420410099</v>
      </c>
      <c r="D40">
        <v>89.473686218261705</v>
      </c>
    </row>
    <row r="41" spans="1:4" x14ac:dyDescent="0.3">
      <c r="A41">
        <v>92</v>
      </c>
      <c r="B41">
        <v>82.978721618652301</v>
      </c>
      <c r="C41">
        <v>82.352943420410099</v>
      </c>
      <c r="D41">
        <v>89.473686218261705</v>
      </c>
    </row>
    <row r="42" spans="1:4" x14ac:dyDescent="0.3">
      <c r="A42">
        <v>88</v>
      </c>
      <c r="B42">
        <v>82.978721618652301</v>
      </c>
      <c r="C42">
        <v>82.352943420410099</v>
      </c>
      <c r="D42">
        <v>89.473686218261705</v>
      </c>
    </row>
    <row r="43" spans="1:4" x14ac:dyDescent="0.3">
      <c r="A43">
        <v>92</v>
      </c>
      <c r="B43">
        <v>72.340423583984304</v>
      </c>
      <c r="C43">
        <v>82.352943420410099</v>
      </c>
      <c r="D43">
        <v>89.473686218261705</v>
      </c>
    </row>
    <row r="44" spans="1:4" x14ac:dyDescent="0.3">
      <c r="A44">
        <v>92</v>
      </c>
      <c r="B44">
        <v>87.234039306640597</v>
      </c>
      <c r="C44">
        <v>82.352943420410099</v>
      </c>
      <c r="D44">
        <v>89.473686218261705</v>
      </c>
    </row>
    <row r="45" spans="1:4" x14ac:dyDescent="0.3">
      <c r="A45">
        <v>92</v>
      </c>
      <c r="B45">
        <v>80.851066589355398</v>
      </c>
      <c r="C45">
        <v>82.352943420410099</v>
      </c>
      <c r="D45">
        <v>89.473686218261705</v>
      </c>
    </row>
    <row r="46" spans="1:4" x14ac:dyDescent="0.3">
      <c r="A46">
        <v>92</v>
      </c>
      <c r="B46">
        <v>82.978721618652301</v>
      </c>
      <c r="C46">
        <v>82.352943420410099</v>
      </c>
      <c r="D46">
        <v>89.473686218261705</v>
      </c>
    </row>
    <row r="47" spans="1:4" x14ac:dyDescent="0.3">
      <c r="A47">
        <v>92</v>
      </c>
      <c r="B47">
        <v>85.106384277343693</v>
      </c>
      <c r="C47">
        <v>76.470588684082003</v>
      </c>
      <c r="D47">
        <v>89.473686218261705</v>
      </c>
    </row>
    <row r="48" spans="1:4" x14ac:dyDescent="0.3">
      <c r="A48">
        <v>96</v>
      </c>
      <c r="B48">
        <v>82.978721618652301</v>
      </c>
      <c r="C48">
        <v>82.352943420410099</v>
      </c>
      <c r="D48">
        <v>89.473686218261705</v>
      </c>
    </row>
    <row r="49" spans="1:4" x14ac:dyDescent="0.3">
      <c r="A49">
        <v>96</v>
      </c>
      <c r="B49">
        <v>80.851066589355398</v>
      </c>
      <c r="C49">
        <v>76.470588684082003</v>
      </c>
      <c r="D49">
        <v>89.473686218261705</v>
      </c>
    </row>
    <row r="50" spans="1:4" x14ac:dyDescent="0.3">
      <c r="A50">
        <v>92</v>
      </c>
      <c r="B50">
        <v>85.106384277343693</v>
      </c>
      <c r="C50">
        <v>76.470588684082003</v>
      </c>
      <c r="D50">
        <v>89.473686218261705</v>
      </c>
    </row>
    <row r="51" spans="1:4" x14ac:dyDescent="0.3">
      <c r="A51">
        <v>92</v>
      </c>
      <c r="B51">
        <v>80.851066589355398</v>
      </c>
      <c r="C51">
        <v>76.470588684082003</v>
      </c>
      <c r="D51">
        <v>89.473686218261705</v>
      </c>
    </row>
    <row r="52" spans="1:4" x14ac:dyDescent="0.3">
      <c r="A52">
        <v>92</v>
      </c>
      <c r="B52">
        <v>78.723403930664006</v>
      </c>
      <c r="C52">
        <v>82.352943420410099</v>
      </c>
      <c r="D52">
        <v>89.473686218261705</v>
      </c>
    </row>
    <row r="53" spans="1:4" x14ac:dyDescent="0.3">
      <c r="A53">
        <v>92</v>
      </c>
      <c r="B53">
        <v>76.595741271972599</v>
      </c>
      <c r="C53">
        <v>88.235290527343693</v>
      </c>
      <c r="D53">
        <v>89.473686218261705</v>
      </c>
    </row>
    <row r="54" spans="1:4" x14ac:dyDescent="0.3">
      <c r="A54">
        <v>92</v>
      </c>
      <c r="B54">
        <v>85.106384277343693</v>
      </c>
      <c r="C54">
        <v>76.470588684082003</v>
      </c>
      <c r="D54">
        <v>89.473686218261705</v>
      </c>
    </row>
    <row r="55" spans="1:4" x14ac:dyDescent="0.3">
      <c r="A55">
        <v>96</v>
      </c>
      <c r="B55">
        <v>76.595741271972599</v>
      </c>
      <c r="C55">
        <v>82.352943420410099</v>
      </c>
      <c r="D55">
        <v>89.473686218261705</v>
      </c>
    </row>
    <row r="56" spans="1:4" x14ac:dyDescent="0.3">
      <c r="A56">
        <v>88</v>
      </c>
      <c r="B56">
        <v>74.468086242675696</v>
      </c>
      <c r="C56">
        <v>76.470588684082003</v>
      </c>
      <c r="D56">
        <v>89.473686218261705</v>
      </c>
    </row>
    <row r="57" spans="1:4" x14ac:dyDescent="0.3">
      <c r="A57">
        <v>88</v>
      </c>
      <c r="B57">
        <v>82.978721618652301</v>
      </c>
      <c r="C57">
        <v>70.588233947753906</v>
      </c>
      <c r="D57">
        <v>89.473686218261705</v>
      </c>
    </row>
    <row r="58" spans="1:4" x14ac:dyDescent="0.3">
      <c r="A58">
        <v>88</v>
      </c>
      <c r="B58">
        <v>76.595741271972599</v>
      </c>
      <c r="C58">
        <v>76.470588684082003</v>
      </c>
      <c r="D58">
        <v>89.473686218261705</v>
      </c>
    </row>
    <row r="59" spans="1:4" x14ac:dyDescent="0.3">
      <c r="A59">
        <v>92</v>
      </c>
      <c r="B59">
        <v>70.2127685546875</v>
      </c>
      <c r="C59">
        <v>70.588233947753906</v>
      </c>
      <c r="D59">
        <v>89.473686218261705</v>
      </c>
    </row>
    <row r="60" spans="1:4" x14ac:dyDescent="0.3">
      <c r="A60">
        <v>92</v>
      </c>
      <c r="B60">
        <v>70.2127685546875</v>
      </c>
      <c r="C60">
        <v>70.588233947753906</v>
      </c>
      <c r="D60">
        <v>89.473686218261705</v>
      </c>
    </row>
    <row r="61" spans="1:4" x14ac:dyDescent="0.3">
      <c r="A61">
        <v>96</v>
      </c>
      <c r="B61">
        <v>80.851066589355398</v>
      </c>
      <c r="C61">
        <v>76.470588684082003</v>
      </c>
      <c r="D61">
        <v>89.473686218261705</v>
      </c>
    </row>
    <row r="62" spans="1:4" x14ac:dyDescent="0.3">
      <c r="A62">
        <v>96</v>
      </c>
      <c r="B62">
        <v>78.723403930664006</v>
      </c>
      <c r="C62">
        <v>82.352943420410099</v>
      </c>
      <c r="D62">
        <v>89.473686218261705</v>
      </c>
    </row>
    <row r="63" spans="1:4" x14ac:dyDescent="0.3">
      <c r="A63">
        <v>96</v>
      </c>
      <c r="B63">
        <v>76.595741271972599</v>
      </c>
      <c r="C63">
        <v>82.352943420410099</v>
      </c>
      <c r="D63">
        <v>89.473686218261705</v>
      </c>
    </row>
    <row r="64" spans="1:4" x14ac:dyDescent="0.3">
      <c r="A64">
        <v>92</v>
      </c>
      <c r="B64">
        <v>78.723403930664006</v>
      </c>
      <c r="C64">
        <v>82.352943420410099</v>
      </c>
      <c r="D64">
        <v>86.842102050781193</v>
      </c>
    </row>
    <row r="65" spans="1:4" x14ac:dyDescent="0.3">
      <c r="A65">
        <v>92</v>
      </c>
      <c r="B65">
        <v>70.2127685546875</v>
      </c>
      <c r="C65">
        <v>82.352943420410099</v>
      </c>
      <c r="D65">
        <v>89.473686218261705</v>
      </c>
    </row>
    <row r="66" spans="1:4" x14ac:dyDescent="0.3">
      <c r="A66">
        <v>96</v>
      </c>
      <c r="B66">
        <v>78.723403930664006</v>
      </c>
      <c r="C66">
        <v>82.352943420410099</v>
      </c>
      <c r="D66">
        <v>89.473686218261705</v>
      </c>
    </row>
    <row r="67" spans="1:4" x14ac:dyDescent="0.3">
      <c r="A67">
        <v>92</v>
      </c>
      <c r="B67">
        <v>72.340423583984304</v>
      </c>
      <c r="C67">
        <v>76.470588684082003</v>
      </c>
      <c r="D67">
        <v>89.473686218261705</v>
      </c>
    </row>
    <row r="68" spans="1:4" x14ac:dyDescent="0.3">
      <c r="A68">
        <v>96</v>
      </c>
      <c r="B68">
        <v>70.2127685546875</v>
      </c>
      <c r="C68">
        <v>76.470588684082003</v>
      </c>
      <c r="D68">
        <v>89.473686218261705</v>
      </c>
    </row>
    <row r="69" spans="1:4" x14ac:dyDescent="0.3">
      <c r="A69">
        <v>96</v>
      </c>
      <c r="B69">
        <v>68.085105895996094</v>
      </c>
      <c r="C69">
        <v>76.470588684082003</v>
      </c>
      <c r="D69">
        <v>86.842102050781193</v>
      </c>
    </row>
    <row r="70" spans="1:4" x14ac:dyDescent="0.3">
      <c r="A70">
        <v>92</v>
      </c>
      <c r="B70">
        <v>68.085105895996094</v>
      </c>
      <c r="C70">
        <v>76.470588684082003</v>
      </c>
      <c r="D70">
        <v>89.473686218261705</v>
      </c>
    </row>
    <row r="71" spans="1:4" x14ac:dyDescent="0.3">
      <c r="A71">
        <v>92</v>
      </c>
      <c r="B71">
        <v>72.340423583984304</v>
      </c>
      <c r="C71">
        <v>76.470588684082003</v>
      </c>
      <c r="D71">
        <v>89.473686218261705</v>
      </c>
    </row>
    <row r="72" spans="1:4" x14ac:dyDescent="0.3">
      <c r="A72">
        <v>92</v>
      </c>
      <c r="B72">
        <v>65.957443237304602</v>
      </c>
      <c r="C72">
        <v>76.470588684082003</v>
      </c>
      <c r="D72">
        <v>89.473686218261705</v>
      </c>
    </row>
    <row r="73" spans="1:4" x14ac:dyDescent="0.3">
      <c r="A73">
        <v>92</v>
      </c>
      <c r="B73">
        <v>68.085105895996094</v>
      </c>
      <c r="C73">
        <v>76.470588684082003</v>
      </c>
      <c r="D73">
        <v>89.473686218261705</v>
      </c>
    </row>
    <row r="74" spans="1:4" x14ac:dyDescent="0.3">
      <c r="A74">
        <v>92</v>
      </c>
      <c r="B74">
        <v>59.574466705322202</v>
      </c>
      <c r="C74">
        <v>82.352943420410099</v>
      </c>
      <c r="D74">
        <v>89.473686218261705</v>
      </c>
    </row>
    <row r="75" spans="1:4" x14ac:dyDescent="0.3">
      <c r="A75">
        <v>92</v>
      </c>
      <c r="B75">
        <v>63.829788208007798</v>
      </c>
      <c r="C75">
        <v>76.470588684082003</v>
      </c>
      <c r="D75">
        <v>89.473686218261705</v>
      </c>
    </row>
    <row r="76" spans="1:4" x14ac:dyDescent="0.3">
      <c r="A76">
        <v>92</v>
      </c>
      <c r="B76">
        <v>65.957443237304602</v>
      </c>
      <c r="C76">
        <v>70.588233947753906</v>
      </c>
      <c r="D76">
        <v>89.473686218261705</v>
      </c>
    </row>
    <row r="77" spans="1:4" x14ac:dyDescent="0.3">
      <c r="A77">
        <v>92</v>
      </c>
      <c r="B77">
        <v>70.2127685546875</v>
      </c>
      <c r="C77">
        <v>76.470588684082003</v>
      </c>
      <c r="D77">
        <v>86.842102050781193</v>
      </c>
    </row>
    <row r="78" spans="1:4" x14ac:dyDescent="0.3">
      <c r="A78">
        <v>96</v>
      </c>
      <c r="B78">
        <v>72.340423583984304</v>
      </c>
      <c r="C78">
        <v>76.470588684082003</v>
      </c>
      <c r="D78">
        <v>89.473686218261705</v>
      </c>
    </row>
    <row r="79" spans="1:4" x14ac:dyDescent="0.3">
      <c r="A79">
        <v>92</v>
      </c>
      <c r="B79">
        <v>76.595741271972599</v>
      </c>
      <c r="C79">
        <v>82.352943420410099</v>
      </c>
      <c r="D79">
        <v>89.473686218261705</v>
      </c>
    </row>
    <row r="80" spans="1:4" x14ac:dyDescent="0.3">
      <c r="A80">
        <v>92</v>
      </c>
      <c r="B80">
        <v>68.085105895996094</v>
      </c>
      <c r="C80">
        <v>76.470588684082003</v>
      </c>
      <c r="D80">
        <v>89.473686218261705</v>
      </c>
    </row>
    <row r="81" spans="1:4" x14ac:dyDescent="0.3">
      <c r="A81">
        <v>88</v>
      </c>
      <c r="B81">
        <v>51.063831329345703</v>
      </c>
      <c r="C81">
        <v>76.470588684082003</v>
      </c>
      <c r="D81">
        <v>89.473686218261705</v>
      </c>
    </row>
    <row r="82" spans="1:4" x14ac:dyDescent="0.3">
      <c r="A82">
        <v>92</v>
      </c>
      <c r="B82">
        <v>70.2127685546875</v>
      </c>
      <c r="C82">
        <v>82.352943420410099</v>
      </c>
      <c r="D82">
        <v>86.842102050781193</v>
      </c>
    </row>
    <row r="83" spans="1:4" x14ac:dyDescent="0.3">
      <c r="A83">
        <v>92</v>
      </c>
      <c r="B83">
        <v>65.957443237304602</v>
      </c>
      <c r="C83">
        <v>76.470588684082003</v>
      </c>
      <c r="D83">
        <v>89.473686218261705</v>
      </c>
    </row>
    <row r="84" spans="1:4" x14ac:dyDescent="0.3">
      <c r="A84">
        <v>92</v>
      </c>
      <c r="B84">
        <v>70.2127685546875</v>
      </c>
      <c r="C84">
        <v>70.588233947753906</v>
      </c>
      <c r="D84">
        <v>86.842102050781193</v>
      </c>
    </row>
    <row r="85" spans="1:4" x14ac:dyDescent="0.3">
      <c r="A85">
        <v>88</v>
      </c>
      <c r="B85">
        <v>76.595741271972599</v>
      </c>
      <c r="C85">
        <v>70.588233947753906</v>
      </c>
      <c r="D85">
        <v>89.473686218261705</v>
      </c>
    </row>
    <row r="86" spans="1:4" x14ac:dyDescent="0.3">
      <c r="A86">
        <v>92</v>
      </c>
      <c r="B86">
        <v>70.2127685546875</v>
      </c>
      <c r="C86">
        <v>70.588233947753906</v>
      </c>
      <c r="D86">
        <v>86.842102050781193</v>
      </c>
    </row>
    <row r="87" spans="1:4" x14ac:dyDescent="0.3">
      <c r="A87">
        <v>92</v>
      </c>
      <c r="B87">
        <v>57.446807861328097</v>
      </c>
      <c r="C87">
        <v>76.470588684082003</v>
      </c>
      <c r="D87">
        <v>89.473686218261705</v>
      </c>
    </row>
    <row r="88" spans="1:4" x14ac:dyDescent="0.3">
      <c r="A88">
        <v>88</v>
      </c>
      <c r="B88">
        <v>72.340423583984304</v>
      </c>
      <c r="C88">
        <v>70.588233947753906</v>
      </c>
      <c r="D88">
        <v>86.842102050781193</v>
      </c>
    </row>
    <row r="89" spans="1:4" x14ac:dyDescent="0.3">
      <c r="A89">
        <v>92</v>
      </c>
      <c r="B89">
        <v>68.085105895996094</v>
      </c>
      <c r="C89">
        <v>70.588233947753906</v>
      </c>
      <c r="D89">
        <v>89.473686218261705</v>
      </c>
    </row>
    <row r="90" spans="1:4" x14ac:dyDescent="0.3">
      <c r="A90">
        <v>92</v>
      </c>
      <c r="B90">
        <v>59.574466705322202</v>
      </c>
      <c r="C90">
        <v>76.470588684082003</v>
      </c>
      <c r="D90">
        <v>86.842102050781193</v>
      </c>
    </row>
    <row r="91" spans="1:4" x14ac:dyDescent="0.3">
      <c r="A91">
        <v>92</v>
      </c>
      <c r="B91">
        <v>57.446807861328097</v>
      </c>
      <c r="C91">
        <v>76.470588684082003</v>
      </c>
      <c r="D91">
        <v>89.473686218261705</v>
      </c>
    </row>
    <row r="92" spans="1:4" x14ac:dyDescent="0.3">
      <c r="A92">
        <v>92</v>
      </c>
      <c r="B92">
        <v>65.957443237304602</v>
      </c>
      <c r="C92">
        <v>76.470588684082003</v>
      </c>
      <c r="D92">
        <v>89.473686218261705</v>
      </c>
    </row>
    <row r="93" spans="1:4" x14ac:dyDescent="0.3">
      <c r="A93">
        <v>92</v>
      </c>
      <c r="B93">
        <v>63.829788208007798</v>
      </c>
      <c r="C93">
        <v>76.470588684082003</v>
      </c>
      <c r="D93">
        <v>86.842102050781193</v>
      </c>
    </row>
    <row r="94" spans="1:4" x14ac:dyDescent="0.3">
      <c r="A94">
        <v>92</v>
      </c>
      <c r="B94">
        <v>53.191490173339801</v>
      </c>
      <c r="C94">
        <v>70.588233947753906</v>
      </c>
      <c r="D94">
        <v>89.473686218261705</v>
      </c>
    </row>
    <row r="95" spans="1:4" x14ac:dyDescent="0.3">
      <c r="A95">
        <v>92</v>
      </c>
      <c r="B95">
        <v>55.319149017333899</v>
      </c>
      <c r="C95">
        <v>76.470588684082003</v>
      </c>
      <c r="D95">
        <v>86.842102050781193</v>
      </c>
    </row>
    <row r="96" spans="1:4" x14ac:dyDescent="0.3">
      <c r="A96">
        <v>96</v>
      </c>
      <c r="B96">
        <v>68.085105895996094</v>
      </c>
      <c r="C96">
        <v>76.470588684082003</v>
      </c>
      <c r="D96">
        <v>84.210525512695298</v>
      </c>
    </row>
    <row r="97" spans="1:4" x14ac:dyDescent="0.3">
      <c r="A97">
        <v>92</v>
      </c>
      <c r="B97">
        <v>61.702129364013601</v>
      </c>
      <c r="C97">
        <v>70.588233947753906</v>
      </c>
      <c r="D97">
        <v>84.210525512695298</v>
      </c>
    </row>
    <row r="98" spans="1:4" x14ac:dyDescent="0.3">
      <c r="A98">
        <v>96</v>
      </c>
      <c r="B98">
        <v>61.702129364013601</v>
      </c>
      <c r="C98">
        <v>88.235290527343693</v>
      </c>
      <c r="D98">
        <v>84.210525512695298</v>
      </c>
    </row>
    <row r="99" spans="1:4" x14ac:dyDescent="0.3">
      <c r="A99">
        <v>88</v>
      </c>
      <c r="B99">
        <v>80.851066589355398</v>
      </c>
      <c r="C99">
        <v>64.705879211425696</v>
      </c>
      <c r="D99">
        <v>84.210525512695298</v>
      </c>
    </row>
    <row r="100" spans="1:4" x14ac:dyDescent="0.3">
      <c r="A100">
        <v>92</v>
      </c>
      <c r="B100">
        <v>63.829788208007798</v>
      </c>
      <c r="C100">
        <v>70.588233947753906</v>
      </c>
      <c r="D100">
        <v>86.842102050781193</v>
      </c>
    </row>
    <row r="101" spans="1:4" x14ac:dyDescent="0.3">
      <c r="A101">
        <v>92</v>
      </c>
      <c r="B101">
        <v>61.702129364013601</v>
      </c>
      <c r="C101">
        <v>76.470588684082003</v>
      </c>
      <c r="D101">
        <v>84.210525512695298</v>
      </c>
    </row>
    <row r="102" spans="1:4" x14ac:dyDescent="0.3">
      <c r="A102">
        <v>92</v>
      </c>
      <c r="B102">
        <v>59.574466705322202</v>
      </c>
      <c r="C102">
        <v>70.588233947753906</v>
      </c>
      <c r="D102">
        <v>84.210525512695298</v>
      </c>
    </row>
    <row r="103" spans="1:4" x14ac:dyDescent="0.3">
      <c r="A103">
        <v>88</v>
      </c>
      <c r="B103">
        <v>61.702129364013601</v>
      </c>
      <c r="C103">
        <v>82.352943420410099</v>
      </c>
      <c r="D103">
        <v>89.473686218261705</v>
      </c>
    </row>
    <row r="104" spans="1:4" x14ac:dyDescent="0.3">
      <c r="A104">
        <v>92</v>
      </c>
      <c r="B104">
        <v>61.702129364013601</v>
      </c>
      <c r="C104">
        <v>76.470588684082003</v>
      </c>
      <c r="D104">
        <v>86.842102050781193</v>
      </c>
    </row>
    <row r="105" spans="1:4" x14ac:dyDescent="0.3">
      <c r="A105">
        <v>88</v>
      </c>
      <c r="B105">
        <v>63.829788208007798</v>
      </c>
      <c r="C105">
        <v>76.470588684082003</v>
      </c>
      <c r="D105">
        <v>78.947364807128906</v>
      </c>
    </row>
    <row r="106" spans="1:4" x14ac:dyDescent="0.3">
      <c r="A106">
        <v>92</v>
      </c>
      <c r="B106">
        <v>65.957443237304602</v>
      </c>
      <c r="C106">
        <v>64.705879211425696</v>
      </c>
      <c r="D106">
        <v>84.210525512695298</v>
      </c>
    </row>
    <row r="107" spans="1:4" x14ac:dyDescent="0.3">
      <c r="A107">
        <v>92</v>
      </c>
      <c r="B107">
        <v>59.574466705322202</v>
      </c>
      <c r="C107">
        <v>64.705879211425696</v>
      </c>
      <c r="D107">
        <v>86.842102050781193</v>
      </c>
    </row>
    <row r="108" spans="1:4" x14ac:dyDescent="0.3">
      <c r="A108">
        <v>92</v>
      </c>
      <c r="B108">
        <v>63.829788208007798</v>
      </c>
      <c r="C108">
        <v>70.588233947753906</v>
      </c>
      <c r="D108">
        <v>89.473686218261705</v>
      </c>
    </row>
    <row r="109" spans="1:4" x14ac:dyDescent="0.3">
      <c r="A109">
        <v>88</v>
      </c>
      <c r="B109">
        <v>63.829788208007798</v>
      </c>
      <c r="C109">
        <v>70.588233947753906</v>
      </c>
      <c r="D109">
        <v>84.210525512695298</v>
      </c>
    </row>
    <row r="110" spans="1:4" x14ac:dyDescent="0.3">
      <c r="A110">
        <v>92</v>
      </c>
      <c r="B110">
        <v>63.829788208007798</v>
      </c>
      <c r="C110">
        <v>82.352943420410099</v>
      </c>
      <c r="D110">
        <v>76.315788269042898</v>
      </c>
    </row>
    <row r="111" spans="1:4" x14ac:dyDescent="0.3">
      <c r="A111">
        <v>92</v>
      </c>
      <c r="B111">
        <v>63.829788208007798</v>
      </c>
      <c r="C111">
        <v>70.588233947753906</v>
      </c>
      <c r="D111">
        <v>76.315788269042898</v>
      </c>
    </row>
    <row r="112" spans="1:4" x14ac:dyDescent="0.3">
      <c r="A112">
        <v>92</v>
      </c>
      <c r="B112">
        <v>51.063831329345703</v>
      </c>
      <c r="C112">
        <v>76.470588684082003</v>
      </c>
      <c r="D112">
        <v>81.578948974609304</v>
      </c>
    </row>
    <row r="113" spans="1:4" x14ac:dyDescent="0.3">
      <c r="A113">
        <v>92</v>
      </c>
      <c r="B113">
        <v>65.957443237304602</v>
      </c>
      <c r="C113">
        <v>76.470588684082003</v>
      </c>
      <c r="D113">
        <v>81.578948974609304</v>
      </c>
    </row>
    <row r="114" spans="1:4" x14ac:dyDescent="0.3">
      <c r="A114">
        <v>92</v>
      </c>
      <c r="B114">
        <v>57.446807861328097</v>
      </c>
      <c r="C114">
        <v>64.705879211425696</v>
      </c>
      <c r="D114">
        <v>78.947364807128906</v>
      </c>
    </row>
    <row r="115" spans="1:4" x14ac:dyDescent="0.3">
      <c r="A115">
        <v>88</v>
      </c>
      <c r="B115">
        <v>65.957443237304602</v>
      </c>
      <c r="C115">
        <v>76.470588684082003</v>
      </c>
      <c r="D115">
        <v>84.210525512695298</v>
      </c>
    </row>
    <row r="116" spans="1:4" x14ac:dyDescent="0.3">
      <c r="A116">
        <v>88</v>
      </c>
      <c r="B116">
        <v>63.829788208007798</v>
      </c>
      <c r="C116">
        <v>76.470588684082003</v>
      </c>
      <c r="D116">
        <v>81.578948974609304</v>
      </c>
    </row>
    <row r="117" spans="1:4" x14ac:dyDescent="0.3">
      <c r="A117">
        <v>88</v>
      </c>
      <c r="B117">
        <v>57.446807861328097</v>
      </c>
      <c r="C117">
        <v>76.470588684082003</v>
      </c>
      <c r="D117">
        <v>86.842102050781193</v>
      </c>
    </row>
    <row r="118" spans="1:4" x14ac:dyDescent="0.3">
      <c r="A118">
        <v>92</v>
      </c>
      <c r="B118">
        <v>65.957443237304602</v>
      </c>
      <c r="C118">
        <v>64.705879211425696</v>
      </c>
      <c r="D118">
        <v>78.947364807128906</v>
      </c>
    </row>
    <row r="119" spans="1:4" x14ac:dyDescent="0.3">
      <c r="A119">
        <v>92</v>
      </c>
      <c r="B119">
        <v>57.446807861328097</v>
      </c>
      <c r="C119">
        <v>82.352943420410099</v>
      </c>
      <c r="D119">
        <v>81.578948974609304</v>
      </c>
    </row>
    <row r="120" spans="1:4" x14ac:dyDescent="0.3">
      <c r="A120">
        <v>92</v>
      </c>
      <c r="B120">
        <v>59.574466705322202</v>
      </c>
      <c r="C120">
        <v>64.705879211425696</v>
      </c>
      <c r="D120">
        <v>78.947364807128906</v>
      </c>
    </row>
    <row r="121" spans="1:4" x14ac:dyDescent="0.3">
      <c r="A121">
        <v>92</v>
      </c>
      <c r="B121">
        <v>55.319149017333899</v>
      </c>
      <c r="C121">
        <v>64.705879211425696</v>
      </c>
      <c r="D121">
        <v>76.315788269042898</v>
      </c>
    </row>
    <row r="122" spans="1:4" x14ac:dyDescent="0.3">
      <c r="A122">
        <v>92</v>
      </c>
      <c r="B122">
        <v>55.319149017333899</v>
      </c>
      <c r="C122">
        <v>76.470588684082003</v>
      </c>
      <c r="D122">
        <v>78.947364807128906</v>
      </c>
    </row>
    <row r="123" spans="1:4" x14ac:dyDescent="0.3">
      <c r="A123">
        <v>92</v>
      </c>
      <c r="B123">
        <v>68.085105895996094</v>
      </c>
      <c r="C123">
        <v>82.352943420410099</v>
      </c>
      <c r="D123">
        <v>81.578948974609304</v>
      </c>
    </row>
    <row r="124" spans="1:4" x14ac:dyDescent="0.3">
      <c r="A124">
        <v>88</v>
      </c>
      <c r="B124">
        <v>68.085105895996094</v>
      </c>
      <c r="C124">
        <v>70.588233947753906</v>
      </c>
      <c r="D124">
        <v>73.684211730957003</v>
      </c>
    </row>
    <row r="125" spans="1:4" x14ac:dyDescent="0.3">
      <c r="A125">
        <v>92</v>
      </c>
      <c r="B125">
        <v>61.702129364013601</v>
      </c>
      <c r="C125">
        <v>76.470588684082003</v>
      </c>
      <c r="D125">
        <v>71.052635192871094</v>
      </c>
    </row>
    <row r="126" spans="1:4" x14ac:dyDescent="0.3">
      <c r="A126">
        <v>92</v>
      </c>
      <c r="B126">
        <v>57.446807861328097</v>
      </c>
      <c r="C126">
        <v>82.352943420410099</v>
      </c>
      <c r="D126">
        <v>73.684211730957003</v>
      </c>
    </row>
    <row r="127" spans="1:4" x14ac:dyDescent="0.3">
      <c r="A127">
        <v>92</v>
      </c>
      <c r="B127">
        <v>61.702129364013601</v>
      </c>
      <c r="C127">
        <v>70.588233947753906</v>
      </c>
      <c r="D127">
        <v>76.315788269042898</v>
      </c>
    </row>
    <row r="128" spans="1:4" x14ac:dyDescent="0.3">
      <c r="A128">
        <v>92</v>
      </c>
      <c r="B128">
        <v>53.191490173339801</v>
      </c>
      <c r="C128">
        <v>76.470588684082003</v>
      </c>
      <c r="D128">
        <v>84.210525512695298</v>
      </c>
    </row>
    <row r="129" spans="1:4" x14ac:dyDescent="0.3">
      <c r="A129">
        <v>88</v>
      </c>
      <c r="B129">
        <v>61.702129364013601</v>
      </c>
      <c r="C129">
        <v>70.588233947753906</v>
      </c>
      <c r="D129">
        <v>84.210525512695298</v>
      </c>
    </row>
    <row r="130" spans="1:4" x14ac:dyDescent="0.3">
      <c r="A130">
        <v>88</v>
      </c>
      <c r="B130">
        <v>63.829788208007798</v>
      </c>
      <c r="C130">
        <v>82.352943420410099</v>
      </c>
      <c r="D130">
        <v>73.684211730957003</v>
      </c>
    </row>
    <row r="131" spans="1:4" x14ac:dyDescent="0.3">
      <c r="A131">
        <v>92</v>
      </c>
      <c r="B131">
        <v>55.319149017333899</v>
      </c>
      <c r="C131">
        <v>64.705879211425696</v>
      </c>
      <c r="D131">
        <v>84.210525512695298</v>
      </c>
    </row>
    <row r="132" spans="1:4" x14ac:dyDescent="0.3">
      <c r="A132">
        <v>88</v>
      </c>
      <c r="B132">
        <v>59.574466705322202</v>
      </c>
      <c r="C132">
        <v>70.588233947753906</v>
      </c>
      <c r="D132">
        <v>81.578948974609304</v>
      </c>
    </row>
    <row r="133" spans="1:4" x14ac:dyDescent="0.3">
      <c r="A133">
        <v>84</v>
      </c>
      <c r="B133">
        <v>48.936168670654297</v>
      </c>
      <c r="C133">
        <v>64.705879211425696</v>
      </c>
      <c r="D133">
        <v>73.684211730957003</v>
      </c>
    </row>
    <row r="134" spans="1:4" x14ac:dyDescent="0.3">
      <c r="A134">
        <v>92</v>
      </c>
      <c r="B134">
        <v>48.936168670654297</v>
      </c>
      <c r="C134">
        <v>70.588233947753906</v>
      </c>
      <c r="D134">
        <v>73.684211730957003</v>
      </c>
    </row>
    <row r="135" spans="1:4" x14ac:dyDescent="0.3">
      <c r="A135">
        <v>84</v>
      </c>
      <c r="B135">
        <v>61.702129364013601</v>
      </c>
      <c r="C135">
        <v>64.705879211425696</v>
      </c>
      <c r="D135">
        <v>78.947364807128906</v>
      </c>
    </row>
    <row r="136" spans="1:4" x14ac:dyDescent="0.3">
      <c r="A136">
        <v>92</v>
      </c>
      <c r="B136">
        <v>59.574466705322202</v>
      </c>
      <c r="C136">
        <v>76.470588684082003</v>
      </c>
      <c r="D136">
        <v>76.315788269042898</v>
      </c>
    </row>
    <row r="137" spans="1:4" x14ac:dyDescent="0.3">
      <c r="A137">
        <v>84</v>
      </c>
      <c r="B137">
        <v>59.574466705322202</v>
      </c>
      <c r="C137">
        <v>82.352943420410099</v>
      </c>
      <c r="D137">
        <v>76.315788269042898</v>
      </c>
    </row>
    <row r="138" spans="1:4" x14ac:dyDescent="0.3">
      <c r="A138">
        <v>92</v>
      </c>
      <c r="B138">
        <v>70.2127685546875</v>
      </c>
      <c r="C138">
        <v>76.470588684082003</v>
      </c>
      <c r="D138">
        <v>78.947364807128906</v>
      </c>
    </row>
    <row r="139" spans="1:4" x14ac:dyDescent="0.3">
      <c r="A139">
        <v>88</v>
      </c>
      <c r="B139">
        <v>61.702129364013601</v>
      </c>
      <c r="C139">
        <v>58.823528289794901</v>
      </c>
      <c r="D139">
        <v>71.052635192871094</v>
      </c>
    </row>
    <row r="140" spans="1:4" x14ac:dyDescent="0.3">
      <c r="A140">
        <v>80</v>
      </c>
      <c r="B140">
        <v>51.063831329345703</v>
      </c>
      <c r="C140">
        <v>76.470588684082003</v>
      </c>
      <c r="D140">
        <v>76.315788269042898</v>
      </c>
    </row>
    <row r="141" spans="1:4" x14ac:dyDescent="0.3">
      <c r="A141">
        <v>76</v>
      </c>
      <c r="B141">
        <v>53.191490173339801</v>
      </c>
      <c r="C141">
        <v>76.470588684082003</v>
      </c>
      <c r="D141">
        <v>78.947364807128906</v>
      </c>
    </row>
    <row r="142" spans="1:4" x14ac:dyDescent="0.3">
      <c r="A142">
        <v>92</v>
      </c>
      <c r="B142">
        <v>59.574466705322202</v>
      </c>
      <c r="C142">
        <v>70.588233947753906</v>
      </c>
      <c r="D142">
        <v>78.947364807128906</v>
      </c>
    </row>
    <row r="143" spans="1:4" x14ac:dyDescent="0.3">
      <c r="A143">
        <v>84</v>
      </c>
      <c r="B143">
        <v>55.319149017333899</v>
      </c>
      <c r="C143">
        <v>70.588233947753906</v>
      </c>
      <c r="D143">
        <v>73.684211730957003</v>
      </c>
    </row>
    <row r="144" spans="1:4" x14ac:dyDescent="0.3">
      <c r="A144">
        <v>84</v>
      </c>
      <c r="B144">
        <v>48.936168670654297</v>
      </c>
      <c r="C144">
        <v>64.705879211425696</v>
      </c>
      <c r="D144">
        <v>81.578948974609304</v>
      </c>
    </row>
    <row r="145" spans="1:4" x14ac:dyDescent="0.3">
      <c r="A145">
        <v>88</v>
      </c>
      <c r="B145">
        <v>59.574466705322202</v>
      </c>
      <c r="C145">
        <v>70.588233947753906</v>
      </c>
      <c r="D145">
        <v>78.947364807128906</v>
      </c>
    </row>
    <row r="146" spans="1:4" x14ac:dyDescent="0.3">
      <c r="A146">
        <v>92</v>
      </c>
      <c r="B146">
        <v>65.957443237304602</v>
      </c>
      <c r="C146">
        <v>76.470588684082003</v>
      </c>
      <c r="D146">
        <v>78.947364807128906</v>
      </c>
    </row>
    <row r="147" spans="1:4" x14ac:dyDescent="0.3">
      <c r="A147">
        <v>92</v>
      </c>
      <c r="B147">
        <v>65.957443237304602</v>
      </c>
      <c r="C147">
        <v>70.588233947753906</v>
      </c>
      <c r="D147">
        <v>78.947364807128906</v>
      </c>
    </row>
    <row r="148" spans="1:4" x14ac:dyDescent="0.3">
      <c r="A148">
        <v>84</v>
      </c>
      <c r="B148">
        <v>59.574466705322202</v>
      </c>
      <c r="C148">
        <v>76.470588684082003</v>
      </c>
      <c r="D148">
        <v>73.684211730957003</v>
      </c>
    </row>
    <row r="149" spans="1:4" x14ac:dyDescent="0.3">
      <c r="A149">
        <v>84</v>
      </c>
      <c r="B149">
        <v>42.553192138671797</v>
      </c>
      <c r="C149">
        <v>70.588233947753906</v>
      </c>
      <c r="D149">
        <v>73.684211730957003</v>
      </c>
    </row>
    <row r="150" spans="1:4" x14ac:dyDescent="0.3">
      <c r="A150">
        <v>88</v>
      </c>
      <c r="B150">
        <v>53.191490173339801</v>
      </c>
      <c r="C150">
        <v>76.470588684082003</v>
      </c>
      <c r="D150">
        <v>68.421051025390597</v>
      </c>
    </row>
    <row r="151" spans="1:4" x14ac:dyDescent="0.3">
      <c r="A151">
        <v>84</v>
      </c>
      <c r="B151">
        <v>74.468086242675696</v>
      </c>
      <c r="C151">
        <v>76.470588684082003</v>
      </c>
      <c r="D151">
        <v>71.052635192871094</v>
      </c>
    </row>
    <row r="152" spans="1:4" x14ac:dyDescent="0.3">
      <c r="A152">
        <v>88</v>
      </c>
      <c r="B152">
        <v>51.063831329345703</v>
      </c>
      <c r="C152">
        <v>64.705879211425696</v>
      </c>
      <c r="D152">
        <v>76.315788269042898</v>
      </c>
    </row>
    <row r="153" spans="1:4" x14ac:dyDescent="0.3">
      <c r="A153">
        <v>80</v>
      </c>
      <c r="B153">
        <v>57.446807861328097</v>
      </c>
      <c r="C153">
        <v>64.705879211425696</v>
      </c>
      <c r="D153">
        <v>73.684211730957003</v>
      </c>
    </row>
    <row r="154" spans="1:4" x14ac:dyDescent="0.3">
      <c r="A154">
        <v>88</v>
      </c>
      <c r="B154">
        <v>63.829788208007798</v>
      </c>
      <c r="C154">
        <v>70.588233947753906</v>
      </c>
      <c r="D154">
        <v>68.421051025390597</v>
      </c>
    </row>
    <row r="155" spans="1:4" x14ac:dyDescent="0.3">
      <c r="A155">
        <v>92</v>
      </c>
      <c r="B155">
        <v>48.936168670654297</v>
      </c>
      <c r="C155">
        <v>76.470588684082003</v>
      </c>
      <c r="D155">
        <v>78.947364807128906</v>
      </c>
    </row>
    <row r="156" spans="1:4" x14ac:dyDescent="0.3">
      <c r="A156">
        <v>76</v>
      </c>
      <c r="B156">
        <v>51.063831329345703</v>
      </c>
      <c r="C156">
        <v>64.705879211425696</v>
      </c>
      <c r="D156">
        <v>65.789474487304602</v>
      </c>
    </row>
    <row r="157" spans="1:4" x14ac:dyDescent="0.3">
      <c r="A157">
        <v>84</v>
      </c>
      <c r="B157">
        <v>55.319149017333899</v>
      </c>
      <c r="C157">
        <v>70.588233947753906</v>
      </c>
      <c r="D157">
        <v>76.315788269042898</v>
      </c>
    </row>
    <row r="158" spans="1:4" x14ac:dyDescent="0.3">
      <c r="A158">
        <v>84</v>
      </c>
      <c r="B158">
        <v>59.574466705322202</v>
      </c>
      <c r="C158">
        <v>64.705879211425696</v>
      </c>
      <c r="D158">
        <v>76.315788269042898</v>
      </c>
    </row>
    <row r="159" spans="1:4" x14ac:dyDescent="0.3">
      <c r="A159">
        <v>80</v>
      </c>
      <c r="B159">
        <v>44.680850982666001</v>
      </c>
      <c r="C159">
        <v>58.823528289794901</v>
      </c>
      <c r="D159">
        <v>78.947364807128906</v>
      </c>
    </row>
    <row r="160" spans="1:4" x14ac:dyDescent="0.3">
      <c r="A160">
        <v>72</v>
      </c>
      <c r="B160">
        <v>44.680850982666001</v>
      </c>
      <c r="C160">
        <v>76.470588684082003</v>
      </c>
      <c r="D160">
        <v>84.210525512695298</v>
      </c>
    </row>
    <row r="161" spans="1:4" x14ac:dyDescent="0.3">
      <c r="A161">
        <v>72</v>
      </c>
      <c r="B161">
        <v>57.446807861328097</v>
      </c>
      <c r="C161">
        <v>88.235290527343693</v>
      </c>
      <c r="D161">
        <v>71.052635192871094</v>
      </c>
    </row>
    <row r="162" spans="1:4" x14ac:dyDescent="0.3">
      <c r="A162">
        <v>72</v>
      </c>
      <c r="B162">
        <v>51.063831329345703</v>
      </c>
      <c r="C162">
        <v>82.352943420410099</v>
      </c>
      <c r="D162">
        <v>78.947364807128906</v>
      </c>
    </row>
    <row r="163" spans="1:4" x14ac:dyDescent="0.3">
      <c r="A163">
        <v>84</v>
      </c>
      <c r="B163">
        <v>44.680850982666001</v>
      </c>
      <c r="C163">
        <v>70.588233947753906</v>
      </c>
      <c r="D163">
        <v>76.315788269042898</v>
      </c>
    </row>
    <row r="164" spans="1:4" x14ac:dyDescent="0.3">
      <c r="A164">
        <v>88</v>
      </c>
      <c r="B164">
        <v>65.957443237304602</v>
      </c>
      <c r="C164">
        <v>88.235290527343693</v>
      </c>
      <c r="D164">
        <v>71.052635192871094</v>
      </c>
    </row>
    <row r="165" spans="1:4" x14ac:dyDescent="0.3">
      <c r="A165">
        <v>80</v>
      </c>
      <c r="B165">
        <v>44.680850982666001</v>
      </c>
      <c r="C165">
        <v>76.470588684082003</v>
      </c>
      <c r="D165">
        <v>73.684211730957003</v>
      </c>
    </row>
    <row r="166" spans="1:4" x14ac:dyDescent="0.3">
      <c r="A166">
        <v>84</v>
      </c>
      <c r="B166">
        <v>59.574466705322202</v>
      </c>
      <c r="C166">
        <v>76.470588684082003</v>
      </c>
      <c r="D166">
        <v>78.947364807128906</v>
      </c>
    </row>
    <row r="167" spans="1:4" x14ac:dyDescent="0.3">
      <c r="A167">
        <v>76</v>
      </c>
      <c r="B167">
        <v>59.574466705322202</v>
      </c>
      <c r="C167">
        <v>64.705879211425696</v>
      </c>
      <c r="D167">
        <v>78.947364807128906</v>
      </c>
    </row>
    <row r="168" spans="1:4" x14ac:dyDescent="0.3">
      <c r="A168">
        <v>84</v>
      </c>
      <c r="B168">
        <v>48.936168670654297</v>
      </c>
      <c r="C168">
        <v>64.705879211425696</v>
      </c>
      <c r="D168">
        <v>65.789474487304602</v>
      </c>
    </row>
    <row r="169" spans="1:4" x14ac:dyDescent="0.3">
      <c r="A169">
        <v>72</v>
      </c>
      <c r="B169">
        <v>53.191490173339801</v>
      </c>
      <c r="C169">
        <v>70.588233947753906</v>
      </c>
      <c r="D169">
        <v>68.421051025390597</v>
      </c>
    </row>
    <row r="170" spans="1:4" x14ac:dyDescent="0.3">
      <c r="A170">
        <v>76</v>
      </c>
      <c r="B170">
        <v>57.446807861328097</v>
      </c>
      <c r="C170">
        <v>64.705879211425696</v>
      </c>
      <c r="D170">
        <v>71.052635192871094</v>
      </c>
    </row>
    <row r="171" spans="1:4" x14ac:dyDescent="0.3">
      <c r="A171">
        <v>80</v>
      </c>
      <c r="B171">
        <v>53.191490173339801</v>
      </c>
      <c r="C171">
        <v>64.705879211425696</v>
      </c>
      <c r="D171">
        <v>68.421051025390597</v>
      </c>
    </row>
    <row r="172" spans="1:4" x14ac:dyDescent="0.3">
      <c r="A172">
        <v>76</v>
      </c>
      <c r="B172">
        <v>55.319149017333899</v>
      </c>
      <c r="C172">
        <v>64.705879211425696</v>
      </c>
      <c r="D172">
        <v>65.789474487304602</v>
      </c>
    </row>
    <row r="173" spans="1:4" x14ac:dyDescent="0.3">
      <c r="A173">
        <v>84</v>
      </c>
      <c r="B173">
        <v>51.063831329345703</v>
      </c>
      <c r="C173">
        <v>64.705879211425696</v>
      </c>
      <c r="D173">
        <v>78.947364807128906</v>
      </c>
    </row>
    <row r="174" spans="1:4" x14ac:dyDescent="0.3">
      <c r="A174">
        <v>80</v>
      </c>
      <c r="B174">
        <v>48.936168670654297</v>
      </c>
      <c r="C174">
        <v>58.823528289794901</v>
      </c>
      <c r="D174">
        <v>84.210525512695298</v>
      </c>
    </row>
    <row r="175" spans="1:4" x14ac:dyDescent="0.3">
      <c r="A175">
        <v>84</v>
      </c>
      <c r="B175">
        <v>44.680850982666001</v>
      </c>
      <c r="C175">
        <v>70.588233947753906</v>
      </c>
      <c r="D175">
        <v>73.684211730957003</v>
      </c>
    </row>
    <row r="176" spans="1:4" x14ac:dyDescent="0.3">
      <c r="A176">
        <v>80</v>
      </c>
      <c r="B176">
        <v>53.191490173339801</v>
      </c>
      <c r="C176">
        <v>82.352943420410099</v>
      </c>
      <c r="D176">
        <v>76.315788269042898</v>
      </c>
    </row>
    <row r="177" spans="1:4" x14ac:dyDescent="0.3">
      <c r="A177">
        <v>84</v>
      </c>
      <c r="B177">
        <v>53.191490173339801</v>
      </c>
      <c r="C177">
        <v>82.352943420410099</v>
      </c>
      <c r="D177">
        <v>63.157894134521399</v>
      </c>
    </row>
    <row r="178" spans="1:4" x14ac:dyDescent="0.3">
      <c r="A178">
        <v>72</v>
      </c>
      <c r="B178">
        <v>53.191490173339801</v>
      </c>
      <c r="C178">
        <v>76.470588684082003</v>
      </c>
      <c r="D178">
        <v>71.052635192871094</v>
      </c>
    </row>
    <row r="179" spans="1:4" x14ac:dyDescent="0.3">
      <c r="A179">
        <v>76</v>
      </c>
      <c r="B179">
        <v>57.446807861328097</v>
      </c>
      <c r="C179">
        <v>52.941177368163999</v>
      </c>
      <c r="D179">
        <v>73.684211730957003</v>
      </c>
    </row>
    <row r="180" spans="1:4" x14ac:dyDescent="0.3">
      <c r="A180">
        <v>80</v>
      </c>
      <c r="B180">
        <v>57.446807861328097</v>
      </c>
      <c r="C180">
        <v>70.588233947753906</v>
      </c>
      <c r="D180">
        <v>68.421051025390597</v>
      </c>
    </row>
    <row r="181" spans="1:4" x14ac:dyDescent="0.3">
      <c r="A181">
        <v>84</v>
      </c>
      <c r="B181">
        <v>51.063831329345703</v>
      </c>
      <c r="C181">
        <v>70.588233947753906</v>
      </c>
      <c r="D181">
        <v>63.157894134521399</v>
      </c>
    </row>
    <row r="182" spans="1:4" x14ac:dyDescent="0.3">
      <c r="A182">
        <v>84</v>
      </c>
      <c r="B182">
        <v>51.063831329345703</v>
      </c>
      <c r="C182">
        <v>76.470588684082003</v>
      </c>
      <c r="D182">
        <v>71.052635192871094</v>
      </c>
    </row>
    <row r="183" spans="1:4" x14ac:dyDescent="0.3">
      <c r="A183">
        <v>88</v>
      </c>
      <c r="B183">
        <v>51.063831329345703</v>
      </c>
      <c r="C183">
        <v>76.470588684082003</v>
      </c>
      <c r="D183">
        <v>65.789474487304602</v>
      </c>
    </row>
    <row r="184" spans="1:4" x14ac:dyDescent="0.3">
      <c r="A184">
        <v>84</v>
      </c>
      <c r="B184">
        <v>46.808509826660099</v>
      </c>
      <c r="C184">
        <v>52.941177368163999</v>
      </c>
      <c r="D184">
        <v>71.052635192871094</v>
      </c>
    </row>
    <row r="185" spans="1:4" x14ac:dyDescent="0.3">
      <c r="A185">
        <v>72</v>
      </c>
      <c r="B185">
        <v>53.191490173339801</v>
      </c>
      <c r="C185">
        <v>58.823528289794901</v>
      </c>
      <c r="D185">
        <v>65.789474487304602</v>
      </c>
    </row>
    <row r="186" spans="1:4" x14ac:dyDescent="0.3">
      <c r="A186">
        <v>80</v>
      </c>
      <c r="B186">
        <v>55.319149017333899</v>
      </c>
      <c r="C186">
        <v>58.823528289794901</v>
      </c>
      <c r="D186">
        <v>73.684211730957003</v>
      </c>
    </row>
    <row r="187" spans="1:4" x14ac:dyDescent="0.3">
      <c r="A187">
        <v>88</v>
      </c>
      <c r="B187">
        <v>57.446807861328097</v>
      </c>
      <c r="C187">
        <v>52.941177368163999</v>
      </c>
      <c r="D187">
        <v>63.157894134521399</v>
      </c>
    </row>
    <row r="188" spans="1:4" x14ac:dyDescent="0.3">
      <c r="A188">
        <v>84</v>
      </c>
      <c r="B188">
        <v>48.936168670654297</v>
      </c>
      <c r="C188">
        <v>76.470588684082003</v>
      </c>
      <c r="D188">
        <v>71.052635192871094</v>
      </c>
    </row>
    <row r="189" spans="1:4" x14ac:dyDescent="0.3">
      <c r="A189">
        <v>76</v>
      </c>
      <c r="B189">
        <v>51.063831329345703</v>
      </c>
      <c r="C189">
        <v>64.705879211425696</v>
      </c>
      <c r="D189">
        <v>65.789474487304602</v>
      </c>
    </row>
    <row r="190" spans="1:4" x14ac:dyDescent="0.3">
      <c r="A190">
        <v>76</v>
      </c>
      <c r="B190">
        <v>48.936168670654297</v>
      </c>
      <c r="C190">
        <v>70.588233947753906</v>
      </c>
      <c r="D190">
        <v>71.052635192871094</v>
      </c>
    </row>
    <row r="191" spans="1:4" x14ac:dyDescent="0.3">
      <c r="A191">
        <v>68</v>
      </c>
      <c r="B191">
        <v>48.936168670654297</v>
      </c>
      <c r="C191">
        <v>47.058822631835902</v>
      </c>
      <c r="D191">
        <v>71.052635192871094</v>
      </c>
    </row>
    <row r="192" spans="1:4" x14ac:dyDescent="0.3">
      <c r="A192">
        <v>88</v>
      </c>
      <c r="B192">
        <v>48.936168670654297</v>
      </c>
      <c r="C192">
        <v>47.058822631835902</v>
      </c>
      <c r="D192">
        <v>71.052635192871094</v>
      </c>
    </row>
    <row r="193" spans="1:4" x14ac:dyDescent="0.3">
      <c r="A193">
        <v>80</v>
      </c>
      <c r="B193">
        <v>51.063831329345703</v>
      </c>
      <c r="C193">
        <v>70.588233947753906</v>
      </c>
      <c r="D193">
        <v>63.157894134521399</v>
      </c>
    </row>
    <row r="194" spans="1:4" x14ac:dyDescent="0.3">
      <c r="A194">
        <v>68</v>
      </c>
      <c r="B194">
        <v>48.936168670654297</v>
      </c>
      <c r="C194">
        <v>52.941177368163999</v>
      </c>
      <c r="D194">
        <v>71.052635192871094</v>
      </c>
    </row>
    <row r="195" spans="1:4" x14ac:dyDescent="0.3">
      <c r="A195">
        <v>84</v>
      </c>
      <c r="B195">
        <v>46.808509826660099</v>
      </c>
      <c r="C195">
        <v>70.588233947753906</v>
      </c>
      <c r="D195">
        <v>68.421051025390597</v>
      </c>
    </row>
    <row r="196" spans="1:4" x14ac:dyDescent="0.3">
      <c r="A196">
        <v>80</v>
      </c>
      <c r="B196">
        <v>55.319149017333899</v>
      </c>
      <c r="C196">
        <v>52.941177368163999</v>
      </c>
      <c r="D196">
        <v>71.052635192871094</v>
      </c>
    </row>
    <row r="197" spans="1:4" x14ac:dyDescent="0.3">
      <c r="A197">
        <v>88</v>
      </c>
      <c r="B197">
        <v>38.2978706359863</v>
      </c>
      <c r="C197">
        <v>52.941177368163999</v>
      </c>
      <c r="D197">
        <v>60.526317596435497</v>
      </c>
    </row>
    <row r="198" spans="1:4" x14ac:dyDescent="0.3">
      <c r="A198">
        <v>76</v>
      </c>
      <c r="B198">
        <v>51.063831329345703</v>
      </c>
      <c r="C198">
        <v>64.705879211425696</v>
      </c>
      <c r="D198">
        <v>63.157894134521399</v>
      </c>
    </row>
    <row r="199" spans="1:4" x14ac:dyDescent="0.3">
      <c r="A199">
        <v>84</v>
      </c>
      <c r="B199">
        <v>42.553192138671797</v>
      </c>
      <c r="C199">
        <v>64.705879211425696</v>
      </c>
      <c r="D199">
        <v>73.684211730957003</v>
      </c>
    </row>
    <row r="200" spans="1:4" x14ac:dyDescent="0.3">
      <c r="A200">
        <v>64</v>
      </c>
      <c r="B200">
        <v>38.2978706359863</v>
      </c>
      <c r="C200">
        <v>76.470588684082003</v>
      </c>
      <c r="D200">
        <v>71.052635192871094</v>
      </c>
    </row>
    <row r="201" spans="1:4" x14ac:dyDescent="0.3">
      <c r="A201">
        <v>60</v>
      </c>
      <c r="B201">
        <v>53.191490173339801</v>
      </c>
      <c r="C201">
        <v>52.941177368163999</v>
      </c>
      <c r="D201">
        <v>76.315788269042898</v>
      </c>
    </row>
    <row r="202" spans="1:4" x14ac:dyDescent="0.3">
      <c r="A202">
        <v>72</v>
      </c>
      <c r="B202">
        <v>46.808509826660099</v>
      </c>
      <c r="C202">
        <v>76.470588684082003</v>
      </c>
      <c r="D202">
        <v>71.052635192871094</v>
      </c>
    </row>
    <row r="203" spans="1:4" x14ac:dyDescent="0.3">
      <c r="A203">
        <v>72</v>
      </c>
      <c r="B203">
        <v>51.063831329345703</v>
      </c>
      <c r="C203">
        <v>70.588233947753906</v>
      </c>
      <c r="D203">
        <v>63.157894134521399</v>
      </c>
    </row>
    <row r="204" spans="1:4" x14ac:dyDescent="0.3">
      <c r="A204">
        <v>60</v>
      </c>
      <c r="B204">
        <v>38.2978706359863</v>
      </c>
      <c r="C204">
        <v>47.058822631835902</v>
      </c>
      <c r="D204">
        <v>65.789474487304602</v>
      </c>
    </row>
    <row r="205" spans="1:4" x14ac:dyDescent="0.3">
      <c r="A205">
        <v>64</v>
      </c>
      <c r="B205">
        <v>51.063831329345703</v>
      </c>
      <c r="C205">
        <v>52.941177368163999</v>
      </c>
      <c r="D205">
        <v>71.052635192871094</v>
      </c>
    </row>
    <row r="206" spans="1:4" x14ac:dyDescent="0.3">
      <c r="A206">
        <v>84</v>
      </c>
      <c r="B206">
        <v>53.191490173339801</v>
      </c>
      <c r="C206">
        <v>70.588233947753906</v>
      </c>
      <c r="D206">
        <v>73.684211730957003</v>
      </c>
    </row>
    <row r="207" spans="1:4" x14ac:dyDescent="0.3">
      <c r="A207">
        <v>72</v>
      </c>
      <c r="B207">
        <v>48.936168670654297</v>
      </c>
      <c r="C207">
        <v>47.058822631835902</v>
      </c>
      <c r="D207">
        <v>71.052635192871094</v>
      </c>
    </row>
    <row r="208" spans="1:4" x14ac:dyDescent="0.3">
      <c r="A208">
        <v>68</v>
      </c>
      <c r="B208">
        <v>57.446807861328097</v>
      </c>
      <c r="C208">
        <v>58.823528289794901</v>
      </c>
      <c r="D208">
        <v>65.789474487304602</v>
      </c>
    </row>
    <row r="209" spans="1:4" x14ac:dyDescent="0.3">
      <c r="A209">
        <v>84</v>
      </c>
      <c r="B209">
        <v>44.680850982666001</v>
      </c>
      <c r="C209">
        <v>58.823528289794901</v>
      </c>
      <c r="D209">
        <v>63.157894134521399</v>
      </c>
    </row>
    <row r="210" spans="1:4" x14ac:dyDescent="0.3">
      <c r="A210">
        <v>80</v>
      </c>
      <c r="B210">
        <v>42.553192138671797</v>
      </c>
      <c r="C210">
        <v>58.823528289794901</v>
      </c>
      <c r="D210">
        <v>73.684211730957003</v>
      </c>
    </row>
    <row r="211" spans="1:4" x14ac:dyDescent="0.3">
      <c r="A211">
        <v>60</v>
      </c>
      <c r="B211">
        <v>53.191490173339801</v>
      </c>
      <c r="C211">
        <v>64.705879211425696</v>
      </c>
      <c r="D211">
        <v>71.052635192871094</v>
      </c>
    </row>
    <row r="212" spans="1:4" x14ac:dyDescent="0.3">
      <c r="A212">
        <v>64</v>
      </c>
      <c r="B212">
        <v>51.063831329345703</v>
      </c>
      <c r="C212">
        <v>47.058822631835902</v>
      </c>
      <c r="D212">
        <v>71.052635192871094</v>
      </c>
    </row>
    <row r="213" spans="1:4" x14ac:dyDescent="0.3">
      <c r="A213">
        <v>68</v>
      </c>
      <c r="B213">
        <v>51.063831329345703</v>
      </c>
      <c r="C213">
        <v>70.588233947753906</v>
      </c>
      <c r="D213">
        <v>68.421051025390597</v>
      </c>
    </row>
    <row r="214" spans="1:4" x14ac:dyDescent="0.3">
      <c r="A214">
        <v>68</v>
      </c>
      <c r="B214">
        <v>38.2978706359863</v>
      </c>
      <c r="C214">
        <v>58.823528289794901</v>
      </c>
      <c r="D214">
        <v>76.315788269042898</v>
      </c>
    </row>
    <row r="215" spans="1:4" x14ac:dyDescent="0.3">
      <c r="A215">
        <v>60</v>
      </c>
      <c r="B215">
        <v>44.680850982666001</v>
      </c>
      <c r="C215">
        <v>47.058822631835902</v>
      </c>
      <c r="D215">
        <v>71.052635192871094</v>
      </c>
    </row>
    <row r="216" spans="1:4" x14ac:dyDescent="0.3">
      <c r="A216">
        <v>60</v>
      </c>
      <c r="B216">
        <v>31.914894104003899</v>
      </c>
      <c r="C216">
        <v>52.941177368163999</v>
      </c>
      <c r="D216">
        <v>73.684211730957003</v>
      </c>
    </row>
    <row r="217" spans="1:4" x14ac:dyDescent="0.3">
      <c r="A217">
        <v>76</v>
      </c>
      <c r="B217">
        <v>46.808509826660099</v>
      </c>
      <c r="C217">
        <v>52.941177368163999</v>
      </c>
      <c r="D217">
        <v>68.421051025390597</v>
      </c>
    </row>
    <row r="218" spans="1:4" x14ac:dyDescent="0.3">
      <c r="A218">
        <v>60</v>
      </c>
      <c r="B218">
        <v>44.680850982666001</v>
      </c>
      <c r="C218">
        <v>64.705879211425696</v>
      </c>
      <c r="D218">
        <v>63.157894134521399</v>
      </c>
    </row>
    <row r="219" spans="1:4" x14ac:dyDescent="0.3">
      <c r="A219">
        <v>76</v>
      </c>
      <c r="B219">
        <v>42.553192138671797</v>
      </c>
      <c r="C219">
        <v>58.823528289794901</v>
      </c>
      <c r="D219">
        <v>65.789474487304602</v>
      </c>
    </row>
    <row r="220" spans="1:4" x14ac:dyDescent="0.3">
      <c r="A220">
        <v>68</v>
      </c>
      <c r="B220">
        <v>38.2978706359863</v>
      </c>
      <c r="C220">
        <v>64.705879211425696</v>
      </c>
      <c r="D220">
        <v>65.789474487304602</v>
      </c>
    </row>
    <row r="221" spans="1:4" x14ac:dyDescent="0.3">
      <c r="A221">
        <v>68</v>
      </c>
      <c r="B221">
        <v>46.808509826660099</v>
      </c>
      <c r="C221">
        <v>58.823528289794901</v>
      </c>
      <c r="D221">
        <v>73.684211730957003</v>
      </c>
    </row>
    <row r="222" spans="1:4" x14ac:dyDescent="0.3">
      <c r="A222">
        <v>72</v>
      </c>
      <c r="B222">
        <v>38.2978706359863</v>
      </c>
      <c r="C222">
        <v>52.941177368163999</v>
      </c>
      <c r="D222">
        <v>65.789474487304602</v>
      </c>
    </row>
    <row r="223" spans="1:4" x14ac:dyDescent="0.3">
      <c r="A223">
        <v>72</v>
      </c>
      <c r="B223">
        <v>46.808509826660099</v>
      </c>
      <c r="C223">
        <v>70.588233947753906</v>
      </c>
      <c r="D223">
        <v>65.789474487304602</v>
      </c>
    </row>
    <row r="224" spans="1:4" x14ac:dyDescent="0.3">
      <c r="A224">
        <v>72</v>
      </c>
      <c r="B224">
        <v>40.425533294677699</v>
      </c>
      <c r="C224">
        <v>52.941177368163999</v>
      </c>
      <c r="D224">
        <v>68.421051025390597</v>
      </c>
    </row>
    <row r="225" spans="1:4" x14ac:dyDescent="0.3">
      <c r="A225">
        <v>76</v>
      </c>
      <c r="B225">
        <v>38.2978706359863</v>
      </c>
      <c r="C225">
        <v>52.941177368163999</v>
      </c>
      <c r="D225">
        <v>71.052635192871094</v>
      </c>
    </row>
    <row r="226" spans="1:4" x14ac:dyDescent="0.3">
      <c r="A226">
        <v>76</v>
      </c>
      <c r="B226">
        <v>46.808509826660099</v>
      </c>
      <c r="C226">
        <v>76.470588684082003</v>
      </c>
      <c r="D226">
        <v>68.421051025390597</v>
      </c>
    </row>
    <row r="227" spans="1:4" x14ac:dyDescent="0.3">
      <c r="A227">
        <v>88</v>
      </c>
      <c r="B227">
        <v>34.042552947997997</v>
      </c>
      <c r="C227">
        <v>52.941177368163999</v>
      </c>
      <c r="D227">
        <v>65.789474487304602</v>
      </c>
    </row>
    <row r="228" spans="1:4" x14ac:dyDescent="0.3">
      <c r="A228">
        <v>68</v>
      </c>
      <c r="B228">
        <v>48.936168670654297</v>
      </c>
      <c r="C228">
        <v>58.823528289794901</v>
      </c>
      <c r="D228">
        <v>68.421051025390597</v>
      </c>
    </row>
    <row r="229" spans="1:4" x14ac:dyDescent="0.3">
      <c r="A229">
        <v>72</v>
      </c>
      <c r="B229">
        <v>40.425533294677699</v>
      </c>
      <c r="C229">
        <v>58.823528289794901</v>
      </c>
      <c r="D229">
        <v>68.421051025390597</v>
      </c>
    </row>
    <row r="230" spans="1:4" x14ac:dyDescent="0.3">
      <c r="A230">
        <v>72</v>
      </c>
      <c r="B230">
        <v>40.425533294677699</v>
      </c>
      <c r="C230">
        <v>70.588233947753906</v>
      </c>
      <c r="D230">
        <v>68.421051025390597</v>
      </c>
    </row>
    <row r="231" spans="1:4" x14ac:dyDescent="0.3">
      <c r="A231">
        <v>68</v>
      </c>
      <c r="B231">
        <v>36.170211791992102</v>
      </c>
      <c r="C231">
        <v>52.941177368163999</v>
      </c>
      <c r="D231">
        <v>65.789474487304602</v>
      </c>
    </row>
    <row r="232" spans="1:4" x14ac:dyDescent="0.3">
      <c r="A232">
        <v>68</v>
      </c>
      <c r="B232">
        <v>42.553192138671797</v>
      </c>
      <c r="C232">
        <v>64.705879211425696</v>
      </c>
      <c r="D232">
        <v>71.052635192871094</v>
      </c>
    </row>
    <row r="233" spans="1:4" x14ac:dyDescent="0.3">
      <c r="A233">
        <v>60</v>
      </c>
      <c r="B233">
        <v>44.680850982666001</v>
      </c>
      <c r="C233">
        <v>58.823528289794901</v>
      </c>
      <c r="D233">
        <v>55.263156890869098</v>
      </c>
    </row>
    <row r="234" spans="1:4" x14ac:dyDescent="0.3">
      <c r="A234">
        <v>64</v>
      </c>
      <c r="B234">
        <v>46.808509826660099</v>
      </c>
      <c r="C234">
        <v>52.941177368163999</v>
      </c>
      <c r="D234">
        <v>71.052635192871094</v>
      </c>
    </row>
    <row r="235" spans="1:4" x14ac:dyDescent="0.3">
      <c r="A235">
        <v>84</v>
      </c>
      <c r="B235">
        <v>38.2978706359863</v>
      </c>
      <c r="C235">
        <v>64.705879211425696</v>
      </c>
      <c r="D235">
        <v>60.526317596435497</v>
      </c>
    </row>
    <row r="236" spans="1:4" x14ac:dyDescent="0.3">
      <c r="A236">
        <v>60</v>
      </c>
      <c r="B236">
        <v>38.2978706359863</v>
      </c>
      <c r="C236">
        <v>70.588233947753906</v>
      </c>
      <c r="D236">
        <v>65.789474487304602</v>
      </c>
    </row>
    <row r="237" spans="1:4" x14ac:dyDescent="0.3">
      <c r="A237">
        <v>76</v>
      </c>
      <c r="B237">
        <v>46.808509826660099</v>
      </c>
      <c r="C237">
        <v>70.588233947753906</v>
      </c>
      <c r="D237">
        <v>65.789474487304602</v>
      </c>
    </row>
    <row r="238" spans="1:4" x14ac:dyDescent="0.3">
      <c r="A238">
        <v>72</v>
      </c>
      <c r="B238">
        <v>48.936168670654297</v>
      </c>
      <c r="C238">
        <v>64.705879211425696</v>
      </c>
      <c r="D238">
        <v>76.315788269042898</v>
      </c>
    </row>
    <row r="239" spans="1:4" x14ac:dyDescent="0.3">
      <c r="A239">
        <v>56</v>
      </c>
      <c r="B239">
        <v>34.042552947997997</v>
      </c>
      <c r="C239">
        <v>70.588233947753906</v>
      </c>
      <c r="D239">
        <v>63.157894134521399</v>
      </c>
    </row>
    <row r="240" spans="1:4" x14ac:dyDescent="0.3">
      <c r="A240">
        <v>56</v>
      </c>
      <c r="B240">
        <v>42.553192138671797</v>
      </c>
      <c r="C240">
        <v>58.823528289794901</v>
      </c>
      <c r="D240">
        <v>63.157894134521399</v>
      </c>
    </row>
    <row r="241" spans="1:4" x14ac:dyDescent="0.3">
      <c r="A241">
        <v>64</v>
      </c>
      <c r="B241">
        <v>40.425533294677699</v>
      </c>
      <c r="C241">
        <v>47.058822631835902</v>
      </c>
      <c r="D241">
        <v>63.157894134521399</v>
      </c>
    </row>
    <row r="242" spans="1:4" x14ac:dyDescent="0.3">
      <c r="A242">
        <v>60</v>
      </c>
      <c r="B242">
        <v>34.042552947997997</v>
      </c>
      <c r="C242">
        <v>58.823528289794901</v>
      </c>
      <c r="D242">
        <v>63.157894134521399</v>
      </c>
    </row>
    <row r="243" spans="1:4" x14ac:dyDescent="0.3">
      <c r="A243">
        <v>76</v>
      </c>
      <c r="B243">
        <v>42.553192138671797</v>
      </c>
      <c r="C243">
        <v>58.823528289794901</v>
      </c>
      <c r="D243">
        <v>57.894737243652301</v>
      </c>
    </row>
    <row r="244" spans="1:4" x14ac:dyDescent="0.3">
      <c r="A244">
        <v>76</v>
      </c>
      <c r="B244">
        <v>31.914894104003899</v>
      </c>
      <c r="C244">
        <v>52.941177368163999</v>
      </c>
      <c r="D244">
        <v>60.526317596435497</v>
      </c>
    </row>
    <row r="245" spans="1:4" x14ac:dyDescent="0.3">
      <c r="A245">
        <v>72</v>
      </c>
      <c r="B245">
        <v>46.808509826660099</v>
      </c>
      <c r="C245">
        <v>41.176471710205</v>
      </c>
      <c r="D245">
        <v>63.157894134521399</v>
      </c>
    </row>
    <row r="246" spans="1:4" x14ac:dyDescent="0.3">
      <c r="A246">
        <v>64</v>
      </c>
      <c r="B246">
        <v>38.2978706359863</v>
      </c>
      <c r="C246">
        <v>47.058822631835902</v>
      </c>
      <c r="D246">
        <v>50</v>
      </c>
    </row>
    <row r="247" spans="1:4" x14ac:dyDescent="0.3">
      <c r="A247">
        <v>64</v>
      </c>
      <c r="B247">
        <v>42.553192138671797</v>
      </c>
      <c r="C247">
        <v>58.823528289794901</v>
      </c>
      <c r="D247">
        <v>63.157894134521399</v>
      </c>
    </row>
    <row r="248" spans="1:4" x14ac:dyDescent="0.3">
      <c r="A248">
        <v>68</v>
      </c>
      <c r="B248">
        <v>48.936168670654297</v>
      </c>
      <c r="C248">
        <v>70.588233947753906</v>
      </c>
      <c r="D248">
        <v>73.684211730957003</v>
      </c>
    </row>
    <row r="249" spans="1:4" x14ac:dyDescent="0.3">
      <c r="A249">
        <v>64</v>
      </c>
      <c r="B249">
        <v>36.170211791992102</v>
      </c>
      <c r="C249">
        <v>76.470588684082003</v>
      </c>
      <c r="D249">
        <v>60.526317596435497</v>
      </c>
    </row>
    <row r="250" spans="1:4" x14ac:dyDescent="0.3">
      <c r="A250">
        <v>68</v>
      </c>
      <c r="B250">
        <v>53.191490173339801</v>
      </c>
      <c r="C250">
        <v>47.058822631835902</v>
      </c>
      <c r="D250">
        <v>65.789474487304602</v>
      </c>
    </row>
    <row r="251" spans="1:4" x14ac:dyDescent="0.3">
      <c r="A251">
        <v>72</v>
      </c>
      <c r="B251">
        <v>36.170211791992102</v>
      </c>
      <c r="C251">
        <v>47.058822631835902</v>
      </c>
      <c r="D251">
        <v>60.526317596435497</v>
      </c>
    </row>
    <row r="252" spans="1:4" x14ac:dyDescent="0.3">
      <c r="A252">
        <v>64</v>
      </c>
      <c r="B252">
        <v>40.425533294677699</v>
      </c>
      <c r="C252">
        <v>70.588233947753906</v>
      </c>
      <c r="D252">
        <v>68.421051025390597</v>
      </c>
    </row>
    <row r="253" spans="1:4" x14ac:dyDescent="0.3">
      <c r="A253">
        <v>64</v>
      </c>
      <c r="B253">
        <v>36.170211791992102</v>
      </c>
      <c r="C253">
        <v>64.705879211425696</v>
      </c>
      <c r="D253">
        <v>65.789474487304602</v>
      </c>
    </row>
    <row r="254" spans="1:4" x14ac:dyDescent="0.3">
      <c r="A254">
        <v>60</v>
      </c>
      <c r="B254">
        <v>38.2978706359863</v>
      </c>
      <c r="C254">
        <v>47.058822631835902</v>
      </c>
      <c r="D254">
        <v>63.157894134521399</v>
      </c>
    </row>
    <row r="255" spans="1:4" x14ac:dyDescent="0.3">
      <c r="A255">
        <v>48</v>
      </c>
      <c r="B255">
        <v>53.191490173339801</v>
      </c>
      <c r="C255">
        <v>47.058822631835902</v>
      </c>
      <c r="D255">
        <v>63.157894134521399</v>
      </c>
    </row>
    <row r="256" spans="1:4" x14ac:dyDescent="0.3">
      <c r="A256">
        <v>60</v>
      </c>
      <c r="B256">
        <v>38.2978706359863</v>
      </c>
      <c r="C256">
        <v>64.705879211425696</v>
      </c>
      <c r="D256">
        <v>57.894737243652301</v>
      </c>
    </row>
    <row r="257" spans="1:4" x14ac:dyDescent="0.3">
      <c r="A257">
        <v>68</v>
      </c>
      <c r="B257">
        <v>36.170211791992102</v>
      </c>
      <c r="C257">
        <v>64.705879211425696</v>
      </c>
      <c r="D257">
        <v>57.894737243652301</v>
      </c>
    </row>
    <row r="258" spans="1:4" x14ac:dyDescent="0.3">
      <c r="A258">
        <v>80</v>
      </c>
      <c r="B258">
        <v>40.425533294677699</v>
      </c>
      <c r="C258">
        <v>52.941177368163999</v>
      </c>
      <c r="D258">
        <v>68.421051025390597</v>
      </c>
    </row>
    <row r="259" spans="1:4" x14ac:dyDescent="0.3">
      <c r="A259">
        <v>80</v>
      </c>
      <c r="B259">
        <v>42.553192138671797</v>
      </c>
      <c r="C259">
        <v>52.941177368163999</v>
      </c>
      <c r="D259">
        <v>65.789474487304602</v>
      </c>
    </row>
    <row r="260" spans="1:4" x14ac:dyDescent="0.3">
      <c r="A260">
        <v>64</v>
      </c>
      <c r="B260">
        <v>44.680850982666001</v>
      </c>
      <c r="C260">
        <v>70.588233947753906</v>
      </c>
      <c r="D260">
        <v>60.526317596435497</v>
      </c>
    </row>
    <row r="261" spans="1:4" x14ac:dyDescent="0.3">
      <c r="A261">
        <v>60</v>
      </c>
      <c r="B261">
        <v>44.680850982666001</v>
      </c>
      <c r="C261">
        <v>58.823528289794901</v>
      </c>
      <c r="D261">
        <v>65.789474487304602</v>
      </c>
    </row>
    <row r="262" spans="1:4" x14ac:dyDescent="0.3">
      <c r="A262">
        <v>60</v>
      </c>
      <c r="B262">
        <v>44.680850982666001</v>
      </c>
      <c r="C262">
        <v>47.058822631835902</v>
      </c>
      <c r="D262">
        <v>60.526317596435497</v>
      </c>
    </row>
    <row r="263" spans="1:4" x14ac:dyDescent="0.3">
      <c r="A263">
        <v>64</v>
      </c>
      <c r="B263">
        <v>42.553192138671797</v>
      </c>
      <c r="C263">
        <v>70.588233947753906</v>
      </c>
      <c r="D263">
        <v>71.052635192871094</v>
      </c>
    </row>
    <row r="264" spans="1:4" x14ac:dyDescent="0.3">
      <c r="A264">
        <v>68</v>
      </c>
      <c r="B264">
        <v>42.553192138671797</v>
      </c>
      <c r="C264">
        <v>47.058822631835902</v>
      </c>
      <c r="D264">
        <v>63.157894134521399</v>
      </c>
    </row>
    <row r="265" spans="1:4" x14ac:dyDescent="0.3">
      <c r="A265">
        <v>76</v>
      </c>
      <c r="B265">
        <v>34.042552947997997</v>
      </c>
      <c r="C265">
        <v>52.941177368163999</v>
      </c>
      <c r="D265">
        <v>63.157894134521399</v>
      </c>
    </row>
    <row r="266" spans="1:4" x14ac:dyDescent="0.3">
      <c r="A266">
        <v>56</v>
      </c>
      <c r="B266">
        <v>38.2978706359863</v>
      </c>
      <c r="C266">
        <v>35.294116973876903</v>
      </c>
      <c r="D266">
        <v>63.157894134521399</v>
      </c>
    </row>
    <row r="267" spans="1:4" x14ac:dyDescent="0.3">
      <c r="A267">
        <v>76</v>
      </c>
      <c r="B267">
        <v>29.787233352661101</v>
      </c>
      <c r="C267">
        <v>58.823528289794901</v>
      </c>
      <c r="D267">
        <v>60.526317596435497</v>
      </c>
    </row>
    <row r="268" spans="1:4" x14ac:dyDescent="0.3">
      <c r="A268">
        <v>68</v>
      </c>
      <c r="B268">
        <v>44.680850982666001</v>
      </c>
      <c r="C268">
        <v>52.941177368163999</v>
      </c>
      <c r="D268">
        <v>63.157894134521399</v>
      </c>
    </row>
    <row r="269" spans="1:4" x14ac:dyDescent="0.3">
      <c r="A269">
        <v>60</v>
      </c>
      <c r="B269">
        <v>44.680850982666001</v>
      </c>
      <c r="C269">
        <v>52.941177368163999</v>
      </c>
      <c r="D269">
        <v>68.421051025390597</v>
      </c>
    </row>
    <row r="270" spans="1:4" x14ac:dyDescent="0.3">
      <c r="A270">
        <v>68</v>
      </c>
      <c r="B270">
        <v>46.808509826660099</v>
      </c>
      <c r="C270">
        <v>58.823528289794901</v>
      </c>
      <c r="D270">
        <v>63.157894134521399</v>
      </c>
    </row>
    <row r="271" spans="1:4" x14ac:dyDescent="0.3">
      <c r="A271">
        <v>60</v>
      </c>
      <c r="B271">
        <v>29.787233352661101</v>
      </c>
      <c r="C271">
        <v>35.294116973876903</v>
      </c>
      <c r="D271">
        <v>55.263156890869098</v>
      </c>
    </row>
    <row r="272" spans="1:4" x14ac:dyDescent="0.3">
      <c r="A272">
        <v>72</v>
      </c>
      <c r="B272">
        <v>31.914894104003899</v>
      </c>
      <c r="C272">
        <v>41.176471710205</v>
      </c>
      <c r="D272">
        <v>63.157894134521399</v>
      </c>
    </row>
    <row r="273" spans="1:4" x14ac:dyDescent="0.3">
      <c r="A273">
        <v>76</v>
      </c>
      <c r="B273">
        <v>38.2978706359863</v>
      </c>
      <c r="C273">
        <v>47.058822631835902</v>
      </c>
      <c r="D273">
        <v>60.526317596435497</v>
      </c>
    </row>
    <row r="274" spans="1:4" x14ac:dyDescent="0.3">
      <c r="A274">
        <v>68</v>
      </c>
      <c r="B274">
        <v>44.680850982666001</v>
      </c>
      <c r="C274">
        <v>58.823528289794901</v>
      </c>
      <c r="D274">
        <v>60.526317596435497</v>
      </c>
    </row>
    <row r="275" spans="1:4" x14ac:dyDescent="0.3">
      <c r="A275">
        <v>60</v>
      </c>
      <c r="B275">
        <v>38.2978706359863</v>
      </c>
      <c r="C275">
        <v>70.588233947753906</v>
      </c>
      <c r="D275">
        <v>50</v>
      </c>
    </row>
    <row r="276" spans="1:4" x14ac:dyDescent="0.3">
      <c r="A276">
        <v>76</v>
      </c>
      <c r="B276">
        <v>40.425533294677699</v>
      </c>
      <c r="C276">
        <v>58.823528289794901</v>
      </c>
      <c r="D276">
        <v>47.368419647216797</v>
      </c>
    </row>
    <row r="277" spans="1:4" x14ac:dyDescent="0.3">
      <c r="A277">
        <v>64</v>
      </c>
      <c r="B277">
        <v>36.170211791992102</v>
      </c>
      <c r="C277">
        <v>52.941177368163999</v>
      </c>
      <c r="D277">
        <v>65.789474487304602</v>
      </c>
    </row>
    <row r="278" spans="1:4" x14ac:dyDescent="0.3">
      <c r="A278">
        <v>80</v>
      </c>
      <c r="B278">
        <v>44.680850982666001</v>
      </c>
      <c r="C278">
        <v>64.705879211425696</v>
      </c>
      <c r="D278">
        <v>57.894737243652301</v>
      </c>
    </row>
    <row r="279" spans="1:4" x14ac:dyDescent="0.3">
      <c r="A279">
        <v>64</v>
      </c>
      <c r="B279">
        <v>44.680850982666001</v>
      </c>
      <c r="C279">
        <v>52.941177368163999</v>
      </c>
      <c r="D279">
        <v>52.631580352783203</v>
      </c>
    </row>
    <row r="280" spans="1:4" x14ac:dyDescent="0.3">
      <c r="A280">
        <v>56</v>
      </c>
      <c r="B280">
        <v>42.553192138671797</v>
      </c>
      <c r="C280">
        <v>47.058822631835902</v>
      </c>
      <c r="D280">
        <v>63.157894134521399</v>
      </c>
    </row>
    <row r="281" spans="1:4" x14ac:dyDescent="0.3">
      <c r="A281">
        <v>68</v>
      </c>
      <c r="B281">
        <v>46.808509826660099</v>
      </c>
      <c r="C281">
        <v>52.941177368163999</v>
      </c>
      <c r="D281">
        <v>60.526317596435497</v>
      </c>
    </row>
    <row r="282" spans="1:4" x14ac:dyDescent="0.3">
      <c r="A282">
        <v>76</v>
      </c>
      <c r="B282">
        <v>44.680850982666001</v>
      </c>
      <c r="C282">
        <v>52.941177368163999</v>
      </c>
      <c r="D282">
        <v>63.157894134521399</v>
      </c>
    </row>
    <row r="283" spans="1:4" x14ac:dyDescent="0.3">
      <c r="A283">
        <v>68</v>
      </c>
      <c r="B283">
        <v>48.936168670654297</v>
      </c>
      <c r="C283">
        <v>58.823528289794901</v>
      </c>
      <c r="D283">
        <v>60.526317596435497</v>
      </c>
    </row>
    <row r="284" spans="1:4" x14ac:dyDescent="0.3">
      <c r="A284">
        <v>56</v>
      </c>
      <c r="B284">
        <v>44.680850982666001</v>
      </c>
      <c r="C284">
        <v>52.941177368163999</v>
      </c>
      <c r="D284">
        <v>57.894737243652301</v>
      </c>
    </row>
    <row r="285" spans="1:4" x14ac:dyDescent="0.3">
      <c r="A285">
        <v>72</v>
      </c>
      <c r="B285">
        <v>42.553192138671797</v>
      </c>
      <c r="C285">
        <v>52.941177368163999</v>
      </c>
      <c r="D285">
        <v>47.368419647216797</v>
      </c>
    </row>
    <row r="286" spans="1:4" x14ac:dyDescent="0.3">
      <c r="A286">
        <v>60</v>
      </c>
      <c r="B286">
        <v>46.808509826660099</v>
      </c>
      <c r="C286">
        <v>47.058822631835902</v>
      </c>
      <c r="D286">
        <v>60.526317596435497</v>
      </c>
    </row>
    <row r="287" spans="1:4" x14ac:dyDescent="0.3">
      <c r="A287">
        <v>72</v>
      </c>
      <c r="B287">
        <v>38.2978706359863</v>
      </c>
      <c r="C287">
        <v>41.176471710205</v>
      </c>
      <c r="D287">
        <v>55.263156890869098</v>
      </c>
    </row>
    <row r="288" spans="1:4" x14ac:dyDescent="0.3">
      <c r="A288">
        <v>64</v>
      </c>
      <c r="B288">
        <v>36.170211791992102</v>
      </c>
      <c r="C288">
        <v>52.941177368163999</v>
      </c>
      <c r="D288">
        <v>55.263156890869098</v>
      </c>
    </row>
    <row r="289" spans="1:4" x14ac:dyDescent="0.3">
      <c r="A289">
        <v>64</v>
      </c>
      <c r="B289">
        <v>34.042552947997997</v>
      </c>
      <c r="C289">
        <v>47.058822631835902</v>
      </c>
      <c r="D289">
        <v>60.526317596435497</v>
      </c>
    </row>
    <row r="290" spans="1:4" x14ac:dyDescent="0.3">
      <c r="A290">
        <v>56</v>
      </c>
      <c r="B290">
        <v>36.170211791992102</v>
      </c>
      <c r="C290">
        <v>52.941177368163999</v>
      </c>
      <c r="D290">
        <v>55.263156890869098</v>
      </c>
    </row>
    <row r="291" spans="1:4" x14ac:dyDescent="0.3">
      <c r="A291">
        <v>60</v>
      </c>
      <c r="B291">
        <v>27.6595745086669</v>
      </c>
      <c r="C291">
        <v>52.941177368163999</v>
      </c>
      <c r="D291">
        <v>60.526317596435497</v>
      </c>
    </row>
    <row r="292" spans="1:4" x14ac:dyDescent="0.3">
      <c r="A292">
        <v>72</v>
      </c>
      <c r="B292">
        <v>29.787233352661101</v>
      </c>
      <c r="C292">
        <v>52.941177368163999</v>
      </c>
      <c r="D292">
        <v>47.368419647216797</v>
      </c>
    </row>
    <row r="293" spans="1:4" x14ac:dyDescent="0.3">
      <c r="A293">
        <v>68</v>
      </c>
      <c r="B293">
        <v>29.787233352661101</v>
      </c>
      <c r="C293">
        <v>58.823528289794901</v>
      </c>
      <c r="D293">
        <v>57.894737243652301</v>
      </c>
    </row>
    <row r="294" spans="1:4" x14ac:dyDescent="0.3">
      <c r="A294">
        <v>76</v>
      </c>
      <c r="B294">
        <v>38.2978706359863</v>
      </c>
      <c r="C294">
        <v>64.705879211425696</v>
      </c>
      <c r="D294">
        <v>65.789474487304602</v>
      </c>
    </row>
    <row r="295" spans="1:4" x14ac:dyDescent="0.3">
      <c r="A295">
        <v>72</v>
      </c>
      <c r="B295">
        <v>42.553192138671797</v>
      </c>
      <c r="C295">
        <v>47.058822631835902</v>
      </c>
      <c r="D295">
        <v>52.631580352783203</v>
      </c>
    </row>
    <row r="296" spans="1:4" x14ac:dyDescent="0.3">
      <c r="A296">
        <v>72</v>
      </c>
      <c r="B296">
        <v>34.042552947997997</v>
      </c>
      <c r="C296">
        <v>52.941177368163999</v>
      </c>
      <c r="D296">
        <v>55.263156890869098</v>
      </c>
    </row>
    <row r="297" spans="1:4" x14ac:dyDescent="0.3">
      <c r="A297">
        <v>64</v>
      </c>
      <c r="B297">
        <v>44.680850982666001</v>
      </c>
      <c r="C297">
        <v>47.058822631835902</v>
      </c>
      <c r="D297">
        <v>52.631580352783203</v>
      </c>
    </row>
    <row r="298" spans="1:4" x14ac:dyDescent="0.3">
      <c r="A298">
        <v>56</v>
      </c>
      <c r="B298">
        <v>40.425533294677699</v>
      </c>
      <c r="C298">
        <v>58.823528289794901</v>
      </c>
      <c r="D298">
        <v>65.789474487304602</v>
      </c>
    </row>
    <row r="299" spans="1:4" x14ac:dyDescent="0.3">
      <c r="A299">
        <v>64</v>
      </c>
      <c r="B299">
        <v>36.170211791992102</v>
      </c>
      <c r="C299">
        <v>58.823528289794901</v>
      </c>
      <c r="D299">
        <v>52.631580352783203</v>
      </c>
    </row>
    <row r="300" spans="1:4" x14ac:dyDescent="0.3">
      <c r="A300">
        <v>64</v>
      </c>
      <c r="B300">
        <v>40.425533294677699</v>
      </c>
      <c r="C300">
        <v>52.941177368163999</v>
      </c>
      <c r="D300">
        <v>50</v>
      </c>
    </row>
    <row r="301" spans="1:4" x14ac:dyDescent="0.3">
      <c r="A301">
        <v>68</v>
      </c>
      <c r="B301">
        <v>31.914894104003899</v>
      </c>
      <c r="C301">
        <v>41.176471710205</v>
      </c>
      <c r="D301">
        <v>63.157894134521399</v>
      </c>
    </row>
    <row r="302" spans="1:4" x14ac:dyDescent="0.3">
      <c r="A302">
        <v>68</v>
      </c>
      <c r="B302">
        <v>38.2978706359863</v>
      </c>
      <c r="C302">
        <v>47.058822631835902</v>
      </c>
      <c r="D302">
        <v>60.526317596435497</v>
      </c>
    </row>
    <row r="303" spans="1:4" x14ac:dyDescent="0.3">
      <c r="A303">
        <v>60</v>
      </c>
      <c r="B303">
        <v>36.170211791992102</v>
      </c>
      <c r="C303">
        <v>52.941177368163999</v>
      </c>
      <c r="D303">
        <v>50</v>
      </c>
    </row>
    <row r="304" spans="1:4" x14ac:dyDescent="0.3">
      <c r="A304">
        <v>60</v>
      </c>
      <c r="B304">
        <v>40.425533294677699</v>
      </c>
      <c r="C304">
        <v>47.058822631835902</v>
      </c>
      <c r="D304">
        <v>63.157894134521399</v>
      </c>
    </row>
    <row r="305" spans="1:4" x14ac:dyDescent="0.3">
      <c r="A305">
        <v>56</v>
      </c>
      <c r="B305">
        <v>42.553192138671797</v>
      </c>
      <c r="C305">
        <v>47.058822631835902</v>
      </c>
      <c r="D305">
        <v>57.894737243652301</v>
      </c>
    </row>
    <row r="306" spans="1:4" x14ac:dyDescent="0.3">
      <c r="A306">
        <v>64</v>
      </c>
      <c r="B306">
        <v>46.808509826660099</v>
      </c>
      <c r="C306">
        <v>41.176471710205</v>
      </c>
      <c r="D306">
        <v>47.368419647216797</v>
      </c>
    </row>
    <row r="307" spans="1:4" x14ac:dyDescent="0.3">
      <c r="A307">
        <v>64</v>
      </c>
      <c r="B307">
        <v>40.425533294677699</v>
      </c>
      <c r="C307">
        <v>52.941177368163999</v>
      </c>
      <c r="D307">
        <v>57.894737243652301</v>
      </c>
    </row>
    <row r="308" spans="1:4" x14ac:dyDescent="0.3">
      <c r="A308">
        <v>48</v>
      </c>
      <c r="B308">
        <v>34.042552947997997</v>
      </c>
      <c r="C308">
        <v>52.941177368163999</v>
      </c>
      <c r="D308">
        <v>65.789474487304602</v>
      </c>
    </row>
    <row r="309" spans="1:4" x14ac:dyDescent="0.3">
      <c r="A309">
        <v>60</v>
      </c>
      <c r="B309">
        <v>34.042552947997997</v>
      </c>
      <c r="C309">
        <v>41.176471710205</v>
      </c>
      <c r="D309">
        <v>57.894737243652301</v>
      </c>
    </row>
    <row r="310" spans="1:4" x14ac:dyDescent="0.3">
      <c r="A310">
        <v>64</v>
      </c>
      <c r="B310">
        <v>27.6595745086669</v>
      </c>
      <c r="C310">
        <v>64.705879211425696</v>
      </c>
      <c r="D310">
        <v>52.631580352783203</v>
      </c>
    </row>
    <row r="311" spans="1:4" x14ac:dyDescent="0.3">
      <c r="A311">
        <v>56</v>
      </c>
      <c r="B311">
        <v>25.531915664672798</v>
      </c>
      <c r="C311">
        <v>52.941177368163999</v>
      </c>
      <c r="D311">
        <v>60.526317596435497</v>
      </c>
    </row>
    <row r="312" spans="1:4" x14ac:dyDescent="0.3">
      <c r="A312">
        <v>72</v>
      </c>
      <c r="B312">
        <v>29.787233352661101</v>
      </c>
      <c r="C312">
        <v>58.823528289794901</v>
      </c>
      <c r="D312">
        <v>47.368419647216797</v>
      </c>
    </row>
    <row r="313" spans="1:4" x14ac:dyDescent="0.3">
      <c r="A313">
        <v>56</v>
      </c>
      <c r="B313">
        <v>38.2978706359863</v>
      </c>
      <c r="C313">
        <v>52.941177368163999</v>
      </c>
      <c r="D313">
        <v>65.789474487304602</v>
      </c>
    </row>
    <row r="314" spans="1:4" x14ac:dyDescent="0.3">
      <c r="A314">
        <v>48</v>
      </c>
      <c r="B314">
        <v>36.170211791992102</v>
      </c>
      <c r="C314">
        <v>35.294116973876903</v>
      </c>
      <c r="D314">
        <v>60.526317596435497</v>
      </c>
    </row>
    <row r="315" spans="1:4" x14ac:dyDescent="0.3">
      <c r="A315">
        <v>52</v>
      </c>
      <c r="B315">
        <v>34.042552947997997</v>
      </c>
      <c r="C315">
        <v>52.941177368163999</v>
      </c>
      <c r="D315">
        <v>65.789474487304602</v>
      </c>
    </row>
    <row r="316" spans="1:4" x14ac:dyDescent="0.3">
      <c r="A316">
        <v>68</v>
      </c>
      <c r="B316">
        <v>31.914894104003899</v>
      </c>
      <c r="C316">
        <v>41.176471710205</v>
      </c>
      <c r="D316">
        <v>55.263156890869098</v>
      </c>
    </row>
    <row r="317" spans="1:4" x14ac:dyDescent="0.3">
      <c r="A317">
        <v>52</v>
      </c>
      <c r="B317">
        <v>36.170211791992102</v>
      </c>
      <c r="C317">
        <v>41.176471710205</v>
      </c>
      <c r="D317">
        <v>60.526317596435497</v>
      </c>
    </row>
    <row r="318" spans="1:4" x14ac:dyDescent="0.3">
      <c r="A318">
        <v>60</v>
      </c>
      <c r="B318">
        <v>38.2978706359863</v>
      </c>
      <c r="C318">
        <v>47.058822631835902</v>
      </c>
      <c r="D318">
        <v>57.894737243652301</v>
      </c>
    </row>
    <row r="319" spans="1:4" x14ac:dyDescent="0.3">
      <c r="A319">
        <v>80</v>
      </c>
      <c r="B319">
        <v>27.6595745086669</v>
      </c>
      <c r="C319">
        <v>58.823528289794901</v>
      </c>
      <c r="D319">
        <v>55.263156890869098</v>
      </c>
    </row>
    <row r="320" spans="1:4" x14ac:dyDescent="0.3">
      <c r="A320">
        <v>68</v>
      </c>
      <c r="B320">
        <v>25.531915664672798</v>
      </c>
      <c r="C320">
        <v>47.058822631835902</v>
      </c>
      <c r="D320">
        <v>60.526317596435497</v>
      </c>
    </row>
    <row r="321" spans="1:4" x14ac:dyDescent="0.3">
      <c r="A321">
        <v>72</v>
      </c>
      <c r="B321">
        <v>27.6595745086669</v>
      </c>
      <c r="C321">
        <v>64.705879211425696</v>
      </c>
      <c r="D321">
        <v>52.631580352783203</v>
      </c>
    </row>
    <row r="322" spans="1:4" x14ac:dyDescent="0.3">
      <c r="A322">
        <v>60</v>
      </c>
      <c r="B322">
        <v>25.531915664672798</v>
      </c>
      <c r="C322">
        <v>52.941177368163999</v>
      </c>
      <c r="D322">
        <v>52.631580352783203</v>
      </c>
    </row>
    <row r="323" spans="1:4" x14ac:dyDescent="0.3">
      <c r="A323">
        <v>60</v>
      </c>
      <c r="B323">
        <v>38.2978706359863</v>
      </c>
      <c r="C323">
        <v>47.058822631835902</v>
      </c>
      <c r="D323">
        <v>50</v>
      </c>
    </row>
    <row r="324" spans="1:4" x14ac:dyDescent="0.3">
      <c r="A324">
        <v>48</v>
      </c>
      <c r="B324">
        <v>25.531915664672798</v>
      </c>
      <c r="C324">
        <v>29.411764144897401</v>
      </c>
      <c r="D324">
        <v>55.263156890869098</v>
      </c>
    </row>
    <row r="325" spans="1:4" x14ac:dyDescent="0.3">
      <c r="A325">
        <v>68</v>
      </c>
      <c r="B325">
        <v>38.2978706359863</v>
      </c>
      <c r="C325">
        <v>41.176471710205</v>
      </c>
      <c r="D325">
        <v>60.526317596435497</v>
      </c>
    </row>
    <row r="326" spans="1:4" x14ac:dyDescent="0.3">
      <c r="A326">
        <v>52</v>
      </c>
      <c r="B326">
        <v>31.914894104003899</v>
      </c>
      <c r="C326">
        <v>41.176471710205</v>
      </c>
      <c r="D326">
        <v>71.052635192871094</v>
      </c>
    </row>
    <row r="327" spans="1:4" x14ac:dyDescent="0.3">
      <c r="A327">
        <v>64</v>
      </c>
      <c r="B327">
        <v>27.6595745086669</v>
      </c>
      <c r="C327">
        <v>58.823528289794901</v>
      </c>
      <c r="D327">
        <v>65.789474487304602</v>
      </c>
    </row>
    <row r="328" spans="1:4" x14ac:dyDescent="0.3">
      <c r="A328">
        <v>64</v>
      </c>
      <c r="B328">
        <v>42.553192138671797</v>
      </c>
      <c r="C328">
        <v>52.941177368163999</v>
      </c>
      <c r="D328">
        <v>65.789474487304602</v>
      </c>
    </row>
    <row r="329" spans="1:4" x14ac:dyDescent="0.3">
      <c r="A329">
        <v>48</v>
      </c>
      <c r="B329">
        <v>27.6595745086669</v>
      </c>
      <c r="C329">
        <v>47.058822631835902</v>
      </c>
      <c r="D329">
        <v>57.894737243652301</v>
      </c>
    </row>
    <row r="330" spans="1:4" x14ac:dyDescent="0.3">
      <c r="A330">
        <v>44</v>
      </c>
      <c r="B330">
        <v>34.042552947997997</v>
      </c>
      <c r="C330">
        <v>47.058822631835902</v>
      </c>
      <c r="D330">
        <v>55.263156890869098</v>
      </c>
    </row>
    <row r="331" spans="1:4" x14ac:dyDescent="0.3">
      <c r="A331">
        <v>68</v>
      </c>
      <c r="B331">
        <v>34.042552947997997</v>
      </c>
      <c r="C331">
        <v>41.176471710205</v>
      </c>
      <c r="D331">
        <v>52.631580352783203</v>
      </c>
    </row>
    <row r="332" spans="1:4" x14ac:dyDescent="0.3">
      <c r="A332">
        <v>60</v>
      </c>
      <c r="B332">
        <v>34.042552947997997</v>
      </c>
      <c r="C332">
        <v>35.294116973876903</v>
      </c>
      <c r="D332">
        <v>52.631580352783203</v>
      </c>
    </row>
    <row r="333" spans="1:4" x14ac:dyDescent="0.3">
      <c r="A333">
        <v>68</v>
      </c>
      <c r="B333">
        <v>38.2978706359863</v>
      </c>
      <c r="C333">
        <v>29.411764144897401</v>
      </c>
      <c r="D333">
        <v>60.526317596435497</v>
      </c>
    </row>
    <row r="334" spans="1:4" x14ac:dyDescent="0.3">
      <c r="A334">
        <v>56</v>
      </c>
      <c r="B334">
        <v>40.425533294677699</v>
      </c>
      <c r="C334">
        <v>52.941177368163999</v>
      </c>
      <c r="D334">
        <v>50</v>
      </c>
    </row>
    <row r="335" spans="1:4" x14ac:dyDescent="0.3">
      <c r="A335">
        <v>64</v>
      </c>
      <c r="B335">
        <v>29.787233352661101</v>
      </c>
      <c r="C335">
        <v>29.411764144897401</v>
      </c>
      <c r="D335">
        <v>44.736843109130803</v>
      </c>
    </row>
    <row r="336" spans="1:4" x14ac:dyDescent="0.3">
      <c r="A336">
        <v>52</v>
      </c>
      <c r="B336">
        <v>29.787233352661101</v>
      </c>
      <c r="C336">
        <v>47.058822631835902</v>
      </c>
      <c r="D336">
        <v>44.736843109130803</v>
      </c>
    </row>
    <row r="337" spans="1:4" x14ac:dyDescent="0.3">
      <c r="A337">
        <v>44</v>
      </c>
      <c r="B337">
        <v>34.042552947997997</v>
      </c>
      <c r="C337">
        <v>41.176471710205</v>
      </c>
      <c r="D337">
        <v>39.473682403564403</v>
      </c>
    </row>
    <row r="338" spans="1:4" x14ac:dyDescent="0.3">
      <c r="A338">
        <v>56</v>
      </c>
      <c r="B338">
        <v>38.2978706359863</v>
      </c>
      <c r="C338">
        <v>41.176471710205</v>
      </c>
      <c r="D338">
        <v>55.263156890869098</v>
      </c>
    </row>
    <row r="339" spans="1:4" x14ac:dyDescent="0.3">
      <c r="A339">
        <v>40</v>
      </c>
      <c r="B339">
        <v>25.531915664672798</v>
      </c>
      <c r="C339">
        <v>47.058822631835902</v>
      </c>
      <c r="D339">
        <v>47.368419647216797</v>
      </c>
    </row>
    <row r="340" spans="1:4" x14ac:dyDescent="0.3">
      <c r="A340">
        <v>56</v>
      </c>
      <c r="B340">
        <v>34.042552947997997</v>
      </c>
      <c r="C340">
        <v>41.176471710205</v>
      </c>
      <c r="D340">
        <v>52.631580352783203</v>
      </c>
    </row>
    <row r="341" spans="1:4" x14ac:dyDescent="0.3">
      <c r="A341">
        <v>56</v>
      </c>
      <c r="B341">
        <v>36.170211791992102</v>
      </c>
      <c r="C341">
        <v>41.176471710205</v>
      </c>
      <c r="D341">
        <v>44.736843109130803</v>
      </c>
    </row>
    <row r="342" spans="1:4" x14ac:dyDescent="0.3">
      <c r="A342">
        <v>56</v>
      </c>
      <c r="B342">
        <v>38.2978706359863</v>
      </c>
      <c r="C342">
        <v>52.941177368163999</v>
      </c>
      <c r="D342">
        <v>55.263156890869098</v>
      </c>
    </row>
    <row r="343" spans="1:4" x14ac:dyDescent="0.3">
      <c r="A343">
        <v>60</v>
      </c>
      <c r="B343">
        <v>36.170211791992102</v>
      </c>
      <c r="C343">
        <v>47.058822631835902</v>
      </c>
      <c r="D343">
        <v>57.894737243652301</v>
      </c>
    </row>
    <row r="344" spans="1:4" x14ac:dyDescent="0.3">
      <c r="A344">
        <v>68</v>
      </c>
      <c r="B344">
        <v>27.6595745086669</v>
      </c>
      <c r="C344">
        <v>35.294116973876903</v>
      </c>
      <c r="D344">
        <v>60.526317596435497</v>
      </c>
    </row>
    <row r="345" spans="1:4" x14ac:dyDescent="0.3">
      <c r="A345">
        <v>60</v>
      </c>
      <c r="B345">
        <v>44.680850982666001</v>
      </c>
      <c r="C345">
        <v>47.058822631835902</v>
      </c>
      <c r="D345">
        <v>65.789474487304602</v>
      </c>
    </row>
    <row r="346" spans="1:4" x14ac:dyDescent="0.3">
      <c r="A346">
        <v>60</v>
      </c>
      <c r="B346">
        <v>25.531915664672798</v>
      </c>
      <c r="C346">
        <v>47.058822631835902</v>
      </c>
      <c r="D346">
        <v>55.263156890869098</v>
      </c>
    </row>
    <row r="347" spans="1:4" x14ac:dyDescent="0.3">
      <c r="A347">
        <v>56</v>
      </c>
      <c r="B347">
        <v>27.6595745086669</v>
      </c>
      <c r="C347">
        <v>47.058822631835902</v>
      </c>
      <c r="D347">
        <v>57.894737243652301</v>
      </c>
    </row>
    <row r="348" spans="1:4" x14ac:dyDescent="0.3">
      <c r="A348">
        <v>52</v>
      </c>
      <c r="B348">
        <v>34.042552947997997</v>
      </c>
      <c r="C348">
        <v>35.294116973876903</v>
      </c>
      <c r="D348">
        <v>55.263156890869098</v>
      </c>
    </row>
    <row r="349" spans="1:4" x14ac:dyDescent="0.3">
      <c r="A349">
        <v>60</v>
      </c>
      <c r="B349">
        <v>29.787233352661101</v>
      </c>
      <c r="C349">
        <v>41.176471710205</v>
      </c>
      <c r="D349">
        <v>52.631580352783203</v>
      </c>
    </row>
    <row r="350" spans="1:4" x14ac:dyDescent="0.3">
      <c r="A350">
        <v>52</v>
      </c>
      <c r="B350">
        <v>29.787233352661101</v>
      </c>
      <c r="C350">
        <v>41.176471710205</v>
      </c>
      <c r="D350">
        <v>63.157894134521399</v>
      </c>
    </row>
    <row r="351" spans="1:4" x14ac:dyDescent="0.3">
      <c r="A351">
        <v>64</v>
      </c>
      <c r="B351">
        <v>31.914894104003899</v>
      </c>
      <c r="C351">
        <v>41.176471710205</v>
      </c>
      <c r="D351">
        <v>50</v>
      </c>
    </row>
    <row r="352" spans="1:4" x14ac:dyDescent="0.3">
      <c r="A352">
        <v>60</v>
      </c>
      <c r="B352">
        <v>27.6595745086669</v>
      </c>
      <c r="C352">
        <v>41.176471710205</v>
      </c>
      <c r="D352">
        <v>50</v>
      </c>
    </row>
    <row r="353" spans="1:4" x14ac:dyDescent="0.3">
      <c r="A353">
        <v>60</v>
      </c>
      <c r="B353">
        <v>17.021276473998999</v>
      </c>
      <c r="C353">
        <v>35.294116973876903</v>
      </c>
      <c r="D353">
        <v>52.631580352783203</v>
      </c>
    </row>
    <row r="354" spans="1:4" x14ac:dyDescent="0.3">
      <c r="A354">
        <v>48</v>
      </c>
      <c r="B354">
        <v>34.042552947997997</v>
      </c>
      <c r="C354">
        <v>41.176471710205</v>
      </c>
      <c r="D354">
        <v>42.105262756347599</v>
      </c>
    </row>
    <row r="355" spans="1:4" x14ac:dyDescent="0.3">
      <c r="A355">
        <v>60</v>
      </c>
      <c r="B355">
        <v>34.042552947997997</v>
      </c>
      <c r="C355">
        <v>47.058822631835902</v>
      </c>
      <c r="D355">
        <v>39.473682403564403</v>
      </c>
    </row>
    <row r="356" spans="1:4" x14ac:dyDescent="0.3">
      <c r="A356">
        <v>56</v>
      </c>
      <c r="B356">
        <v>34.042552947997997</v>
      </c>
      <c r="C356">
        <v>35.294116973876903</v>
      </c>
      <c r="D356">
        <v>57.894737243652301</v>
      </c>
    </row>
    <row r="357" spans="1:4" x14ac:dyDescent="0.3">
      <c r="A357">
        <v>48</v>
      </c>
      <c r="B357">
        <v>27.6595745086669</v>
      </c>
      <c r="C357">
        <v>52.941177368163999</v>
      </c>
      <c r="D357">
        <v>60.526317596435497</v>
      </c>
    </row>
    <row r="358" spans="1:4" x14ac:dyDescent="0.3">
      <c r="A358">
        <v>56</v>
      </c>
      <c r="B358">
        <v>36.170211791992102</v>
      </c>
      <c r="C358">
        <v>41.176471710205</v>
      </c>
      <c r="D358">
        <v>65.789474487304602</v>
      </c>
    </row>
    <row r="359" spans="1:4" x14ac:dyDescent="0.3">
      <c r="A359">
        <v>64</v>
      </c>
      <c r="B359">
        <v>38.2978706359863</v>
      </c>
      <c r="C359">
        <v>47.058822631835902</v>
      </c>
      <c r="D359">
        <v>47.368419647216797</v>
      </c>
    </row>
    <row r="360" spans="1:4" x14ac:dyDescent="0.3">
      <c r="A360">
        <v>56</v>
      </c>
      <c r="B360">
        <v>38.2978706359863</v>
      </c>
      <c r="C360">
        <v>47.058822631835902</v>
      </c>
      <c r="D360">
        <v>52.631580352783203</v>
      </c>
    </row>
    <row r="361" spans="1:4" x14ac:dyDescent="0.3">
      <c r="A361">
        <v>48</v>
      </c>
      <c r="B361">
        <v>29.787233352661101</v>
      </c>
      <c r="C361">
        <v>52.941177368163999</v>
      </c>
      <c r="D361">
        <v>57.894737243652301</v>
      </c>
    </row>
    <row r="362" spans="1:4" x14ac:dyDescent="0.3">
      <c r="A362">
        <v>60</v>
      </c>
      <c r="B362">
        <v>25.531915664672798</v>
      </c>
      <c r="C362">
        <v>41.176471710205</v>
      </c>
      <c r="D362">
        <v>60.526317596435497</v>
      </c>
    </row>
    <row r="363" spans="1:4" x14ac:dyDescent="0.3">
      <c r="A363">
        <v>52</v>
      </c>
      <c r="B363">
        <v>31.914894104003899</v>
      </c>
      <c r="C363">
        <v>41.176471710205</v>
      </c>
      <c r="D363">
        <v>50</v>
      </c>
    </row>
    <row r="364" spans="1:4" x14ac:dyDescent="0.3">
      <c r="A364">
        <v>72</v>
      </c>
      <c r="B364">
        <v>23.40425491333</v>
      </c>
      <c r="C364">
        <v>52.941177368163999</v>
      </c>
      <c r="D364">
        <v>44.736843109130803</v>
      </c>
    </row>
    <row r="365" spans="1:4" x14ac:dyDescent="0.3">
      <c r="A365">
        <v>56</v>
      </c>
      <c r="B365">
        <v>19.1489353179931</v>
      </c>
      <c r="C365">
        <v>35.294116973876903</v>
      </c>
      <c r="D365">
        <v>39.473682403564403</v>
      </c>
    </row>
    <row r="366" spans="1:4" x14ac:dyDescent="0.3">
      <c r="A366">
        <v>56</v>
      </c>
      <c r="B366">
        <v>46.808509826660099</v>
      </c>
      <c r="C366">
        <v>41.176471710205</v>
      </c>
      <c r="D366">
        <v>36.842105865478501</v>
      </c>
    </row>
    <row r="367" spans="1:4" x14ac:dyDescent="0.3">
      <c r="A367">
        <v>64</v>
      </c>
      <c r="B367">
        <v>38.2978706359863</v>
      </c>
      <c r="C367">
        <v>41.176471710205</v>
      </c>
      <c r="D367">
        <v>52.631580352783203</v>
      </c>
    </row>
    <row r="368" spans="1:4" x14ac:dyDescent="0.3">
      <c r="A368">
        <v>72</v>
      </c>
      <c r="B368">
        <v>34.042552947997997</v>
      </c>
      <c r="C368">
        <v>41.176471710205</v>
      </c>
      <c r="D368">
        <v>55.263156890869098</v>
      </c>
    </row>
    <row r="369" spans="1:4" x14ac:dyDescent="0.3">
      <c r="A369">
        <v>44</v>
      </c>
      <c r="B369">
        <v>29.787233352661101</v>
      </c>
      <c r="C369">
        <v>41.176471710205</v>
      </c>
      <c r="D369">
        <v>65.789474487304602</v>
      </c>
    </row>
    <row r="370" spans="1:4" x14ac:dyDescent="0.3">
      <c r="A370">
        <v>60</v>
      </c>
      <c r="B370">
        <v>40.425533294677699</v>
      </c>
      <c r="C370">
        <v>41.176471710205</v>
      </c>
      <c r="D370">
        <v>52.631580352783203</v>
      </c>
    </row>
    <row r="371" spans="1:4" x14ac:dyDescent="0.3">
      <c r="A371">
        <v>60</v>
      </c>
      <c r="B371">
        <v>31.914894104003899</v>
      </c>
      <c r="C371">
        <v>47.058822631835902</v>
      </c>
      <c r="D371">
        <v>47.368419647216797</v>
      </c>
    </row>
    <row r="372" spans="1:4" x14ac:dyDescent="0.3">
      <c r="A372">
        <v>52</v>
      </c>
      <c r="B372">
        <v>25.531915664672798</v>
      </c>
      <c r="C372">
        <v>47.058822631835902</v>
      </c>
      <c r="D372">
        <v>55.263156890869098</v>
      </c>
    </row>
    <row r="373" spans="1:4" x14ac:dyDescent="0.3">
      <c r="A373">
        <v>56</v>
      </c>
      <c r="B373">
        <v>29.787233352661101</v>
      </c>
      <c r="C373">
        <v>29.411764144897401</v>
      </c>
      <c r="D373">
        <v>50</v>
      </c>
    </row>
    <row r="374" spans="1:4" x14ac:dyDescent="0.3">
      <c r="A374">
        <v>48</v>
      </c>
      <c r="B374">
        <v>27.6595745086669</v>
      </c>
      <c r="C374">
        <v>47.058822631835902</v>
      </c>
      <c r="D374">
        <v>55.263156890869098</v>
      </c>
    </row>
    <row r="375" spans="1:4" x14ac:dyDescent="0.3">
      <c r="A375">
        <v>64</v>
      </c>
      <c r="B375">
        <v>25.531915664672798</v>
      </c>
      <c r="C375">
        <v>41.176471710205</v>
      </c>
      <c r="D375">
        <v>39.473682403564403</v>
      </c>
    </row>
    <row r="376" spans="1:4" x14ac:dyDescent="0.3">
      <c r="A376">
        <v>52</v>
      </c>
      <c r="B376">
        <v>38.2978706359863</v>
      </c>
      <c r="C376">
        <v>52.941177368163999</v>
      </c>
      <c r="D376">
        <v>39.473682403564403</v>
      </c>
    </row>
    <row r="377" spans="1:4" x14ac:dyDescent="0.3">
      <c r="A377">
        <v>48</v>
      </c>
      <c r="B377">
        <v>31.914894104003899</v>
      </c>
      <c r="C377">
        <v>47.058822631835902</v>
      </c>
      <c r="D377">
        <v>44.736843109130803</v>
      </c>
    </row>
    <row r="378" spans="1:4" x14ac:dyDescent="0.3">
      <c r="A378">
        <v>52</v>
      </c>
      <c r="B378">
        <v>29.787233352661101</v>
      </c>
      <c r="C378">
        <v>47.058822631835902</v>
      </c>
      <c r="D378">
        <v>50</v>
      </c>
    </row>
    <row r="379" spans="1:4" x14ac:dyDescent="0.3">
      <c r="A379">
        <v>56</v>
      </c>
      <c r="B379">
        <v>27.6595745086669</v>
      </c>
      <c r="C379">
        <v>52.941177368163999</v>
      </c>
      <c r="D379">
        <v>47.368419647216797</v>
      </c>
    </row>
    <row r="380" spans="1:4" x14ac:dyDescent="0.3">
      <c r="A380">
        <v>52</v>
      </c>
      <c r="B380">
        <v>23.40425491333</v>
      </c>
      <c r="C380">
        <v>47.058822631835902</v>
      </c>
      <c r="D380">
        <v>50</v>
      </c>
    </row>
    <row r="381" spans="1:4" x14ac:dyDescent="0.3">
      <c r="A381">
        <v>60</v>
      </c>
      <c r="B381">
        <v>27.6595745086669</v>
      </c>
      <c r="C381">
        <v>47.058822631835902</v>
      </c>
      <c r="D381">
        <v>47.368419647216797</v>
      </c>
    </row>
    <row r="382" spans="1:4" x14ac:dyDescent="0.3">
      <c r="A382">
        <v>48</v>
      </c>
      <c r="B382">
        <v>36.170211791992102</v>
      </c>
      <c r="C382">
        <v>41.176471710205</v>
      </c>
      <c r="D382">
        <v>50</v>
      </c>
    </row>
    <row r="383" spans="1:4" x14ac:dyDescent="0.3">
      <c r="A383">
        <v>52</v>
      </c>
      <c r="B383">
        <v>27.6595745086669</v>
      </c>
      <c r="C383">
        <v>47.058822631835902</v>
      </c>
      <c r="D383">
        <v>55.263156890869098</v>
      </c>
    </row>
    <row r="384" spans="1:4" x14ac:dyDescent="0.3">
      <c r="A384">
        <v>64</v>
      </c>
      <c r="B384">
        <v>31.914894104003899</v>
      </c>
      <c r="C384">
        <v>47.058822631835902</v>
      </c>
      <c r="D384">
        <v>55.263156890869098</v>
      </c>
    </row>
    <row r="385" spans="1:4" x14ac:dyDescent="0.3">
      <c r="A385">
        <v>56</v>
      </c>
      <c r="B385">
        <v>31.914894104003899</v>
      </c>
      <c r="C385">
        <v>35.294116973876903</v>
      </c>
      <c r="D385">
        <v>44.736843109130803</v>
      </c>
    </row>
    <row r="386" spans="1:4" x14ac:dyDescent="0.3">
      <c r="A386">
        <v>56</v>
      </c>
      <c r="B386">
        <v>25.531915664672798</v>
      </c>
      <c r="C386">
        <v>35.294116973876903</v>
      </c>
      <c r="D386">
        <v>44.736843109130803</v>
      </c>
    </row>
    <row r="387" spans="1:4" x14ac:dyDescent="0.3">
      <c r="A387">
        <v>48</v>
      </c>
      <c r="B387">
        <v>27.6595745086669</v>
      </c>
      <c r="C387">
        <v>47.058822631835902</v>
      </c>
      <c r="D387">
        <v>44.736843109130803</v>
      </c>
    </row>
    <row r="388" spans="1:4" x14ac:dyDescent="0.3">
      <c r="A388">
        <v>56</v>
      </c>
      <c r="B388">
        <v>29.787233352661101</v>
      </c>
      <c r="C388">
        <v>41.176471710205</v>
      </c>
      <c r="D388">
        <v>47.368419647216797</v>
      </c>
    </row>
    <row r="389" spans="1:4" x14ac:dyDescent="0.3">
      <c r="A389">
        <v>60</v>
      </c>
      <c r="B389">
        <v>34.042552947997997</v>
      </c>
      <c r="C389">
        <v>35.294116973876903</v>
      </c>
      <c r="D389">
        <v>55.263156890869098</v>
      </c>
    </row>
    <row r="390" spans="1:4" x14ac:dyDescent="0.3">
      <c r="A390">
        <v>44</v>
      </c>
      <c r="B390">
        <v>21.276596069335898</v>
      </c>
      <c r="C390">
        <v>41.176471710205</v>
      </c>
      <c r="D390">
        <v>60.526317596435497</v>
      </c>
    </row>
    <row r="391" spans="1:4" x14ac:dyDescent="0.3">
      <c r="A391">
        <v>44</v>
      </c>
      <c r="B391">
        <v>25.531915664672798</v>
      </c>
      <c r="C391">
        <v>41.176471710205</v>
      </c>
      <c r="D391">
        <v>52.631580352783203</v>
      </c>
    </row>
    <row r="392" spans="1:4" x14ac:dyDescent="0.3">
      <c r="A392">
        <v>56</v>
      </c>
      <c r="B392">
        <v>27.6595745086669</v>
      </c>
      <c r="C392">
        <v>35.294116973876903</v>
      </c>
      <c r="D392">
        <v>57.894737243652301</v>
      </c>
    </row>
    <row r="393" spans="1:4" x14ac:dyDescent="0.3">
      <c r="A393">
        <v>68</v>
      </c>
      <c r="B393">
        <v>31.914894104003899</v>
      </c>
      <c r="C393">
        <v>29.411764144897401</v>
      </c>
      <c r="D393">
        <v>50</v>
      </c>
    </row>
    <row r="394" spans="1:4" x14ac:dyDescent="0.3">
      <c r="A394">
        <v>64</v>
      </c>
      <c r="B394">
        <v>27.6595745086669</v>
      </c>
      <c r="C394">
        <v>47.058822631835902</v>
      </c>
      <c r="D394">
        <v>44.736843109130803</v>
      </c>
    </row>
    <row r="395" spans="1:4" x14ac:dyDescent="0.3">
      <c r="A395">
        <v>64</v>
      </c>
      <c r="B395">
        <v>36.170211791992102</v>
      </c>
      <c r="C395">
        <v>29.411764144897401</v>
      </c>
      <c r="D395">
        <v>52.631580352783203</v>
      </c>
    </row>
    <row r="396" spans="1:4" x14ac:dyDescent="0.3">
      <c r="A396">
        <v>60</v>
      </c>
      <c r="B396">
        <v>27.6595745086669</v>
      </c>
      <c r="C396">
        <v>52.941177368163999</v>
      </c>
      <c r="D396">
        <v>42.105262756347599</v>
      </c>
    </row>
    <row r="397" spans="1:4" x14ac:dyDescent="0.3">
      <c r="A397">
        <v>52</v>
      </c>
      <c r="B397">
        <v>34.042552947997997</v>
      </c>
      <c r="C397">
        <v>41.176471710205</v>
      </c>
      <c r="D397">
        <v>42.105262756347599</v>
      </c>
    </row>
    <row r="398" spans="1:4" x14ac:dyDescent="0.3">
      <c r="A398">
        <v>52</v>
      </c>
      <c r="B398">
        <v>21.276596069335898</v>
      </c>
      <c r="C398">
        <v>52.941177368163999</v>
      </c>
      <c r="D398">
        <v>50</v>
      </c>
    </row>
    <row r="399" spans="1:4" x14ac:dyDescent="0.3">
      <c r="A399">
        <v>48</v>
      </c>
      <c r="B399">
        <v>23.40425491333</v>
      </c>
      <c r="C399">
        <v>35.294116973876903</v>
      </c>
      <c r="D399">
        <v>55.263156890869098</v>
      </c>
    </row>
    <row r="400" spans="1:4" x14ac:dyDescent="0.3">
      <c r="A400">
        <v>52</v>
      </c>
      <c r="B400">
        <v>34.042552947997997</v>
      </c>
      <c r="C400">
        <v>35.294116973876903</v>
      </c>
      <c r="D400">
        <v>55.263156890869098</v>
      </c>
    </row>
    <row r="401" spans="1:4" x14ac:dyDescent="0.3">
      <c r="A401">
        <v>56</v>
      </c>
      <c r="B401">
        <v>31.914894104003899</v>
      </c>
      <c r="C401">
        <v>41.176471710205</v>
      </c>
      <c r="D401">
        <v>50</v>
      </c>
    </row>
    <row r="402" spans="1:4" x14ac:dyDescent="0.3">
      <c r="A402">
        <v>48</v>
      </c>
      <c r="B402">
        <v>23.40425491333</v>
      </c>
      <c r="C402">
        <v>52.941177368163999</v>
      </c>
      <c r="D402">
        <v>44.736843109130803</v>
      </c>
    </row>
    <row r="403" spans="1:4" x14ac:dyDescent="0.3">
      <c r="A403">
        <v>40</v>
      </c>
      <c r="B403">
        <v>19.1489353179931</v>
      </c>
      <c r="C403">
        <v>52.941177368163999</v>
      </c>
      <c r="D403">
        <v>47.368419647216797</v>
      </c>
    </row>
    <row r="404" spans="1:4" x14ac:dyDescent="0.3">
      <c r="A404">
        <v>48</v>
      </c>
      <c r="B404">
        <v>25.531915664672798</v>
      </c>
      <c r="C404">
        <v>35.294116973876903</v>
      </c>
      <c r="D404">
        <v>52.631580352783203</v>
      </c>
    </row>
    <row r="405" spans="1:4" x14ac:dyDescent="0.3">
      <c r="A405">
        <v>40</v>
      </c>
      <c r="B405">
        <v>21.276596069335898</v>
      </c>
      <c r="C405">
        <v>35.294116973876903</v>
      </c>
      <c r="D405">
        <v>52.631580352783203</v>
      </c>
    </row>
    <row r="406" spans="1:4" x14ac:dyDescent="0.3">
      <c r="A406">
        <v>52</v>
      </c>
      <c r="B406">
        <v>29.787233352661101</v>
      </c>
      <c r="C406">
        <v>47.058822631835902</v>
      </c>
      <c r="D406">
        <v>50</v>
      </c>
    </row>
    <row r="407" spans="1:4" x14ac:dyDescent="0.3">
      <c r="A407">
        <v>60</v>
      </c>
      <c r="B407">
        <v>23.40425491333</v>
      </c>
      <c r="C407">
        <v>35.294116973876903</v>
      </c>
      <c r="D407">
        <v>36.842105865478501</v>
      </c>
    </row>
    <row r="408" spans="1:4" x14ac:dyDescent="0.3">
      <c r="A408">
        <v>40</v>
      </c>
      <c r="B408">
        <v>31.914894104003899</v>
      </c>
      <c r="C408">
        <v>47.058822631835902</v>
      </c>
      <c r="D408">
        <v>47.368419647216797</v>
      </c>
    </row>
    <row r="409" spans="1:4" x14ac:dyDescent="0.3">
      <c r="A409">
        <v>52</v>
      </c>
      <c r="B409">
        <v>19.1489353179931</v>
      </c>
      <c r="C409">
        <v>35.294116973876903</v>
      </c>
      <c r="D409">
        <v>47.368419647216797</v>
      </c>
    </row>
    <row r="410" spans="1:4" x14ac:dyDescent="0.3">
      <c r="A410">
        <v>60</v>
      </c>
      <c r="B410">
        <v>25.531915664672798</v>
      </c>
      <c r="C410">
        <v>41.176471710205</v>
      </c>
      <c r="D410">
        <v>57.894737243652301</v>
      </c>
    </row>
    <row r="411" spans="1:4" x14ac:dyDescent="0.3">
      <c r="A411">
        <v>52</v>
      </c>
      <c r="B411">
        <v>36.170211791992102</v>
      </c>
      <c r="C411">
        <v>52.941177368163999</v>
      </c>
      <c r="D411">
        <v>50</v>
      </c>
    </row>
    <row r="412" spans="1:4" x14ac:dyDescent="0.3">
      <c r="A412">
        <v>44</v>
      </c>
      <c r="B412">
        <v>29.787233352661101</v>
      </c>
      <c r="C412">
        <v>35.294116973876903</v>
      </c>
      <c r="D412">
        <v>60.526317596435497</v>
      </c>
    </row>
    <row r="413" spans="1:4" x14ac:dyDescent="0.3">
      <c r="A413">
        <v>48</v>
      </c>
      <c r="B413">
        <v>23.40425491333</v>
      </c>
      <c r="C413">
        <v>47.058822631835902</v>
      </c>
      <c r="D413">
        <v>50</v>
      </c>
    </row>
    <row r="414" spans="1:4" x14ac:dyDescent="0.3">
      <c r="A414">
        <v>48</v>
      </c>
      <c r="B414">
        <v>34.042552947997997</v>
      </c>
      <c r="C414">
        <v>41.176471710205</v>
      </c>
      <c r="D414">
        <v>39.473682403564403</v>
      </c>
    </row>
    <row r="415" spans="1:4" x14ac:dyDescent="0.3">
      <c r="A415">
        <v>48</v>
      </c>
      <c r="B415">
        <v>25.531915664672798</v>
      </c>
      <c r="C415">
        <v>47.058822631835902</v>
      </c>
      <c r="D415">
        <v>50</v>
      </c>
    </row>
    <row r="416" spans="1:4" x14ac:dyDescent="0.3">
      <c r="A416">
        <v>60</v>
      </c>
      <c r="B416">
        <v>25.531915664672798</v>
      </c>
      <c r="C416">
        <v>35.294116973876903</v>
      </c>
      <c r="D416">
        <v>47.368419647216797</v>
      </c>
    </row>
    <row r="417" spans="1:4" x14ac:dyDescent="0.3">
      <c r="A417">
        <v>64</v>
      </c>
      <c r="B417">
        <v>23.40425491333</v>
      </c>
      <c r="C417">
        <v>35.294116973876903</v>
      </c>
      <c r="D417">
        <v>50</v>
      </c>
    </row>
    <row r="418" spans="1:4" x14ac:dyDescent="0.3">
      <c r="A418">
        <v>56</v>
      </c>
      <c r="B418">
        <v>29.787233352661101</v>
      </c>
      <c r="C418">
        <v>41.176471710205</v>
      </c>
      <c r="D418">
        <v>57.894737243652301</v>
      </c>
    </row>
    <row r="419" spans="1:4" x14ac:dyDescent="0.3">
      <c r="A419">
        <v>52</v>
      </c>
      <c r="B419">
        <v>25.531915664672798</v>
      </c>
      <c r="C419">
        <v>35.294116973876903</v>
      </c>
      <c r="D419">
        <v>55.263156890869098</v>
      </c>
    </row>
    <row r="420" spans="1:4" x14ac:dyDescent="0.3">
      <c r="A420">
        <v>36</v>
      </c>
      <c r="B420">
        <v>29.787233352661101</v>
      </c>
      <c r="C420">
        <v>58.823528289794901</v>
      </c>
      <c r="D420">
        <v>52.631580352783203</v>
      </c>
    </row>
    <row r="421" spans="1:4" x14ac:dyDescent="0.3">
      <c r="A421">
        <v>52</v>
      </c>
      <c r="B421">
        <v>29.787233352661101</v>
      </c>
      <c r="C421">
        <v>41.176471710205</v>
      </c>
      <c r="D421">
        <v>50</v>
      </c>
    </row>
    <row r="422" spans="1:4" x14ac:dyDescent="0.3">
      <c r="A422">
        <v>52</v>
      </c>
      <c r="B422">
        <v>36.170211791992102</v>
      </c>
      <c r="C422">
        <v>35.294116973876903</v>
      </c>
      <c r="D422">
        <v>57.894737243652301</v>
      </c>
    </row>
    <row r="423" spans="1:4" x14ac:dyDescent="0.3">
      <c r="A423">
        <v>52</v>
      </c>
      <c r="B423">
        <v>27.6595745086669</v>
      </c>
      <c r="C423">
        <v>52.941177368163999</v>
      </c>
      <c r="D423">
        <v>55.263156890869098</v>
      </c>
    </row>
    <row r="424" spans="1:4" x14ac:dyDescent="0.3">
      <c r="A424">
        <v>40</v>
      </c>
      <c r="B424">
        <v>25.531915664672798</v>
      </c>
      <c r="C424">
        <v>47.058822631835902</v>
      </c>
      <c r="D424">
        <v>47.368419647216797</v>
      </c>
    </row>
    <row r="425" spans="1:4" x14ac:dyDescent="0.3">
      <c r="A425">
        <v>40</v>
      </c>
      <c r="B425">
        <v>34.042552947997997</v>
      </c>
      <c r="C425">
        <v>35.294116973876903</v>
      </c>
      <c r="D425">
        <v>42.105262756347599</v>
      </c>
    </row>
    <row r="426" spans="1:4" x14ac:dyDescent="0.3">
      <c r="A426">
        <v>44</v>
      </c>
      <c r="B426">
        <v>31.914894104003899</v>
      </c>
      <c r="C426">
        <v>41.176471710205</v>
      </c>
      <c r="D426">
        <v>50</v>
      </c>
    </row>
    <row r="427" spans="1:4" x14ac:dyDescent="0.3">
      <c r="A427">
        <v>44</v>
      </c>
      <c r="B427">
        <v>25.531915664672798</v>
      </c>
      <c r="C427">
        <v>41.176471710205</v>
      </c>
      <c r="D427">
        <v>42.105262756347599</v>
      </c>
    </row>
    <row r="428" spans="1:4" x14ac:dyDescent="0.3">
      <c r="A428">
        <v>48</v>
      </c>
      <c r="B428">
        <v>25.531915664672798</v>
      </c>
      <c r="C428">
        <v>35.294116973876903</v>
      </c>
      <c r="D428">
        <v>36.842105865478501</v>
      </c>
    </row>
    <row r="429" spans="1:4" x14ac:dyDescent="0.3">
      <c r="A429">
        <v>40</v>
      </c>
      <c r="B429">
        <v>21.276596069335898</v>
      </c>
      <c r="C429">
        <v>35.294116973876903</v>
      </c>
      <c r="D429">
        <v>44.736843109130803</v>
      </c>
    </row>
    <row r="430" spans="1:4" x14ac:dyDescent="0.3">
      <c r="A430">
        <v>52</v>
      </c>
      <c r="B430">
        <v>31.914894104003899</v>
      </c>
      <c r="C430">
        <v>41.176471710205</v>
      </c>
      <c r="D430">
        <v>36.842105865478501</v>
      </c>
    </row>
    <row r="431" spans="1:4" x14ac:dyDescent="0.3">
      <c r="A431">
        <v>40</v>
      </c>
      <c r="B431">
        <v>21.276596069335898</v>
      </c>
      <c r="C431">
        <v>41.176471710205</v>
      </c>
      <c r="D431">
        <v>57.894737243652301</v>
      </c>
    </row>
    <row r="432" spans="1:4" x14ac:dyDescent="0.3">
      <c r="A432">
        <v>52</v>
      </c>
      <c r="B432">
        <v>29.787233352661101</v>
      </c>
      <c r="C432">
        <v>41.176471710205</v>
      </c>
      <c r="D432">
        <v>42.105262756347599</v>
      </c>
    </row>
    <row r="433" spans="1:4" x14ac:dyDescent="0.3">
      <c r="A433">
        <v>52</v>
      </c>
      <c r="B433">
        <v>23.40425491333</v>
      </c>
      <c r="C433">
        <v>35.294116973876903</v>
      </c>
      <c r="D433">
        <v>39.473682403564403</v>
      </c>
    </row>
    <row r="434" spans="1:4" x14ac:dyDescent="0.3">
      <c r="A434">
        <v>60</v>
      </c>
      <c r="B434">
        <v>21.276596069335898</v>
      </c>
      <c r="C434">
        <v>35.294116973876903</v>
      </c>
      <c r="D434">
        <v>47.368419647216797</v>
      </c>
    </row>
    <row r="435" spans="1:4" x14ac:dyDescent="0.3">
      <c r="A435">
        <v>60</v>
      </c>
      <c r="B435">
        <v>23.40425491333</v>
      </c>
      <c r="C435">
        <v>35.294116973876903</v>
      </c>
      <c r="D435">
        <v>47.368419647216797</v>
      </c>
    </row>
    <row r="436" spans="1:4" x14ac:dyDescent="0.3">
      <c r="A436">
        <v>52</v>
      </c>
      <c r="B436">
        <v>21.276596069335898</v>
      </c>
      <c r="C436">
        <v>29.411764144897401</v>
      </c>
      <c r="D436">
        <v>47.368419647216797</v>
      </c>
    </row>
    <row r="437" spans="1:4" x14ac:dyDescent="0.3">
      <c r="A437">
        <v>48</v>
      </c>
      <c r="B437">
        <v>31.914894104003899</v>
      </c>
      <c r="C437">
        <v>41.176471710205</v>
      </c>
      <c r="D437">
        <v>50</v>
      </c>
    </row>
    <row r="438" spans="1:4" x14ac:dyDescent="0.3">
      <c r="A438">
        <v>48</v>
      </c>
      <c r="B438">
        <v>27.6595745086669</v>
      </c>
      <c r="C438">
        <v>35.294116973876903</v>
      </c>
      <c r="D438">
        <v>42.105262756347599</v>
      </c>
    </row>
    <row r="439" spans="1:4" x14ac:dyDescent="0.3">
      <c r="A439">
        <v>44</v>
      </c>
      <c r="B439">
        <v>21.276596069335898</v>
      </c>
      <c r="C439">
        <v>47.058822631835902</v>
      </c>
      <c r="D439">
        <v>44.736843109130803</v>
      </c>
    </row>
    <row r="440" spans="1:4" x14ac:dyDescent="0.3">
      <c r="A440">
        <v>44</v>
      </c>
      <c r="B440">
        <v>29.787233352661101</v>
      </c>
      <c r="C440">
        <v>41.176471710205</v>
      </c>
      <c r="D440">
        <v>36.842105865478501</v>
      </c>
    </row>
    <row r="441" spans="1:4" x14ac:dyDescent="0.3">
      <c r="A441">
        <v>52</v>
      </c>
      <c r="B441">
        <v>27.6595745086669</v>
      </c>
      <c r="C441">
        <v>41.176471710205</v>
      </c>
      <c r="D441">
        <v>65.789474487304602</v>
      </c>
    </row>
    <row r="442" spans="1:4" x14ac:dyDescent="0.3">
      <c r="A442">
        <v>44</v>
      </c>
      <c r="B442">
        <v>29.787233352661101</v>
      </c>
      <c r="C442">
        <v>35.294116973876903</v>
      </c>
      <c r="D442">
        <v>47.368419647216797</v>
      </c>
    </row>
    <row r="443" spans="1:4" x14ac:dyDescent="0.3">
      <c r="A443">
        <v>48</v>
      </c>
      <c r="B443">
        <v>23.40425491333</v>
      </c>
      <c r="C443">
        <v>47.058822631835902</v>
      </c>
      <c r="D443">
        <v>39.473682403564403</v>
      </c>
    </row>
    <row r="444" spans="1:4" x14ac:dyDescent="0.3">
      <c r="A444">
        <v>52</v>
      </c>
      <c r="B444">
        <v>23.40425491333</v>
      </c>
      <c r="C444">
        <v>64.705879211425696</v>
      </c>
      <c r="D444">
        <v>39.473682403564403</v>
      </c>
    </row>
    <row r="445" spans="1:4" x14ac:dyDescent="0.3">
      <c r="A445">
        <v>56</v>
      </c>
      <c r="B445">
        <v>38.2978706359863</v>
      </c>
      <c r="C445">
        <v>35.294116973876903</v>
      </c>
      <c r="D445">
        <v>42.105262756347599</v>
      </c>
    </row>
    <row r="446" spans="1:4" x14ac:dyDescent="0.3">
      <c r="A446">
        <v>44</v>
      </c>
      <c r="B446">
        <v>31.914894104003899</v>
      </c>
      <c r="C446">
        <v>52.941177368163999</v>
      </c>
      <c r="D446">
        <v>57.894737243652301</v>
      </c>
    </row>
    <row r="447" spans="1:4" x14ac:dyDescent="0.3">
      <c r="A447">
        <v>60</v>
      </c>
      <c r="B447">
        <v>21.276596069335898</v>
      </c>
      <c r="C447">
        <v>41.176471710205</v>
      </c>
      <c r="D447">
        <v>44.736843109130803</v>
      </c>
    </row>
    <row r="448" spans="1:4" x14ac:dyDescent="0.3">
      <c r="A448">
        <v>60</v>
      </c>
      <c r="B448">
        <v>31.914894104003899</v>
      </c>
      <c r="C448">
        <v>23.529411315917901</v>
      </c>
      <c r="D448">
        <v>47.368419647216797</v>
      </c>
    </row>
    <row r="449" spans="1:4" x14ac:dyDescent="0.3">
      <c r="A449">
        <v>40</v>
      </c>
      <c r="B449">
        <v>23.40425491333</v>
      </c>
      <c r="C449">
        <v>29.411764144897401</v>
      </c>
      <c r="D449">
        <v>42.105262756347599</v>
      </c>
    </row>
    <row r="450" spans="1:4" x14ac:dyDescent="0.3">
      <c r="A450">
        <v>52</v>
      </c>
      <c r="B450">
        <v>29.787233352661101</v>
      </c>
      <c r="C450">
        <v>35.294116973876903</v>
      </c>
      <c r="D450">
        <v>47.368419647216797</v>
      </c>
    </row>
    <row r="451" spans="1:4" x14ac:dyDescent="0.3">
      <c r="A451">
        <v>40</v>
      </c>
      <c r="B451">
        <v>25.531915664672798</v>
      </c>
      <c r="C451">
        <v>41.176471710205</v>
      </c>
      <c r="D451">
        <v>47.368419647216797</v>
      </c>
    </row>
    <row r="452" spans="1:4" x14ac:dyDescent="0.3">
      <c r="A452">
        <v>56</v>
      </c>
      <c r="B452">
        <v>21.276596069335898</v>
      </c>
      <c r="C452">
        <v>47.058822631835902</v>
      </c>
      <c r="D452">
        <v>39.473682403564403</v>
      </c>
    </row>
    <row r="453" spans="1:4" x14ac:dyDescent="0.3">
      <c r="A453">
        <v>52</v>
      </c>
      <c r="B453">
        <v>31.914894104003899</v>
      </c>
      <c r="C453">
        <v>23.529411315917901</v>
      </c>
      <c r="D453">
        <v>47.368419647216797</v>
      </c>
    </row>
    <row r="454" spans="1:4" x14ac:dyDescent="0.3">
      <c r="A454">
        <v>60</v>
      </c>
      <c r="B454">
        <v>27.6595745086669</v>
      </c>
      <c r="C454">
        <v>35.294116973876903</v>
      </c>
      <c r="D454">
        <v>36.842105865478501</v>
      </c>
    </row>
    <row r="455" spans="1:4" x14ac:dyDescent="0.3">
      <c r="A455">
        <v>40</v>
      </c>
      <c r="B455">
        <v>21.276596069335898</v>
      </c>
      <c r="C455">
        <v>29.411764144897401</v>
      </c>
      <c r="D455">
        <v>39.473682403564403</v>
      </c>
    </row>
    <row r="456" spans="1:4" x14ac:dyDescent="0.3">
      <c r="A456">
        <v>44</v>
      </c>
      <c r="B456">
        <v>29.787233352661101</v>
      </c>
      <c r="C456">
        <v>47.058822631835902</v>
      </c>
      <c r="D456">
        <v>36.842105865478501</v>
      </c>
    </row>
    <row r="457" spans="1:4" x14ac:dyDescent="0.3">
      <c r="A457">
        <v>52</v>
      </c>
      <c r="B457">
        <v>27.6595745086669</v>
      </c>
      <c r="C457">
        <v>47.058822631835902</v>
      </c>
      <c r="D457">
        <v>52.631580352783203</v>
      </c>
    </row>
    <row r="458" spans="1:4" x14ac:dyDescent="0.3">
      <c r="A458">
        <v>44</v>
      </c>
      <c r="B458">
        <v>23.40425491333</v>
      </c>
      <c r="C458">
        <v>29.411764144897401</v>
      </c>
      <c r="D458">
        <v>34.210525512695298</v>
      </c>
    </row>
    <row r="459" spans="1:4" x14ac:dyDescent="0.3">
      <c r="A459">
        <v>40</v>
      </c>
      <c r="B459">
        <v>21.276596069335898</v>
      </c>
      <c r="C459">
        <v>58.823528289794901</v>
      </c>
      <c r="D459">
        <v>47.368419647216797</v>
      </c>
    </row>
    <row r="460" spans="1:4" x14ac:dyDescent="0.3">
      <c r="A460">
        <v>40</v>
      </c>
      <c r="B460">
        <v>27.6595745086669</v>
      </c>
      <c r="C460">
        <v>52.941177368163999</v>
      </c>
      <c r="D460">
        <v>57.894737243652301</v>
      </c>
    </row>
    <row r="461" spans="1:4" x14ac:dyDescent="0.3">
      <c r="A461">
        <v>40</v>
      </c>
      <c r="B461">
        <v>25.531915664672798</v>
      </c>
      <c r="C461">
        <v>29.411764144897401</v>
      </c>
      <c r="D461">
        <v>42.105262756347599</v>
      </c>
    </row>
    <row r="462" spans="1:4" x14ac:dyDescent="0.3">
      <c r="A462">
        <v>52</v>
      </c>
      <c r="B462">
        <v>21.276596069335898</v>
      </c>
      <c r="C462">
        <v>29.411764144897401</v>
      </c>
      <c r="D462">
        <v>44.736843109130803</v>
      </c>
    </row>
    <row r="463" spans="1:4" x14ac:dyDescent="0.3">
      <c r="A463">
        <v>40</v>
      </c>
      <c r="B463">
        <v>27.6595745086669</v>
      </c>
      <c r="C463">
        <v>47.058822631835902</v>
      </c>
      <c r="D463">
        <v>44.736843109130803</v>
      </c>
    </row>
    <row r="464" spans="1:4" x14ac:dyDescent="0.3">
      <c r="A464">
        <v>48</v>
      </c>
      <c r="B464">
        <v>31.914894104003899</v>
      </c>
      <c r="C464">
        <v>47.058822631835902</v>
      </c>
      <c r="D464">
        <v>44.736843109130803</v>
      </c>
    </row>
    <row r="465" spans="1:4" x14ac:dyDescent="0.3">
      <c r="A465">
        <v>48</v>
      </c>
      <c r="B465">
        <v>21.276596069335898</v>
      </c>
      <c r="C465">
        <v>35.294116973876903</v>
      </c>
      <c r="D465">
        <v>52.631580352783203</v>
      </c>
    </row>
    <row r="466" spans="1:4" x14ac:dyDescent="0.3">
      <c r="A466">
        <v>48</v>
      </c>
      <c r="B466">
        <v>21.276596069335898</v>
      </c>
      <c r="C466">
        <v>41.176471710205</v>
      </c>
      <c r="D466">
        <v>47.368419647216797</v>
      </c>
    </row>
    <row r="467" spans="1:4" x14ac:dyDescent="0.3">
      <c r="A467">
        <v>52</v>
      </c>
      <c r="B467">
        <v>23.40425491333</v>
      </c>
      <c r="C467">
        <v>29.411764144897401</v>
      </c>
      <c r="D467">
        <v>47.368419647216797</v>
      </c>
    </row>
    <row r="468" spans="1:4" x14ac:dyDescent="0.3">
      <c r="A468">
        <v>48</v>
      </c>
      <c r="B468">
        <v>29.787233352661101</v>
      </c>
      <c r="C468">
        <v>23.529411315917901</v>
      </c>
      <c r="D468">
        <v>42.105262756347599</v>
      </c>
    </row>
    <row r="469" spans="1:4" x14ac:dyDescent="0.3">
      <c r="A469">
        <v>48</v>
      </c>
      <c r="B469">
        <v>23.40425491333</v>
      </c>
      <c r="C469">
        <v>35.294116973876903</v>
      </c>
      <c r="D469">
        <v>42.105262756347599</v>
      </c>
    </row>
    <row r="470" spans="1:4" x14ac:dyDescent="0.3">
      <c r="A470">
        <v>36</v>
      </c>
      <c r="B470">
        <v>29.787233352661101</v>
      </c>
      <c r="C470">
        <v>41.176471710205</v>
      </c>
      <c r="D470">
        <v>52.631580352783203</v>
      </c>
    </row>
    <row r="471" spans="1:4" x14ac:dyDescent="0.3">
      <c r="A471">
        <v>40</v>
      </c>
      <c r="B471">
        <v>23.40425491333</v>
      </c>
      <c r="C471">
        <v>41.176471710205</v>
      </c>
      <c r="D471">
        <v>42.105262756347599</v>
      </c>
    </row>
    <row r="472" spans="1:4" x14ac:dyDescent="0.3">
      <c r="A472">
        <v>56</v>
      </c>
      <c r="B472">
        <v>29.787233352661101</v>
      </c>
      <c r="C472">
        <v>29.411764144897401</v>
      </c>
      <c r="D472">
        <v>47.368419647216797</v>
      </c>
    </row>
    <row r="473" spans="1:4" x14ac:dyDescent="0.3">
      <c r="A473">
        <v>56</v>
      </c>
      <c r="B473">
        <v>25.531915664672798</v>
      </c>
      <c r="C473">
        <v>35.294116973876903</v>
      </c>
      <c r="D473">
        <v>31.5789470672607</v>
      </c>
    </row>
    <row r="474" spans="1:4" x14ac:dyDescent="0.3">
      <c r="A474">
        <v>52</v>
      </c>
      <c r="B474">
        <v>29.787233352661101</v>
      </c>
      <c r="C474">
        <v>35.294116973876903</v>
      </c>
      <c r="D474">
        <v>50</v>
      </c>
    </row>
    <row r="475" spans="1:4" x14ac:dyDescent="0.3">
      <c r="A475">
        <v>52</v>
      </c>
      <c r="B475">
        <v>29.787233352661101</v>
      </c>
      <c r="C475">
        <v>58.823528289794901</v>
      </c>
      <c r="D475">
        <v>50</v>
      </c>
    </row>
    <row r="476" spans="1:4" x14ac:dyDescent="0.3">
      <c r="A476">
        <v>52</v>
      </c>
      <c r="B476">
        <v>27.6595745086669</v>
      </c>
      <c r="C476">
        <v>29.411764144897401</v>
      </c>
      <c r="D476">
        <v>36.842105865478501</v>
      </c>
    </row>
    <row r="477" spans="1:4" x14ac:dyDescent="0.3">
      <c r="A477">
        <v>44</v>
      </c>
      <c r="B477">
        <v>31.914894104003899</v>
      </c>
      <c r="C477">
        <v>47.058822631835902</v>
      </c>
      <c r="D477">
        <v>34.210525512695298</v>
      </c>
    </row>
    <row r="478" spans="1:4" x14ac:dyDescent="0.3">
      <c r="A478">
        <v>44</v>
      </c>
      <c r="B478">
        <v>23.40425491333</v>
      </c>
      <c r="C478">
        <v>47.058822631835902</v>
      </c>
      <c r="D478">
        <v>42.105262756347599</v>
      </c>
    </row>
    <row r="479" spans="1:4" x14ac:dyDescent="0.3">
      <c r="A479">
        <v>44</v>
      </c>
      <c r="B479">
        <v>27.6595745086669</v>
      </c>
      <c r="C479">
        <v>35.294116973876903</v>
      </c>
      <c r="D479">
        <v>50</v>
      </c>
    </row>
    <row r="480" spans="1:4" x14ac:dyDescent="0.3">
      <c r="A480">
        <v>44</v>
      </c>
      <c r="B480">
        <v>31.914894104003899</v>
      </c>
      <c r="C480">
        <v>47.058822631835902</v>
      </c>
      <c r="D480">
        <v>44.736843109130803</v>
      </c>
    </row>
    <row r="481" spans="1:4" x14ac:dyDescent="0.3">
      <c r="A481">
        <v>48</v>
      </c>
      <c r="B481">
        <v>23.40425491333</v>
      </c>
      <c r="C481">
        <v>41.176471710205</v>
      </c>
      <c r="D481">
        <v>36.842105865478501</v>
      </c>
    </row>
    <row r="482" spans="1:4" x14ac:dyDescent="0.3">
      <c r="A482">
        <v>56</v>
      </c>
      <c r="B482">
        <v>19.1489353179931</v>
      </c>
      <c r="C482">
        <v>35.294116973876903</v>
      </c>
      <c r="D482">
        <v>39.473682403564403</v>
      </c>
    </row>
    <row r="483" spans="1:4" x14ac:dyDescent="0.3">
      <c r="A483">
        <v>52</v>
      </c>
      <c r="B483">
        <v>25.531915664672798</v>
      </c>
      <c r="C483">
        <v>29.411764144897401</v>
      </c>
      <c r="D483">
        <v>39.473682403564403</v>
      </c>
    </row>
    <row r="484" spans="1:4" x14ac:dyDescent="0.3">
      <c r="A484">
        <v>40</v>
      </c>
      <c r="B484">
        <v>27.6595745086669</v>
      </c>
      <c r="C484">
        <v>29.411764144897401</v>
      </c>
      <c r="D484">
        <v>47.368419647216797</v>
      </c>
    </row>
    <row r="485" spans="1:4" x14ac:dyDescent="0.3">
      <c r="A485">
        <v>40</v>
      </c>
      <c r="B485">
        <v>25.531915664672798</v>
      </c>
      <c r="C485">
        <v>29.411764144897401</v>
      </c>
      <c r="D485">
        <v>44.736843109130803</v>
      </c>
    </row>
    <row r="486" spans="1:4" x14ac:dyDescent="0.3">
      <c r="A486">
        <v>52</v>
      </c>
      <c r="B486">
        <v>36.170211791992102</v>
      </c>
      <c r="C486">
        <v>41.176471710205</v>
      </c>
      <c r="D486">
        <v>36.842105865478501</v>
      </c>
    </row>
    <row r="487" spans="1:4" x14ac:dyDescent="0.3">
      <c r="A487">
        <v>52</v>
      </c>
      <c r="B487">
        <v>27.6595745086669</v>
      </c>
      <c r="C487">
        <v>47.058822631835902</v>
      </c>
      <c r="D487">
        <v>42.105262756347599</v>
      </c>
    </row>
    <row r="488" spans="1:4" x14ac:dyDescent="0.3">
      <c r="A488">
        <v>60</v>
      </c>
      <c r="B488">
        <v>19.1489353179931</v>
      </c>
      <c r="C488">
        <v>11.764705657958901</v>
      </c>
      <c r="D488">
        <v>36.842105865478501</v>
      </c>
    </row>
    <row r="489" spans="1:4" x14ac:dyDescent="0.3">
      <c r="A489">
        <v>52</v>
      </c>
      <c r="B489">
        <v>19.1489353179931</v>
      </c>
      <c r="C489">
        <v>29.411764144897401</v>
      </c>
      <c r="D489">
        <v>47.368419647216797</v>
      </c>
    </row>
    <row r="490" spans="1:4" x14ac:dyDescent="0.3">
      <c r="A490">
        <v>44</v>
      </c>
      <c r="B490">
        <v>25.531915664672798</v>
      </c>
      <c r="C490">
        <v>41.176471710205</v>
      </c>
      <c r="D490">
        <v>47.368419647216797</v>
      </c>
    </row>
    <row r="491" spans="1:4" x14ac:dyDescent="0.3">
      <c r="A491">
        <v>52</v>
      </c>
      <c r="B491">
        <v>27.6595745086669</v>
      </c>
      <c r="C491">
        <v>23.529411315917901</v>
      </c>
      <c r="D491">
        <v>36.842105865478501</v>
      </c>
    </row>
    <row r="492" spans="1:4" x14ac:dyDescent="0.3">
      <c r="A492">
        <v>56</v>
      </c>
      <c r="B492">
        <v>21.276596069335898</v>
      </c>
      <c r="C492">
        <v>35.294116973876903</v>
      </c>
      <c r="D492">
        <v>36.842105865478501</v>
      </c>
    </row>
    <row r="493" spans="1:4" x14ac:dyDescent="0.3">
      <c r="A493">
        <v>40</v>
      </c>
      <c r="B493">
        <v>23.40425491333</v>
      </c>
      <c r="C493">
        <v>35.294116973876903</v>
      </c>
      <c r="D493">
        <v>36.842105865478501</v>
      </c>
    </row>
    <row r="494" spans="1:4" x14ac:dyDescent="0.3">
      <c r="A494">
        <v>48</v>
      </c>
      <c r="B494">
        <v>29.787233352661101</v>
      </c>
      <c r="C494">
        <v>35.294116973876903</v>
      </c>
      <c r="D494">
        <v>44.736843109130803</v>
      </c>
    </row>
    <row r="495" spans="1:4" x14ac:dyDescent="0.3">
      <c r="A495">
        <v>56</v>
      </c>
      <c r="B495">
        <v>23.40425491333</v>
      </c>
      <c r="C495">
        <v>29.411764144897401</v>
      </c>
      <c r="D495">
        <v>50</v>
      </c>
    </row>
    <row r="496" spans="1:4" x14ac:dyDescent="0.3">
      <c r="A496">
        <v>48</v>
      </c>
      <c r="B496">
        <v>19.1489353179931</v>
      </c>
      <c r="C496">
        <v>35.294116973876903</v>
      </c>
      <c r="D496">
        <v>44.736843109130803</v>
      </c>
    </row>
    <row r="497" spans="1:4" x14ac:dyDescent="0.3">
      <c r="A497">
        <v>60</v>
      </c>
      <c r="B497">
        <v>19.1489353179931</v>
      </c>
      <c r="C497">
        <v>29.411764144897401</v>
      </c>
      <c r="D497">
        <v>47.368419647216797</v>
      </c>
    </row>
    <row r="498" spans="1:4" x14ac:dyDescent="0.3">
      <c r="A498">
        <v>56</v>
      </c>
      <c r="B498">
        <v>23.40425491333</v>
      </c>
      <c r="C498">
        <v>58.823528289794901</v>
      </c>
      <c r="D498">
        <v>47.368419647216797</v>
      </c>
    </row>
    <row r="499" spans="1:4" x14ac:dyDescent="0.3">
      <c r="A499">
        <v>44</v>
      </c>
      <c r="B499">
        <v>27.6595745086669</v>
      </c>
      <c r="C499">
        <v>41.176471710205</v>
      </c>
      <c r="D499">
        <v>36.842105865478501</v>
      </c>
    </row>
    <row r="500" spans="1:4" x14ac:dyDescent="0.3">
      <c r="A500">
        <v>52</v>
      </c>
      <c r="B500">
        <v>29.787233352661101</v>
      </c>
      <c r="C500">
        <v>35.294116973876903</v>
      </c>
      <c r="D500">
        <v>39.473682403564403</v>
      </c>
    </row>
    <row r="501" spans="1:4" x14ac:dyDescent="0.3">
      <c r="A501">
        <v>44</v>
      </c>
      <c r="B501">
        <v>25.531915664672798</v>
      </c>
      <c r="C501">
        <v>23.529411315917901</v>
      </c>
      <c r="D501">
        <v>34.210525512695298</v>
      </c>
    </row>
    <row r="502" spans="1:4" x14ac:dyDescent="0.3">
      <c r="A502">
        <v>40</v>
      </c>
      <c r="B502">
        <v>21.276596069335898</v>
      </c>
      <c r="C502">
        <v>47.058822631835902</v>
      </c>
      <c r="D502">
        <v>44.736843109130803</v>
      </c>
    </row>
    <row r="503" spans="1:4" x14ac:dyDescent="0.3">
      <c r="A503">
        <v>40</v>
      </c>
      <c r="B503">
        <v>21.276596069335898</v>
      </c>
      <c r="C503">
        <v>47.058822631835902</v>
      </c>
      <c r="D503">
        <v>31.5789470672607</v>
      </c>
    </row>
    <row r="504" spans="1:4" x14ac:dyDescent="0.3">
      <c r="A504">
        <v>48</v>
      </c>
      <c r="B504">
        <v>21.276596069335898</v>
      </c>
      <c r="C504">
        <v>41.176471710205</v>
      </c>
      <c r="D504">
        <v>42.105262756347599</v>
      </c>
    </row>
    <row r="505" spans="1:4" x14ac:dyDescent="0.3">
      <c r="A505">
        <v>40</v>
      </c>
      <c r="B505">
        <v>21.276596069335898</v>
      </c>
      <c r="C505">
        <v>35.294116973876903</v>
      </c>
      <c r="D505">
        <v>39.473682403564403</v>
      </c>
    </row>
    <row r="506" spans="1:4" x14ac:dyDescent="0.3">
      <c r="A506">
        <v>44</v>
      </c>
      <c r="B506">
        <v>25.531915664672798</v>
      </c>
      <c r="C506">
        <v>35.294116973876903</v>
      </c>
      <c r="D506">
        <v>42.105262756347599</v>
      </c>
    </row>
    <row r="507" spans="1:4" x14ac:dyDescent="0.3">
      <c r="A507">
        <v>40</v>
      </c>
      <c r="B507">
        <v>25.531915664672798</v>
      </c>
      <c r="C507">
        <v>29.411764144897401</v>
      </c>
      <c r="D507">
        <v>42.105262756347599</v>
      </c>
    </row>
    <row r="508" spans="1:4" x14ac:dyDescent="0.3">
      <c r="A508">
        <v>36</v>
      </c>
      <c r="B508">
        <v>19.1489353179931</v>
      </c>
      <c r="C508">
        <v>29.411764144897401</v>
      </c>
      <c r="D508">
        <v>36.842105865478501</v>
      </c>
    </row>
    <row r="509" spans="1:4" x14ac:dyDescent="0.3">
      <c r="A509">
        <v>40</v>
      </c>
      <c r="B509">
        <v>23.40425491333</v>
      </c>
      <c r="C509">
        <v>35.294116973876903</v>
      </c>
      <c r="D509">
        <v>34.210525512695298</v>
      </c>
    </row>
    <row r="510" spans="1:4" x14ac:dyDescent="0.3">
      <c r="A510">
        <v>48</v>
      </c>
      <c r="B510">
        <v>21.276596069335898</v>
      </c>
      <c r="C510">
        <v>41.176471710205</v>
      </c>
      <c r="D510">
        <v>44.736843109130803</v>
      </c>
    </row>
    <row r="511" spans="1:4" x14ac:dyDescent="0.3">
      <c r="A511">
        <v>44</v>
      </c>
      <c r="B511">
        <v>29.787233352661101</v>
      </c>
      <c r="C511">
        <v>29.411764144897401</v>
      </c>
      <c r="D511">
        <v>44.736843109130803</v>
      </c>
    </row>
    <row r="512" spans="1:4" x14ac:dyDescent="0.3">
      <c r="A512">
        <v>36</v>
      </c>
      <c r="B512">
        <v>23.40425491333</v>
      </c>
      <c r="C512">
        <v>29.411764144897401</v>
      </c>
      <c r="D512">
        <v>42.105262756347599</v>
      </c>
    </row>
    <row r="513" spans="1:4" x14ac:dyDescent="0.3">
      <c r="A513">
        <v>48</v>
      </c>
      <c r="B513">
        <v>25.531915664672798</v>
      </c>
      <c r="C513">
        <v>47.058822631835902</v>
      </c>
      <c r="D513">
        <v>42.105262756347599</v>
      </c>
    </row>
    <row r="514" spans="1:4" x14ac:dyDescent="0.3">
      <c r="A514">
        <v>56</v>
      </c>
      <c r="B514">
        <v>12.765957832336399</v>
      </c>
      <c r="C514">
        <v>47.058822631835902</v>
      </c>
      <c r="D514">
        <v>36.842105865478501</v>
      </c>
    </row>
    <row r="515" spans="1:4" x14ac:dyDescent="0.3">
      <c r="A515">
        <v>48</v>
      </c>
      <c r="B515">
        <v>19.1489353179931</v>
      </c>
      <c r="C515">
        <v>35.294116973876903</v>
      </c>
      <c r="D515">
        <v>47.368419647216797</v>
      </c>
    </row>
    <row r="516" spans="1:4" x14ac:dyDescent="0.3">
      <c r="A516">
        <v>28</v>
      </c>
      <c r="B516">
        <v>31.914894104003899</v>
      </c>
      <c r="C516">
        <v>47.058822631835902</v>
      </c>
      <c r="D516">
        <v>47.368419647216797</v>
      </c>
    </row>
    <row r="517" spans="1:4" x14ac:dyDescent="0.3">
      <c r="A517">
        <v>48</v>
      </c>
      <c r="B517">
        <v>14.893616676330501</v>
      </c>
      <c r="C517">
        <v>35.294116973876903</v>
      </c>
      <c r="D517">
        <v>42.105262756347599</v>
      </c>
    </row>
    <row r="518" spans="1:4" x14ac:dyDescent="0.3">
      <c r="A518">
        <v>44</v>
      </c>
      <c r="B518">
        <v>19.1489353179931</v>
      </c>
      <c r="C518">
        <v>41.176471710205</v>
      </c>
      <c r="D518">
        <v>44.736843109130803</v>
      </c>
    </row>
    <row r="519" spans="1:4" x14ac:dyDescent="0.3">
      <c r="A519">
        <v>32</v>
      </c>
      <c r="B519">
        <v>21.276596069335898</v>
      </c>
      <c r="C519">
        <v>41.176471710205</v>
      </c>
      <c r="D519">
        <v>52.631580352783203</v>
      </c>
    </row>
    <row r="520" spans="1:4" x14ac:dyDescent="0.3">
      <c r="A520">
        <v>40</v>
      </c>
      <c r="B520">
        <v>29.787233352661101</v>
      </c>
      <c r="C520">
        <v>35.294116973876903</v>
      </c>
      <c r="D520">
        <v>39.473682403564403</v>
      </c>
    </row>
    <row r="521" spans="1:4" x14ac:dyDescent="0.3">
      <c r="A521">
        <v>40</v>
      </c>
      <c r="B521">
        <v>34.042552947997997</v>
      </c>
      <c r="C521">
        <v>41.176471710205</v>
      </c>
      <c r="D521">
        <v>39.473682403564403</v>
      </c>
    </row>
    <row r="522" spans="1:4" x14ac:dyDescent="0.3">
      <c r="A522">
        <v>40</v>
      </c>
      <c r="B522">
        <v>21.276596069335898</v>
      </c>
      <c r="C522">
        <v>35.294116973876903</v>
      </c>
      <c r="D522">
        <v>39.473682403564403</v>
      </c>
    </row>
    <row r="523" spans="1:4" x14ac:dyDescent="0.3">
      <c r="A523">
        <v>56</v>
      </c>
      <c r="B523">
        <v>27.6595745086669</v>
      </c>
      <c r="C523">
        <v>47.058822631835902</v>
      </c>
      <c r="D523">
        <v>39.473682403564403</v>
      </c>
    </row>
    <row r="524" spans="1:4" x14ac:dyDescent="0.3">
      <c r="A524">
        <v>32</v>
      </c>
      <c r="B524">
        <v>25.531915664672798</v>
      </c>
      <c r="C524">
        <v>29.411764144897401</v>
      </c>
      <c r="D524">
        <v>39.473682403564403</v>
      </c>
    </row>
    <row r="525" spans="1:4" x14ac:dyDescent="0.3">
      <c r="A525">
        <v>36</v>
      </c>
      <c r="B525">
        <v>21.276596069335898</v>
      </c>
      <c r="C525">
        <v>41.176471710205</v>
      </c>
      <c r="D525">
        <v>34.210525512695298</v>
      </c>
    </row>
    <row r="526" spans="1:4" x14ac:dyDescent="0.3">
      <c r="A526">
        <v>60</v>
      </c>
      <c r="B526">
        <v>21.276596069335898</v>
      </c>
      <c r="C526">
        <v>41.176471710205</v>
      </c>
      <c r="D526">
        <v>42.105262756347599</v>
      </c>
    </row>
    <row r="527" spans="1:4" x14ac:dyDescent="0.3">
      <c r="A527">
        <v>44</v>
      </c>
      <c r="B527">
        <v>17.021276473998999</v>
      </c>
      <c r="C527">
        <v>41.176471710205</v>
      </c>
      <c r="D527">
        <v>31.5789470672607</v>
      </c>
    </row>
    <row r="528" spans="1:4" x14ac:dyDescent="0.3">
      <c r="A528">
        <v>40</v>
      </c>
      <c r="B528">
        <v>23.40425491333</v>
      </c>
      <c r="C528">
        <v>41.176471710205</v>
      </c>
      <c r="D528">
        <v>34.210525512695298</v>
      </c>
    </row>
    <row r="529" spans="1:4" x14ac:dyDescent="0.3">
      <c r="A529">
        <v>40</v>
      </c>
      <c r="B529">
        <v>21.276596069335898</v>
      </c>
      <c r="C529">
        <v>41.176471710205</v>
      </c>
      <c r="D529">
        <v>44.736843109130803</v>
      </c>
    </row>
    <row r="530" spans="1:4" x14ac:dyDescent="0.3">
      <c r="A530">
        <v>44</v>
      </c>
      <c r="B530">
        <v>21.276596069335898</v>
      </c>
      <c r="C530">
        <v>35.294116973876903</v>
      </c>
      <c r="D530">
        <v>44.736843109130803</v>
      </c>
    </row>
    <row r="531" spans="1:4" x14ac:dyDescent="0.3">
      <c r="A531">
        <v>40</v>
      </c>
      <c r="B531">
        <v>31.914894104003899</v>
      </c>
      <c r="C531">
        <v>35.294116973876903</v>
      </c>
      <c r="D531">
        <v>42.105262756347599</v>
      </c>
    </row>
    <row r="532" spans="1:4" x14ac:dyDescent="0.3">
      <c r="A532">
        <v>40</v>
      </c>
      <c r="B532">
        <v>27.6595745086669</v>
      </c>
      <c r="C532">
        <v>58.823528289794901</v>
      </c>
      <c r="D532">
        <v>44.736843109130803</v>
      </c>
    </row>
    <row r="533" spans="1:4" x14ac:dyDescent="0.3">
      <c r="A533">
        <v>40</v>
      </c>
      <c r="B533">
        <v>27.6595745086669</v>
      </c>
      <c r="C533">
        <v>35.294116973876903</v>
      </c>
      <c r="D533">
        <v>36.842105865478501</v>
      </c>
    </row>
    <row r="534" spans="1:4" x14ac:dyDescent="0.3">
      <c r="A534">
        <v>32</v>
      </c>
      <c r="B534">
        <v>29.787233352661101</v>
      </c>
      <c r="C534">
        <v>35.294116973876903</v>
      </c>
      <c r="D534">
        <v>39.473682403564403</v>
      </c>
    </row>
    <row r="535" spans="1:4" x14ac:dyDescent="0.3">
      <c r="A535">
        <v>52</v>
      </c>
      <c r="B535">
        <v>14.893616676330501</v>
      </c>
      <c r="C535">
        <v>23.529411315917901</v>
      </c>
      <c r="D535">
        <v>34.210525512695298</v>
      </c>
    </row>
    <row r="536" spans="1:4" x14ac:dyDescent="0.3">
      <c r="A536">
        <v>44</v>
      </c>
      <c r="B536">
        <v>21.276596069335898</v>
      </c>
      <c r="C536">
        <v>41.176471710205</v>
      </c>
      <c r="D536">
        <v>42.105262756347599</v>
      </c>
    </row>
    <row r="537" spans="1:4" x14ac:dyDescent="0.3">
      <c r="A537">
        <v>36</v>
      </c>
      <c r="B537">
        <v>19.1489353179931</v>
      </c>
      <c r="C537">
        <v>41.176471710205</v>
      </c>
      <c r="D537">
        <v>36.842105865478501</v>
      </c>
    </row>
    <row r="538" spans="1:4" x14ac:dyDescent="0.3">
      <c r="A538">
        <v>36</v>
      </c>
      <c r="B538">
        <v>27.6595745086669</v>
      </c>
      <c r="C538">
        <v>41.176471710205</v>
      </c>
      <c r="D538">
        <v>44.736843109130803</v>
      </c>
    </row>
    <row r="539" spans="1:4" x14ac:dyDescent="0.3">
      <c r="A539">
        <v>36</v>
      </c>
      <c r="B539">
        <v>23.40425491333</v>
      </c>
      <c r="C539">
        <v>41.176471710205</v>
      </c>
      <c r="D539">
        <v>31.5789470672607</v>
      </c>
    </row>
    <row r="540" spans="1:4" x14ac:dyDescent="0.3">
      <c r="A540">
        <v>44</v>
      </c>
      <c r="B540">
        <v>19.1489353179931</v>
      </c>
      <c r="C540">
        <v>29.411764144897401</v>
      </c>
      <c r="D540">
        <v>36.842105865478501</v>
      </c>
    </row>
    <row r="541" spans="1:4" x14ac:dyDescent="0.3">
      <c r="A541">
        <v>48</v>
      </c>
      <c r="B541">
        <v>21.276596069335898</v>
      </c>
      <c r="C541">
        <v>47.058822631835902</v>
      </c>
      <c r="D541">
        <v>44.736843109130803</v>
      </c>
    </row>
    <row r="542" spans="1:4" x14ac:dyDescent="0.3">
      <c r="A542">
        <v>48</v>
      </c>
      <c r="B542">
        <v>17.021276473998999</v>
      </c>
      <c r="C542">
        <v>35.294116973876903</v>
      </c>
      <c r="D542">
        <v>39.473682403564403</v>
      </c>
    </row>
    <row r="543" spans="1:4" x14ac:dyDescent="0.3">
      <c r="A543">
        <v>48</v>
      </c>
      <c r="B543">
        <v>19.1489353179931</v>
      </c>
      <c r="C543">
        <v>29.411764144897401</v>
      </c>
      <c r="D543">
        <v>36.842105865478501</v>
      </c>
    </row>
    <row r="544" spans="1:4" x14ac:dyDescent="0.3">
      <c r="A544">
        <v>44</v>
      </c>
      <c r="B544">
        <v>21.276596069335898</v>
      </c>
      <c r="C544">
        <v>29.411764144897401</v>
      </c>
      <c r="D544">
        <v>39.473682403564403</v>
      </c>
    </row>
    <row r="545" spans="1:4" x14ac:dyDescent="0.3">
      <c r="A545">
        <v>28</v>
      </c>
      <c r="B545">
        <v>31.914894104003899</v>
      </c>
      <c r="C545">
        <v>52.941177368163999</v>
      </c>
      <c r="D545">
        <v>50</v>
      </c>
    </row>
    <row r="546" spans="1:4" x14ac:dyDescent="0.3">
      <c r="A546">
        <v>48</v>
      </c>
      <c r="B546">
        <v>23.40425491333</v>
      </c>
      <c r="C546">
        <v>35.294116973876903</v>
      </c>
      <c r="D546">
        <v>44.736843109130803</v>
      </c>
    </row>
    <row r="547" spans="1:4" x14ac:dyDescent="0.3">
      <c r="A547">
        <v>40</v>
      </c>
      <c r="B547">
        <v>23.40425491333</v>
      </c>
      <c r="C547">
        <v>41.176471710205</v>
      </c>
      <c r="D547">
        <v>34.210525512695298</v>
      </c>
    </row>
    <row r="548" spans="1:4" x14ac:dyDescent="0.3">
      <c r="A548">
        <v>48</v>
      </c>
      <c r="B548">
        <v>17.021276473998999</v>
      </c>
      <c r="C548">
        <v>35.294116973876903</v>
      </c>
      <c r="D548">
        <v>47.368419647216797</v>
      </c>
    </row>
    <row r="549" spans="1:4" x14ac:dyDescent="0.3">
      <c r="A549">
        <v>52</v>
      </c>
      <c r="B549">
        <v>23.40425491333</v>
      </c>
      <c r="C549">
        <v>35.294116973876903</v>
      </c>
      <c r="D549">
        <v>42.105262756347599</v>
      </c>
    </row>
    <row r="550" spans="1:4" x14ac:dyDescent="0.3">
      <c r="A550">
        <v>32</v>
      </c>
      <c r="B550">
        <v>23.40425491333</v>
      </c>
      <c r="C550">
        <v>41.176471710205</v>
      </c>
      <c r="D550">
        <v>50</v>
      </c>
    </row>
    <row r="551" spans="1:4" x14ac:dyDescent="0.3">
      <c r="A551">
        <v>64</v>
      </c>
      <c r="B551">
        <v>25.531915664672798</v>
      </c>
      <c r="C551">
        <v>41.176471710205</v>
      </c>
      <c r="D551">
        <v>47.368419647216797</v>
      </c>
    </row>
    <row r="552" spans="1:4" x14ac:dyDescent="0.3">
      <c r="A552">
        <v>44</v>
      </c>
      <c r="B552">
        <v>23.40425491333</v>
      </c>
      <c r="C552">
        <v>41.176471710205</v>
      </c>
      <c r="D552">
        <v>39.473682403564403</v>
      </c>
    </row>
    <row r="553" spans="1:4" x14ac:dyDescent="0.3">
      <c r="A553">
        <v>40</v>
      </c>
      <c r="B553">
        <v>17.021276473998999</v>
      </c>
      <c r="C553">
        <v>35.294116973876903</v>
      </c>
      <c r="D553">
        <v>50</v>
      </c>
    </row>
    <row r="554" spans="1:4" x14ac:dyDescent="0.3">
      <c r="A554">
        <v>36</v>
      </c>
      <c r="B554">
        <v>29.787233352661101</v>
      </c>
      <c r="C554">
        <v>41.176471710205</v>
      </c>
      <c r="D554">
        <v>39.473682403564403</v>
      </c>
    </row>
    <row r="555" spans="1:4" x14ac:dyDescent="0.3">
      <c r="A555">
        <v>52</v>
      </c>
      <c r="B555">
        <v>19.1489353179931</v>
      </c>
      <c r="C555">
        <v>47.058822631835902</v>
      </c>
      <c r="D555">
        <v>39.473682403564403</v>
      </c>
    </row>
    <row r="556" spans="1:4" x14ac:dyDescent="0.3">
      <c r="A556">
        <v>40</v>
      </c>
      <c r="B556">
        <v>19.1489353179931</v>
      </c>
      <c r="C556">
        <v>52.941177368163999</v>
      </c>
      <c r="D556">
        <v>36.842105865478501</v>
      </c>
    </row>
    <row r="557" spans="1:4" x14ac:dyDescent="0.3">
      <c r="A557">
        <v>48</v>
      </c>
      <c r="B557">
        <v>19.1489353179931</v>
      </c>
      <c r="C557">
        <v>35.294116973876903</v>
      </c>
      <c r="D557">
        <v>31.5789470672607</v>
      </c>
    </row>
    <row r="558" spans="1:4" x14ac:dyDescent="0.3">
      <c r="A558">
        <v>44</v>
      </c>
      <c r="B558">
        <v>27.6595745086669</v>
      </c>
      <c r="C558">
        <v>47.058822631835902</v>
      </c>
      <c r="D558">
        <v>34.210525512695298</v>
      </c>
    </row>
    <row r="559" spans="1:4" x14ac:dyDescent="0.3">
      <c r="A559">
        <v>36</v>
      </c>
      <c r="B559">
        <v>19.1489353179931</v>
      </c>
      <c r="C559">
        <v>29.411764144897401</v>
      </c>
      <c r="D559">
        <v>44.736843109130803</v>
      </c>
    </row>
    <row r="560" spans="1:4" x14ac:dyDescent="0.3">
      <c r="A560">
        <v>60</v>
      </c>
      <c r="B560">
        <v>27.6595745086669</v>
      </c>
      <c r="C560">
        <v>29.411764144897401</v>
      </c>
      <c r="D560">
        <v>34.210525512695298</v>
      </c>
    </row>
    <row r="561" spans="1:4" x14ac:dyDescent="0.3">
      <c r="A561">
        <v>40</v>
      </c>
      <c r="B561">
        <v>27.6595745086669</v>
      </c>
      <c r="C561">
        <v>35.294116973876903</v>
      </c>
      <c r="D561">
        <v>39.473682403564403</v>
      </c>
    </row>
    <row r="562" spans="1:4" x14ac:dyDescent="0.3">
      <c r="A562">
        <v>32</v>
      </c>
      <c r="B562">
        <v>23.40425491333</v>
      </c>
      <c r="C562">
        <v>35.294116973876903</v>
      </c>
      <c r="D562">
        <v>39.473682403564403</v>
      </c>
    </row>
    <row r="563" spans="1:4" x14ac:dyDescent="0.3">
      <c r="A563">
        <v>32</v>
      </c>
      <c r="B563">
        <v>14.893616676330501</v>
      </c>
      <c r="C563">
        <v>23.529411315917901</v>
      </c>
      <c r="D563">
        <v>50</v>
      </c>
    </row>
    <row r="564" spans="1:4" x14ac:dyDescent="0.3">
      <c r="A564">
        <v>40</v>
      </c>
      <c r="B564">
        <v>14.893616676330501</v>
      </c>
      <c r="C564">
        <v>35.294116973876903</v>
      </c>
      <c r="D564">
        <v>36.842105865478501</v>
      </c>
    </row>
    <row r="565" spans="1:4" x14ac:dyDescent="0.3">
      <c r="A565">
        <v>36</v>
      </c>
      <c r="B565">
        <v>21.276596069335898</v>
      </c>
      <c r="C565">
        <v>35.294116973876903</v>
      </c>
      <c r="D565">
        <v>42.105262756347599</v>
      </c>
    </row>
    <row r="566" spans="1:4" x14ac:dyDescent="0.3">
      <c r="A566">
        <v>48</v>
      </c>
      <c r="B566">
        <v>23.40425491333</v>
      </c>
      <c r="C566">
        <v>29.411764144897401</v>
      </c>
      <c r="D566">
        <v>28.947368621826101</v>
      </c>
    </row>
    <row r="567" spans="1:4" x14ac:dyDescent="0.3">
      <c r="A567">
        <v>48</v>
      </c>
      <c r="B567">
        <v>21.276596069335898</v>
      </c>
      <c r="C567">
        <v>23.529411315917901</v>
      </c>
      <c r="D567">
        <v>34.210525512695298</v>
      </c>
    </row>
    <row r="568" spans="1:4" x14ac:dyDescent="0.3">
      <c r="A568">
        <v>48</v>
      </c>
      <c r="B568">
        <v>21.276596069335898</v>
      </c>
      <c r="C568">
        <v>41.176471710205</v>
      </c>
      <c r="D568">
        <v>23.684209823608398</v>
      </c>
    </row>
    <row r="569" spans="1:4" x14ac:dyDescent="0.3">
      <c r="A569">
        <v>40</v>
      </c>
      <c r="B569">
        <v>12.765957832336399</v>
      </c>
      <c r="C569">
        <v>29.411764144897401</v>
      </c>
      <c r="D569">
        <v>44.736843109130803</v>
      </c>
    </row>
    <row r="570" spans="1:4" x14ac:dyDescent="0.3">
      <c r="A570">
        <v>36</v>
      </c>
      <c r="B570">
        <v>25.531915664672798</v>
      </c>
      <c r="C570">
        <v>47.058822631835902</v>
      </c>
      <c r="D570">
        <v>36.842105865478501</v>
      </c>
    </row>
    <row r="571" spans="1:4" x14ac:dyDescent="0.3">
      <c r="A571">
        <v>24</v>
      </c>
      <c r="B571">
        <v>23.40425491333</v>
      </c>
      <c r="C571">
        <v>41.176471710205</v>
      </c>
      <c r="D571">
        <v>42.105262756347599</v>
      </c>
    </row>
    <row r="572" spans="1:4" x14ac:dyDescent="0.3">
      <c r="A572">
        <v>44</v>
      </c>
      <c r="B572">
        <v>19.1489353179931</v>
      </c>
      <c r="C572">
        <v>41.176471710205</v>
      </c>
      <c r="D572">
        <v>34.210525512695298</v>
      </c>
    </row>
    <row r="573" spans="1:4" x14ac:dyDescent="0.3">
      <c r="A573">
        <v>40</v>
      </c>
      <c r="B573">
        <v>25.531915664672798</v>
      </c>
      <c r="C573">
        <v>17.647058486938398</v>
      </c>
      <c r="D573">
        <v>36.842105865478501</v>
      </c>
    </row>
    <row r="574" spans="1:4" x14ac:dyDescent="0.3">
      <c r="A574">
        <v>48</v>
      </c>
      <c r="B574">
        <v>21.276596069335898</v>
      </c>
      <c r="C574">
        <v>23.529411315917901</v>
      </c>
      <c r="D574">
        <v>26.315790176391602</v>
      </c>
    </row>
    <row r="575" spans="1:4" x14ac:dyDescent="0.3">
      <c r="A575">
        <v>32</v>
      </c>
      <c r="B575">
        <v>25.531915664672798</v>
      </c>
      <c r="C575">
        <v>35.294116973876903</v>
      </c>
      <c r="D575">
        <v>39.473682403564403</v>
      </c>
    </row>
    <row r="576" spans="1:4" x14ac:dyDescent="0.3">
      <c r="A576">
        <v>36</v>
      </c>
      <c r="B576">
        <v>17.021276473998999</v>
      </c>
      <c r="C576">
        <v>47.058822631835902</v>
      </c>
      <c r="D576">
        <v>34.210525512695298</v>
      </c>
    </row>
    <row r="577" spans="1:4" x14ac:dyDescent="0.3">
      <c r="A577">
        <v>44</v>
      </c>
      <c r="B577">
        <v>27.6595745086669</v>
      </c>
      <c r="C577">
        <v>41.176471710205</v>
      </c>
      <c r="D577">
        <v>26.315790176391602</v>
      </c>
    </row>
    <row r="578" spans="1:4" x14ac:dyDescent="0.3">
      <c r="A578">
        <v>44</v>
      </c>
      <c r="B578">
        <v>17.021276473998999</v>
      </c>
      <c r="C578">
        <v>41.176471710205</v>
      </c>
      <c r="D578">
        <v>26.315790176391602</v>
      </c>
    </row>
    <row r="579" spans="1:4" x14ac:dyDescent="0.3">
      <c r="A579">
        <v>32</v>
      </c>
      <c r="B579">
        <v>25.531915664672798</v>
      </c>
      <c r="C579">
        <v>29.411764144897401</v>
      </c>
      <c r="D579">
        <v>39.473682403564403</v>
      </c>
    </row>
    <row r="580" spans="1:4" x14ac:dyDescent="0.3">
      <c r="A580">
        <v>32</v>
      </c>
      <c r="B580">
        <v>14.893616676330501</v>
      </c>
      <c r="C580">
        <v>52.941177368163999</v>
      </c>
      <c r="D580">
        <v>34.210525512695298</v>
      </c>
    </row>
    <row r="581" spans="1:4" x14ac:dyDescent="0.3">
      <c r="A581">
        <v>44</v>
      </c>
      <c r="B581">
        <v>17.021276473998999</v>
      </c>
      <c r="C581">
        <v>35.294116973876903</v>
      </c>
      <c r="D581">
        <v>42.105262756347599</v>
      </c>
    </row>
    <row r="582" spans="1:4" x14ac:dyDescent="0.3">
      <c r="A582">
        <v>40</v>
      </c>
      <c r="B582">
        <v>25.531915664672798</v>
      </c>
      <c r="C582">
        <v>41.176471710205</v>
      </c>
      <c r="D582">
        <v>28.947368621826101</v>
      </c>
    </row>
    <row r="583" spans="1:4" x14ac:dyDescent="0.3">
      <c r="A583">
        <v>52</v>
      </c>
      <c r="B583">
        <v>25.531915664672798</v>
      </c>
      <c r="C583">
        <v>41.176471710205</v>
      </c>
      <c r="D583">
        <v>42.105262756347599</v>
      </c>
    </row>
    <row r="584" spans="1:4" x14ac:dyDescent="0.3">
      <c r="A584">
        <v>36</v>
      </c>
      <c r="B584">
        <v>14.893616676330501</v>
      </c>
      <c r="C584">
        <v>23.529411315917901</v>
      </c>
      <c r="D584">
        <v>39.473682403564403</v>
      </c>
    </row>
    <row r="585" spans="1:4" x14ac:dyDescent="0.3">
      <c r="A585">
        <v>40</v>
      </c>
      <c r="B585">
        <v>19.1489353179931</v>
      </c>
      <c r="C585">
        <v>35.294116973876903</v>
      </c>
      <c r="D585">
        <v>34.210525512695298</v>
      </c>
    </row>
    <row r="586" spans="1:4" x14ac:dyDescent="0.3">
      <c r="A586">
        <v>48</v>
      </c>
      <c r="B586">
        <v>27.6595745086669</v>
      </c>
      <c r="C586">
        <v>29.411764144897401</v>
      </c>
      <c r="D586">
        <v>28.947368621826101</v>
      </c>
    </row>
    <row r="587" spans="1:4" x14ac:dyDescent="0.3">
      <c r="A587">
        <v>56</v>
      </c>
      <c r="B587">
        <v>23.40425491333</v>
      </c>
      <c r="C587">
        <v>17.647058486938398</v>
      </c>
      <c r="D587">
        <v>31.5789470672607</v>
      </c>
    </row>
    <row r="588" spans="1:4" x14ac:dyDescent="0.3">
      <c r="A588">
        <v>36</v>
      </c>
      <c r="B588">
        <v>21.276596069335898</v>
      </c>
      <c r="C588">
        <v>41.176471710205</v>
      </c>
      <c r="D588">
        <v>42.105262756347599</v>
      </c>
    </row>
    <row r="589" spans="1:4" x14ac:dyDescent="0.3">
      <c r="A589">
        <v>28</v>
      </c>
      <c r="B589">
        <v>21.276596069335898</v>
      </c>
      <c r="C589">
        <v>29.411764144897401</v>
      </c>
      <c r="D589">
        <v>28.947368621826101</v>
      </c>
    </row>
    <row r="590" spans="1:4" x14ac:dyDescent="0.3">
      <c r="A590">
        <v>36</v>
      </c>
      <c r="B590">
        <v>21.276596069335898</v>
      </c>
      <c r="C590">
        <v>35.294116973876903</v>
      </c>
      <c r="D590">
        <v>36.842105865478501</v>
      </c>
    </row>
    <row r="591" spans="1:4" x14ac:dyDescent="0.3">
      <c r="A591">
        <v>32</v>
      </c>
      <c r="B591">
        <v>21.276596069335898</v>
      </c>
      <c r="C591">
        <v>29.411764144897401</v>
      </c>
      <c r="D591">
        <v>31.5789470672607</v>
      </c>
    </row>
    <row r="592" spans="1:4" x14ac:dyDescent="0.3">
      <c r="A592">
        <v>44</v>
      </c>
      <c r="B592">
        <v>17.021276473998999</v>
      </c>
      <c r="C592">
        <v>35.294116973876903</v>
      </c>
      <c r="D592">
        <v>42.105262756347599</v>
      </c>
    </row>
    <row r="593" spans="1:4" x14ac:dyDescent="0.3">
      <c r="A593">
        <v>44</v>
      </c>
      <c r="B593">
        <v>21.276596069335898</v>
      </c>
      <c r="C593">
        <v>29.411764144897401</v>
      </c>
      <c r="D593">
        <v>34.210525512695298</v>
      </c>
    </row>
    <row r="594" spans="1:4" x14ac:dyDescent="0.3">
      <c r="A594">
        <v>36</v>
      </c>
      <c r="B594">
        <v>23.40425491333</v>
      </c>
      <c r="C594">
        <v>35.294116973876903</v>
      </c>
      <c r="D594">
        <v>28.947368621826101</v>
      </c>
    </row>
    <row r="595" spans="1:4" x14ac:dyDescent="0.3">
      <c r="A595">
        <v>40</v>
      </c>
      <c r="B595">
        <v>25.531915664672798</v>
      </c>
      <c r="C595">
        <v>41.176471710205</v>
      </c>
      <c r="D595">
        <v>42.105262756347599</v>
      </c>
    </row>
    <row r="596" spans="1:4" x14ac:dyDescent="0.3">
      <c r="A596">
        <v>40</v>
      </c>
      <c r="B596">
        <v>12.765957832336399</v>
      </c>
      <c r="C596">
        <v>47.058822631835902</v>
      </c>
      <c r="D596">
        <v>34.210525512695298</v>
      </c>
    </row>
    <row r="597" spans="1:4" x14ac:dyDescent="0.3">
      <c r="A597">
        <v>36</v>
      </c>
      <c r="B597">
        <v>19.1489353179931</v>
      </c>
      <c r="C597">
        <v>29.411764144897401</v>
      </c>
      <c r="D597">
        <v>34.210525512695298</v>
      </c>
    </row>
    <row r="598" spans="1:4" x14ac:dyDescent="0.3">
      <c r="A598">
        <v>40</v>
      </c>
      <c r="B598">
        <v>21.276596069335898</v>
      </c>
      <c r="C598">
        <v>29.411764144897401</v>
      </c>
      <c r="D598">
        <v>31.5789470672607</v>
      </c>
    </row>
    <row r="599" spans="1:4" x14ac:dyDescent="0.3">
      <c r="A599">
        <v>52</v>
      </c>
      <c r="B599">
        <v>21.276596069335898</v>
      </c>
      <c r="C599">
        <v>41.176471710205</v>
      </c>
      <c r="D599">
        <v>42.105262756347599</v>
      </c>
    </row>
    <row r="600" spans="1:4" x14ac:dyDescent="0.3">
      <c r="A600">
        <v>48</v>
      </c>
      <c r="B600">
        <v>23.40425491333</v>
      </c>
      <c r="C600">
        <v>17.647058486938398</v>
      </c>
      <c r="D600">
        <v>26.315790176391602</v>
      </c>
    </row>
    <row r="601" spans="1:4" x14ac:dyDescent="0.3">
      <c r="A601">
        <v>52</v>
      </c>
      <c r="B601">
        <v>21.276596069335898</v>
      </c>
      <c r="C601">
        <v>29.411764144897401</v>
      </c>
      <c r="D601">
        <v>34.210525512695298</v>
      </c>
    </row>
    <row r="602" spans="1:4" x14ac:dyDescent="0.3">
      <c r="A602">
        <v>44</v>
      </c>
      <c r="B602">
        <v>23.40425491333</v>
      </c>
      <c r="C602">
        <v>29.411764144897401</v>
      </c>
      <c r="D602">
        <v>36.842105865478501</v>
      </c>
    </row>
    <row r="603" spans="1:4" x14ac:dyDescent="0.3">
      <c r="A603">
        <v>52</v>
      </c>
      <c r="B603">
        <v>21.276596069335898</v>
      </c>
      <c r="C603">
        <v>35.294116973876903</v>
      </c>
      <c r="D603">
        <v>28.947368621826101</v>
      </c>
    </row>
    <row r="604" spans="1:4" x14ac:dyDescent="0.3">
      <c r="A604">
        <v>52</v>
      </c>
      <c r="B604">
        <v>17.021276473998999</v>
      </c>
      <c r="C604">
        <v>23.529411315917901</v>
      </c>
      <c r="D604">
        <v>34.210525512695298</v>
      </c>
    </row>
    <row r="605" spans="1:4" x14ac:dyDescent="0.3">
      <c r="A605">
        <v>28</v>
      </c>
      <c r="B605">
        <v>25.531915664672798</v>
      </c>
      <c r="C605">
        <v>23.529411315917901</v>
      </c>
      <c r="D605">
        <v>44.736843109130803</v>
      </c>
    </row>
    <row r="606" spans="1:4" x14ac:dyDescent="0.3">
      <c r="A606">
        <v>44</v>
      </c>
      <c r="B606">
        <v>21.276596069335898</v>
      </c>
      <c r="C606">
        <v>29.411764144897401</v>
      </c>
      <c r="D606">
        <v>47.368419647216797</v>
      </c>
    </row>
    <row r="607" spans="1:4" x14ac:dyDescent="0.3">
      <c r="A607">
        <v>32</v>
      </c>
      <c r="B607">
        <v>19.1489353179931</v>
      </c>
      <c r="C607">
        <v>35.294116973876903</v>
      </c>
      <c r="D607">
        <v>31.5789470672607</v>
      </c>
    </row>
    <row r="608" spans="1:4" x14ac:dyDescent="0.3">
      <c r="A608">
        <v>40</v>
      </c>
      <c r="B608">
        <v>17.021276473998999</v>
      </c>
      <c r="C608">
        <v>35.294116973876903</v>
      </c>
      <c r="D608">
        <v>36.842105865478501</v>
      </c>
    </row>
    <row r="609" spans="1:4" x14ac:dyDescent="0.3">
      <c r="A609">
        <v>52</v>
      </c>
      <c r="B609">
        <v>21.276596069335898</v>
      </c>
      <c r="C609">
        <v>23.529411315917901</v>
      </c>
      <c r="D609">
        <v>26.315790176391602</v>
      </c>
    </row>
    <row r="610" spans="1:4" x14ac:dyDescent="0.3">
      <c r="A610">
        <v>52</v>
      </c>
      <c r="B610">
        <v>21.276596069335898</v>
      </c>
      <c r="C610">
        <v>23.529411315917901</v>
      </c>
      <c r="D610">
        <v>28.947368621826101</v>
      </c>
    </row>
    <row r="611" spans="1:4" x14ac:dyDescent="0.3">
      <c r="A611">
        <v>48</v>
      </c>
      <c r="B611">
        <v>21.276596069335898</v>
      </c>
      <c r="C611">
        <v>35.294116973876903</v>
      </c>
      <c r="D611">
        <v>44.736843109130803</v>
      </c>
    </row>
    <row r="612" spans="1:4" x14ac:dyDescent="0.3">
      <c r="A612">
        <v>28</v>
      </c>
      <c r="B612">
        <v>19.1489353179931</v>
      </c>
      <c r="C612">
        <v>23.529411315917901</v>
      </c>
      <c r="D612">
        <v>26.315790176391602</v>
      </c>
    </row>
    <row r="613" spans="1:4" x14ac:dyDescent="0.3">
      <c r="A613">
        <v>36</v>
      </c>
      <c r="B613">
        <v>17.021276473998999</v>
      </c>
      <c r="C613">
        <v>41.176471710205</v>
      </c>
      <c r="D613">
        <v>36.842105865478501</v>
      </c>
    </row>
    <row r="614" spans="1:4" x14ac:dyDescent="0.3">
      <c r="A614">
        <v>56</v>
      </c>
      <c r="B614">
        <v>23.40425491333</v>
      </c>
      <c r="C614">
        <v>35.294116973876903</v>
      </c>
      <c r="D614">
        <v>36.842105865478501</v>
      </c>
    </row>
    <row r="615" spans="1:4" x14ac:dyDescent="0.3">
      <c r="A615">
        <v>44</v>
      </c>
      <c r="B615">
        <v>19.1489353179931</v>
      </c>
      <c r="C615">
        <v>23.529411315917901</v>
      </c>
      <c r="D615">
        <v>34.210525512695298</v>
      </c>
    </row>
    <row r="616" spans="1:4" x14ac:dyDescent="0.3">
      <c r="A616">
        <v>48</v>
      </c>
      <c r="B616">
        <v>25.531915664672798</v>
      </c>
      <c r="C616">
        <v>29.411764144897401</v>
      </c>
      <c r="D616">
        <v>36.842105865478501</v>
      </c>
    </row>
    <row r="617" spans="1:4" x14ac:dyDescent="0.3">
      <c r="A617">
        <v>40</v>
      </c>
      <c r="B617">
        <v>21.276596069335898</v>
      </c>
      <c r="C617">
        <v>47.058822631835902</v>
      </c>
      <c r="D617">
        <v>26.315790176391602</v>
      </c>
    </row>
    <row r="618" spans="1:4" x14ac:dyDescent="0.3">
      <c r="A618">
        <v>48</v>
      </c>
      <c r="B618">
        <v>23.40425491333</v>
      </c>
      <c r="C618">
        <v>35.294116973876903</v>
      </c>
      <c r="D618">
        <v>31.5789470672607</v>
      </c>
    </row>
    <row r="619" spans="1:4" x14ac:dyDescent="0.3">
      <c r="A619">
        <v>44</v>
      </c>
      <c r="B619">
        <v>31.914894104003899</v>
      </c>
      <c r="C619">
        <v>29.411764144897401</v>
      </c>
      <c r="D619">
        <v>31.5789470672607</v>
      </c>
    </row>
    <row r="620" spans="1:4" x14ac:dyDescent="0.3">
      <c r="A620">
        <v>32</v>
      </c>
      <c r="B620">
        <v>27.6595745086669</v>
      </c>
      <c r="C620">
        <v>41.176471710205</v>
      </c>
      <c r="D620">
        <v>28.947368621826101</v>
      </c>
    </row>
    <row r="621" spans="1:4" x14ac:dyDescent="0.3">
      <c r="A621">
        <v>48</v>
      </c>
      <c r="B621">
        <v>27.6595745086669</v>
      </c>
      <c r="C621">
        <v>29.411764144897401</v>
      </c>
      <c r="D621">
        <v>31.5789470672607</v>
      </c>
    </row>
    <row r="622" spans="1:4" x14ac:dyDescent="0.3">
      <c r="A622">
        <v>56</v>
      </c>
      <c r="B622">
        <v>21.276596069335898</v>
      </c>
      <c r="C622">
        <v>35.294116973876903</v>
      </c>
      <c r="D622">
        <v>42.105262756347599</v>
      </c>
    </row>
    <row r="623" spans="1:4" x14ac:dyDescent="0.3">
      <c r="A623">
        <v>48</v>
      </c>
      <c r="B623">
        <v>23.40425491333</v>
      </c>
      <c r="C623">
        <v>52.941177368163999</v>
      </c>
      <c r="D623">
        <v>44.736843109130803</v>
      </c>
    </row>
    <row r="624" spans="1:4" x14ac:dyDescent="0.3">
      <c r="A624">
        <v>44</v>
      </c>
      <c r="B624">
        <v>17.021276473998999</v>
      </c>
      <c r="C624">
        <v>41.176471710205</v>
      </c>
      <c r="D624">
        <v>26.315790176391602</v>
      </c>
    </row>
    <row r="625" spans="1:4" x14ac:dyDescent="0.3">
      <c r="A625">
        <v>40</v>
      </c>
      <c r="B625">
        <v>19.1489353179931</v>
      </c>
      <c r="C625">
        <v>23.529411315917901</v>
      </c>
      <c r="D625">
        <v>36.842105865478501</v>
      </c>
    </row>
    <row r="626" spans="1:4" x14ac:dyDescent="0.3">
      <c r="A626">
        <v>36</v>
      </c>
      <c r="B626">
        <v>19.1489353179931</v>
      </c>
      <c r="C626">
        <v>47.058822631835902</v>
      </c>
      <c r="D626">
        <v>31.5789470672607</v>
      </c>
    </row>
    <row r="627" spans="1:4" x14ac:dyDescent="0.3">
      <c r="A627">
        <v>48</v>
      </c>
      <c r="B627">
        <v>17.021276473998999</v>
      </c>
      <c r="C627">
        <v>35.294116973876903</v>
      </c>
      <c r="D627">
        <v>34.210525512695298</v>
      </c>
    </row>
    <row r="628" spans="1:4" x14ac:dyDescent="0.3">
      <c r="A628">
        <v>40</v>
      </c>
      <c r="B628">
        <v>23.40425491333</v>
      </c>
      <c r="C628">
        <v>35.294116973876903</v>
      </c>
      <c r="D628">
        <v>44.736843109130803</v>
      </c>
    </row>
    <row r="629" spans="1:4" x14ac:dyDescent="0.3">
      <c r="A629">
        <v>28</v>
      </c>
      <c r="B629">
        <v>17.021276473998999</v>
      </c>
      <c r="C629">
        <v>29.411764144897401</v>
      </c>
      <c r="D629">
        <v>31.5789470672607</v>
      </c>
    </row>
    <row r="630" spans="1:4" x14ac:dyDescent="0.3">
      <c r="A630">
        <v>36</v>
      </c>
      <c r="B630">
        <v>17.021276473998999</v>
      </c>
      <c r="C630">
        <v>35.294116973876903</v>
      </c>
      <c r="D630">
        <v>36.842105865478501</v>
      </c>
    </row>
    <row r="631" spans="1:4" x14ac:dyDescent="0.3">
      <c r="A631">
        <v>52</v>
      </c>
      <c r="B631">
        <v>25.531915664672798</v>
      </c>
      <c r="C631">
        <v>29.411764144897401</v>
      </c>
      <c r="D631">
        <v>34.210525512695298</v>
      </c>
    </row>
    <row r="632" spans="1:4" x14ac:dyDescent="0.3">
      <c r="A632">
        <v>40</v>
      </c>
      <c r="B632">
        <v>21.276596069335898</v>
      </c>
      <c r="C632">
        <v>35.294116973876903</v>
      </c>
      <c r="D632">
        <v>26.315790176391602</v>
      </c>
    </row>
    <row r="633" spans="1:4" x14ac:dyDescent="0.3">
      <c r="A633">
        <v>40</v>
      </c>
      <c r="B633">
        <v>14.893616676330501</v>
      </c>
      <c r="C633">
        <v>41.176471710205</v>
      </c>
      <c r="D633">
        <v>42.105262756347599</v>
      </c>
    </row>
    <row r="634" spans="1:4" x14ac:dyDescent="0.3">
      <c r="A634">
        <v>52</v>
      </c>
      <c r="B634">
        <v>14.893616676330501</v>
      </c>
      <c r="C634">
        <v>29.411764144897401</v>
      </c>
      <c r="D634">
        <v>28.947368621826101</v>
      </c>
    </row>
    <row r="635" spans="1:4" x14ac:dyDescent="0.3">
      <c r="A635">
        <v>40</v>
      </c>
      <c r="B635">
        <v>19.1489353179931</v>
      </c>
      <c r="C635">
        <v>47.058822631835902</v>
      </c>
      <c r="D635">
        <v>36.842105865478501</v>
      </c>
    </row>
    <row r="636" spans="1:4" x14ac:dyDescent="0.3">
      <c r="A636">
        <v>28</v>
      </c>
      <c r="B636">
        <v>27.6595745086669</v>
      </c>
      <c r="C636">
        <v>29.411764144897401</v>
      </c>
      <c r="D636">
        <v>34.210525512695298</v>
      </c>
    </row>
    <row r="637" spans="1:4" x14ac:dyDescent="0.3">
      <c r="A637">
        <v>48</v>
      </c>
      <c r="B637">
        <v>27.6595745086669</v>
      </c>
      <c r="C637">
        <v>29.411764144897401</v>
      </c>
      <c r="D637">
        <v>39.473682403564403</v>
      </c>
    </row>
    <row r="638" spans="1:4" x14ac:dyDescent="0.3">
      <c r="A638">
        <v>36</v>
      </c>
      <c r="B638">
        <v>17.021276473998999</v>
      </c>
      <c r="C638">
        <v>29.411764144897401</v>
      </c>
      <c r="D638">
        <v>39.473682403564403</v>
      </c>
    </row>
    <row r="639" spans="1:4" x14ac:dyDescent="0.3">
      <c r="A639">
        <v>40</v>
      </c>
      <c r="B639">
        <v>25.531915664672798</v>
      </c>
      <c r="C639">
        <v>35.294116973876903</v>
      </c>
      <c r="D639">
        <v>28.947368621826101</v>
      </c>
    </row>
    <row r="640" spans="1:4" x14ac:dyDescent="0.3">
      <c r="A640">
        <v>36</v>
      </c>
      <c r="B640">
        <v>23.40425491333</v>
      </c>
      <c r="C640">
        <v>47.058822631835902</v>
      </c>
      <c r="D640">
        <v>39.473682403564403</v>
      </c>
    </row>
    <row r="641" spans="1:4" x14ac:dyDescent="0.3">
      <c r="A641">
        <v>44</v>
      </c>
      <c r="B641">
        <v>19.1489353179931</v>
      </c>
      <c r="C641">
        <v>29.411764144897401</v>
      </c>
      <c r="D641">
        <v>34.210525512695298</v>
      </c>
    </row>
    <row r="642" spans="1:4" x14ac:dyDescent="0.3">
      <c r="A642">
        <v>48</v>
      </c>
      <c r="B642">
        <v>12.765957832336399</v>
      </c>
      <c r="C642">
        <v>35.294116973876903</v>
      </c>
      <c r="D642">
        <v>21.0526313781738</v>
      </c>
    </row>
    <row r="643" spans="1:4" x14ac:dyDescent="0.3">
      <c r="A643">
        <v>48</v>
      </c>
      <c r="B643">
        <v>19.1489353179931</v>
      </c>
      <c r="C643">
        <v>41.176471710205</v>
      </c>
      <c r="D643">
        <v>36.842105865478501</v>
      </c>
    </row>
    <row r="644" spans="1:4" x14ac:dyDescent="0.3">
      <c r="A644">
        <v>56</v>
      </c>
      <c r="B644">
        <v>29.787233352661101</v>
      </c>
      <c r="C644">
        <v>29.411764144897401</v>
      </c>
      <c r="D644">
        <v>28.947368621826101</v>
      </c>
    </row>
    <row r="645" spans="1:4" x14ac:dyDescent="0.3">
      <c r="A645">
        <v>52</v>
      </c>
      <c r="B645">
        <v>14.893616676330501</v>
      </c>
      <c r="C645">
        <v>29.411764144897401</v>
      </c>
      <c r="D645">
        <v>26.315790176391602</v>
      </c>
    </row>
    <row r="646" spans="1:4" x14ac:dyDescent="0.3">
      <c r="A646">
        <v>40</v>
      </c>
      <c r="B646">
        <v>19.1489353179931</v>
      </c>
      <c r="C646">
        <v>23.529411315917901</v>
      </c>
      <c r="D646">
        <v>23.684209823608398</v>
      </c>
    </row>
    <row r="647" spans="1:4" x14ac:dyDescent="0.3">
      <c r="A647">
        <v>32</v>
      </c>
      <c r="B647">
        <v>21.276596069335898</v>
      </c>
      <c r="C647">
        <v>29.411764144897401</v>
      </c>
      <c r="D647">
        <v>39.473682403564403</v>
      </c>
    </row>
    <row r="648" spans="1:4" x14ac:dyDescent="0.3">
      <c r="A648">
        <v>52</v>
      </c>
      <c r="B648">
        <v>23.40425491333</v>
      </c>
      <c r="C648">
        <v>47.058822631835902</v>
      </c>
      <c r="D648">
        <v>34.210525512695298</v>
      </c>
    </row>
    <row r="649" spans="1:4" x14ac:dyDescent="0.3">
      <c r="A649">
        <v>52</v>
      </c>
      <c r="B649">
        <v>25.531915664672798</v>
      </c>
      <c r="C649">
        <v>41.176471710205</v>
      </c>
      <c r="D649">
        <v>21.0526313781738</v>
      </c>
    </row>
    <row r="650" spans="1:4" x14ac:dyDescent="0.3">
      <c r="A650">
        <v>36</v>
      </c>
      <c r="B650">
        <v>19.1489353179931</v>
      </c>
      <c r="C650">
        <v>29.411764144897401</v>
      </c>
      <c r="D650">
        <v>34.210525512695298</v>
      </c>
    </row>
    <row r="651" spans="1:4" x14ac:dyDescent="0.3">
      <c r="A651">
        <v>32</v>
      </c>
      <c r="B651">
        <v>21.276596069335898</v>
      </c>
      <c r="C651">
        <v>41.176471710205</v>
      </c>
      <c r="D651">
        <v>31.5789470672607</v>
      </c>
    </row>
    <row r="652" spans="1:4" x14ac:dyDescent="0.3">
      <c r="A652">
        <v>44</v>
      </c>
      <c r="B652">
        <v>21.276596069335898</v>
      </c>
      <c r="C652">
        <v>29.411764144897401</v>
      </c>
      <c r="D652">
        <v>26.315790176391602</v>
      </c>
    </row>
    <row r="653" spans="1:4" x14ac:dyDescent="0.3">
      <c r="A653">
        <v>32</v>
      </c>
      <c r="B653">
        <v>29.787233352661101</v>
      </c>
      <c r="C653">
        <v>23.529411315917901</v>
      </c>
      <c r="D653">
        <v>23.684209823608398</v>
      </c>
    </row>
    <row r="654" spans="1:4" x14ac:dyDescent="0.3">
      <c r="A654">
        <v>32</v>
      </c>
      <c r="B654">
        <v>19.1489353179931</v>
      </c>
      <c r="C654">
        <v>29.411764144897401</v>
      </c>
      <c r="D654">
        <v>28.947368621826101</v>
      </c>
    </row>
    <row r="655" spans="1:4" x14ac:dyDescent="0.3">
      <c r="A655">
        <v>44</v>
      </c>
      <c r="B655">
        <v>12.765957832336399</v>
      </c>
      <c r="C655">
        <v>29.411764144897401</v>
      </c>
      <c r="D655">
        <v>26.315790176391602</v>
      </c>
    </row>
    <row r="656" spans="1:4" x14ac:dyDescent="0.3">
      <c r="A656">
        <v>44</v>
      </c>
      <c r="B656">
        <v>21.276596069335898</v>
      </c>
      <c r="C656">
        <v>35.294116973876903</v>
      </c>
      <c r="D656">
        <v>26.315790176391602</v>
      </c>
    </row>
    <row r="657" spans="1:4" x14ac:dyDescent="0.3">
      <c r="A657">
        <v>48</v>
      </c>
      <c r="B657">
        <v>25.531915664672798</v>
      </c>
      <c r="C657">
        <v>29.411764144897401</v>
      </c>
      <c r="D657">
        <v>39.473682403564403</v>
      </c>
    </row>
    <row r="658" spans="1:4" x14ac:dyDescent="0.3">
      <c r="A658">
        <v>48</v>
      </c>
      <c r="B658">
        <v>25.531915664672798</v>
      </c>
      <c r="C658">
        <v>29.411764144897401</v>
      </c>
      <c r="D658">
        <v>39.473682403564403</v>
      </c>
    </row>
    <row r="659" spans="1:4" x14ac:dyDescent="0.3">
      <c r="A659">
        <v>28</v>
      </c>
      <c r="B659">
        <v>23.40425491333</v>
      </c>
      <c r="C659">
        <v>23.529411315917901</v>
      </c>
      <c r="D659">
        <v>42.105262756347599</v>
      </c>
    </row>
    <row r="660" spans="1:4" x14ac:dyDescent="0.3">
      <c r="A660">
        <v>48</v>
      </c>
      <c r="B660">
        <v>21.276596069335898</v>
      </c>
      <c r="C660">
        <v>35.294116973876903</v>
      </c>
      <c r="D660">
        <v>31.5789470672607</v>
      </c>
    </row>
    <row r="661" spans="1:4" x14ac:dyDescent="0.3">
      <c r="A661">
        <v>52</v>
      </c>
      <c r="B661">
        <v>19.1489353179931</v>
      </c>
      <c r="C661">
        <v>41.176471710205</v>
      </c>
      <c r="D661">
        <v>28.947368621826101</v>
      </c>
    </row>
    <row r="662" spans="1:4" x14ac:dyDescent="0.3">
      <c r="A662">
        <v>36</v>
      </c>
      <c r="B662">
        <v>17.021276473998999</v>
      </c>
      <c r="C662">
        <v>29.411764144897401</v>
      </c>
      <c r="D662">
        <v>23.684209823608398</v>
      </c>
    </row>
    <row r="663" spans="1:4" x14ac:dyDescent="0.3">
      <c r="A663">
        <v>32</v>
      </c>
      <c r="B663">
        <v>23.40425491333</v>
      </c>
      <c r="C663">
        <v>17.647058486938398</v>
      </c>
      <c r="D663">
        <v>26.315790176391602</v>
      </c>
    </row>
    <row r="664" spans="1:4" x14ac:dyDescent="0.3">
      <c r="A664">
        <v>40</v>
      </c>
      <c r="B664">
        <v>21.276596069335898</v>
      </c>
      <c r="C664">
        <v>29.411764144897401</v>
      </c>
      <c r="D664">
        <v>28.947368621826101</v>
      </c>
    </row>
    <row r="665" spans="1:4" x14ac:dyDescent="0.3">
      <c r="A665">
        <v>24</v>
      </c>
      <c r="B665">
        <v>19.1489353179931</v>
      </c>
      <c r="C665">
        <v>35.294116973876903</v>
      </c>
      <c r="D665">
        <v>34.210525512695298</v>
      </c>
    </row>
    <row r="666" spans="1:4" x14ac:dyDescent="0.3">
      <c r="A666">
        <v>32</v>
      </c>
      <c r="B666">
        <v>19.1489353179931</v>
      </c>
      <c r="C666">
        <v>35.294116973876903</v>
      </c>
      <c r="D666">
        <v>36.842105865478501</v>
      </c>
    </row>
    <row r="667" spans="1:4" x14ac:dyDescent="0.3">
      <c r="A667">
        <v>32</v>
      </c>
      <c r="B667">
        <v>19.1489353179931</v>
      </c>
      <c r="C667">
        <v>29.411764144897401</v>
      </c>
      <c r="D667">
        <v>28.947368621826101</v>
      </c>
    </row>
    <row r="668" spans="1:4" x14ac:dyDescent="0.3">
      <c r="A668">
        <v>44</v>
      </c>
      <c r="B668">
        <v>21.276596069335898</v>
      </c>
      <c r="C668">
        <v>47.058822631835902</v>
      </c>
      <c r="D668">
        <v>26.315790176391602</v>
      </c>
    </row>
    <row r="669" spans="1:4" x14ac:dyDescent="0.3">
      <c r="A669">
        <v>44</v>
      </c>
      <c r="B669">
        <v>12.765957832336399</v>
      </c>
      <c r="C669">
        <v>29.411764144897401</v>
      </c>
      <c r="D669">
        <v>31.5789470672607</v>
      </c>
    </row>
    <row r="670" spans="1:4" x14ac:dyDescent="0.3">
      <c r="A670">
        <v>40</v>
      </c>
      <c r="B670">
        <v>17.021276473998999</v>
      </c>
      <c r="C670">
        <v>29.411764144897401</v>
      </c>
      <c r="D670">
        <v>47.368419647216797</v>
      </c>
    </row>
    <row r="671" spans="1:4" x14ac:dyDescent="0.3">
      <c r="A671">
        <v>28</v>
      </c>
      <c r="B671">
        <v>19.1489353179931</v>
      </c>
      <c r="C671">
        <v>29.411764144897401</v>
      </c>
      <c r="D671">
        <v>28.947368621826101</v>
      </c>
    </row>
    <row r="672" spans="1:4" x14ac:dyDescent="0.3">
      <c r="A672">
        <v>48</v>
      </c>
      <c r="B672">
        <v>23.40425491333</v>
      </c>
      <c r="C672">
        <v>29.411764144897401</v>
      </c>
      <c r="D672">
        <v>34.210525512695298</v>
      </c>
    </row>
    <row r="673" spans="1:4" x14ac:dyDescent="0.3">
      <c r="A673">
        <v>32</v>
      </c>
      <c r="B673">
        <v>25.531915664672798</v>
      </c>
      <c r="C673">
        <v>52.941177368163999</v>
      </c>
      <c r="D673">
        <v>21.0526313781738</v>
      </c>
    </row>
    <row r="674" spans="1:4" x14ac:dyDescent="0.3">
      <c r="A674">
        <v>48</v>
      </c>
      <c r="B674">
        <v>21.276596069335898</v>
      </c>
      <c r="C674">
        <v>23.529411315917901</v>
      </c>
      <c r="D674">
        <v>28.947368621826101</v>
      </c>
    </row>
    <row r="675" spans="1:4" x14ac:dyDescent="0.3">
      <c r="A675">
        <v>40</v>
      </c>
      <c r="B675">
        <v>27.6595745086669</v>
      </c>
      <c r="C675">
        <v>35.294116973876903</v>
      </c>
      <c r="D675">
        <v>21.0526313781738</v>
      </c>
    </row>
    <row r="676" spans="1:4" x14ac:dyDescent="0.3">
      <c r="A676">
        <v>28</v>
      </c>
      <c r="B676">
        <v>21.276596069335898</v>
      </c>
      <c r="C676">
        <v>35.294116973876903</v>
      </c>
      <c r="D676">
        <v>34.210525512695298</v>
      </c>
    </row>
    <row r="677" spans="1:4" x14ac:dyDescent="0.3">
      <c r="A677">
        <v>44</v>
      </c>
      <c r="B677">
        <v>23.40425491333</v>
      </c>
      <c r="C677">
        <v>29.411764144897401</v>
      </c>
      <c r="D677">
        <v>34.210525512695298</v>
      </c>
    </row>
    <row r="678" spans="1:4" x14ac:dyDescent="0.3">
      <c r="A678">
        <v>44</v>
      </c>
      <c r="B678">
        <v>23.40425491333</v>
      </c>
      <c r="C678">
        <v>35.294116973876903</v>
      </c>
      <c r="D678">
        <v>34.210525512695298</v>
      </c>
    </row>
    <row r="679" spans="1:4" x14ac:dyDescent="0.3">
      <c r="A679">
        <v>36</v>
      </c>
      <c r="B679">
        <v>19.1489353179931</v>
      </c>
      <c r="C679">
        <v>41.176471710205</v>
      </c>
      <c r="D679">
        <v>23.684209823608398</v>
      </c>
    </row>
    <row r="680" spans="1:4" x14ac:dyDescent="0.3">
      <c r="A680">
        <v>24</v>
      </c>
      <c r="B680">
        <v>23.40425491333</v>
      </c>
      <c r="C680">
        <v>29.411764144897401</v>
      </c>
      <c r="D680">
        <v>31.5789470672607</v>
      </c>
    </row>
    <row r="681" spans="1:4" x14ac:dyDescent="0.3">
      <c r="A681">
        <v>48</v>
      </c>
      <c r="B681">
        <v>17.021276473998999</v>
      </c>
      <c r="C681">
        <v>41.176471710205</v>
      </c>
      <c r="D681">
        <v>34.210525512695298</v>
      </c>
    </row>
    <row r="682" spans="1:4" x14ac:dyDescent="0.3">
      <c r="A682">
        <v>52</v>
      </c>
      <c r="B682">
        <v>25.531915664672798</v>
      </c>
      <c r="C682">
        <v>35.294116973876903</v>
      </c>
      <c r="D682">
        <v>23.684209823608398</v>
      </c>
    </row>
    <row r="683" spans="1:4" x14ac:dyDescent="0.3">
      <c r="A683">
        <v>40</v>
      </c>
      <c r="B683">
        <v>17.021276473998999</v>
      </c>
      <c r="C683">
        <v>35.294116973876903</v>
      </c>
      <c r="D683">
        <v>23.684209823608398</v>
      </c>
    </row>
    <row r="684" spans="1:4" x14ac:dyDescent="0.3">
      <c r="A684">
        <v>40</v>
      </c>
      <c r="B684">
        <v>23.40425491333</v>
      </c>
      <c r="C684">
        <v>23.529411315917901</v>
      </c>
      <c r="D684">
        <v>31.5789470672607</v>
      </c>
    </row>
    <row r="685" spans="1:4" x14ac:dyDescent="0.3">
      <c r="A685">
        <v>36</v>
      </c>
      <c r="B685">
        <v>17.021276473998999</v>
      </c>
      <c r="C685">
        <v>29.411764144897401</v>
      </c>
      <c r="D685">
        <v>28.947368621826101</v>
      </c>
    </row>
    <row r="686" spans="1:4" x14ac:dyDescent="0.3">
      <c r="A686">
        <v>36</v>
      </c>
      <c r="B686">
        <v>19.1489353179931</v>
      </c>
      <c r="C686">
        <v>41.176471710205</v>
      </c>
      <c r="D686">
        <v>26.315790176391602</v>
      </c>
    </row>
    <row r="687" spans="1:4" x14ac:dyDescent="0.3">
      <c r="A687">
        <v>36</v>
      </c>
      <c r="B687">
        <v>17.021276473998999</v>
      </c>
      <c r="C687">
        <v>23.529411315917901</v>
      </c>
      <c r="D687">
        <v>28.947368621826101</v>
      </c>
    </row>
    <row r="688" spans="1:4" x14ac:dyDescent="0.3">
      <c r="A688">
        <v>32</v>
      </c>
      <c r="B688">
        <v>14.893616676330501</v>
      </c>
      <c r="C688">
        <v>35.294116973876903</v>
      </c>
      <c r="D688">
        <v>26.315790176391602</v>
      </c>
    </row>
    <row r="689" spans="1:4" x14ac:dyDescent="0.3">
      <c r="A689">
        <v>40</v>
      </c>
      <c r="B689">
        <v>14.893616676330501</v>
      </c>
      <c r="C689">
        <v>41.176471710205</v>
      </c>
      <c r="D689">
        <v>26.315790176391602</v>
      </c>
    </row>
    <row r="690" spans="1:4" x14ac:dyDescent="0.3">
      <c r="A690">
        <v>44</v>
      </c>
      <c r="B690">
        <v>25.531915664672798</v>
      </c>
      <c r="C690">
        <v>35.294116973876903</v>
      </c>
      <c r="D690">
        <v>34.210525512695298</v>
      </c>
    </row>
    <row r="691" spans="1:4" x14ac:dyDescent="0.3">
      <c r="A691">
        <v>40</v>
      </c>
      <c r="B691">
        <v>14.893616676330501</v>
      </c>
      <c r="C691">
        <v>23.529411315917901</v>
      </c>
      <c r="D691">
        <v>28.947368621826101</v>
      </c>
    </row>
    <row r="692" spans="1:4" x14ac:dyDescent="0.3">
      <c r="A692">
        <v>44</v>
      </c>
      <c r="B692">
        <v>21.276596069335898</v>
      </c>
      <c r="C692">
        <v>29.411764144897401</v>
      </c>
      <c r="D692">
        <v>26.315790176391602</v>
      </c>
    </row>
    <row r="693" spans="1:4" x14ac:dyDescent="0.3">
      <c r="A693">
        <v>52</v>
      </c>
      <c r="B693">
        <v>17.021276473998999</v>
      </c>
      <c r="C693">
        <v>17.647058486938398</v>
      </c>
      <c r="D693">
        <v>31.5789470672607</v>
      </c>
    </row>
    <row r="694" spans="1:4" x14ac:dyDescent="0.3">
      <c r="A694">
        <v>20</v>
      </c>
      <c r="B694">
        <v>21.276596069335898</v>
      </c>
      <c r="C694">
        <v>23.529411315917901</v>
      </c>
      <c r="D694">
        <v>34.210525512695298</v>
      </c>
    </row>
    <row r="695" spans="1:4" x14ac:dyDescent="0.3">
      <c r="A695">
        <v>16</v>
      </c>
      <c r="B695">
        <v>19.1489353179931</v>
      </c>
      <c r="C695">
        <v>23.529411315917901</v>
      </c>
      <c r="D695">
        <v>31.5789470672607</v>
      </c>
    </row>
    <row r="696" spans="1:4" x14ac:dyDescent="0.3">
      <c r="A696">
        <v>32</v>
      </c>
      <c r="B696">
        <v>12.765957832336399</v>
      </c>
      <c r="C696">
        <v>29.411764144897401</v>
      </c>
      <c r="D696">
        <v>28.947368621826101</v>
      </c>
    </row>
    <row r="697" spans="1:4" x14ac:dyDescent="0.3">
      <c r="A697">
        <v>28</v>
      </c>
      <c r="B697">
        <v>17.021276473998999</v>
      </c>
      <c r="C697">
        <v>35.294116973876903</v>
      </c>
      <c r="D697">
        <v>31.5789470672607</v>
      </c>
    </row>
    <row r="698" spans="1:4" x14ac:dyDescent="0.3">
      <c r="A698">
        <v>28</v>
      </c>
      <c r="B698">
        <v>21.276596069335898</v>
      </c>
      <c r="C698">
        <v>35.294116973876903</v>
      </c>
      <c r="D698">
        <v>31.5789470672607</v>
      </c>
    </row>
    <row r="699" spans="1:4" x14ac:dyDescent="0.3">
      <c r="A699">
        <v>36</v>
      </c>
      <c r="B699">
        <v>14.893616676330501</v>
      </c>
      <c r="C699">
        <v>29.411764144897401</v>
      </c>
      <c r="D699">
        <v>28.947368621826101</v>
      </c>
    </row>
    <row r="700" spans="1:4" x14ac:dyDescent="0.3">
      <c r="A700">
        <v>32</v>
      </c>
      <c r="B700">
        <v>21.276596069335898</v>
      </c>
      <c r="C700">
        <v>35.294116973876903</v>
      </c>
      <c r="D700">
        <v>36.842105865478501</v>
      </c>
    </row>
    <row r="701" spans="1:4" x14ac:dyDescent="0.3">
      <c r="A701">
        <v>24</v>
      </c>
      <c r="B701">
        <v>17.021276473998999</v>
      </c>
      <c r="C701">
        <v>29.411764144897401</v>
      </c>
      <c r="D701">
        <v>23.684209823608398</v>
      </c>
    </row>
    <row r="702" spans="1:4" x14ac:dyDescent="0.3">
      <c r="A702">
        <v>32</v>
      </c>
      <c r="B702">
        <v>19.1489353179931</v>
      </c>
      <c r="C702">
        <v>47.058822631835902</v>
      </c>
      <c r="D702">
        <v>21.0526313781738</v>
      </c>
    </row>
    <row r="703" spans="1:4" x14ac:dyDescent="0.3">
      <c r="A703">
        <v>32</v>
      </c>
      <c r="B703">
        <v>21.276596069335898</v>
      </c>
      <c r="C703">
        <v>35.294116973876903</v>
      </c>
      <c r="D703">
        <v>23.684209823608398</v>
      </c>
    </row>
    <row r="704" spans="1:4" x14ac:dyDescent="0.3">
      <c r="A704">
        <v>36</v>
      </c>
      <c r="B704">
        <v>23.40425491333</v>
      </c>
      <c r="C704">
        <v>47.058822631835902</v>
      </c>
      <c r="D704">
        <v>26.315790176391602</v>
      </c>
    </row>
    <row r="705" spans="1:4" x14ac:dyDescent="0.3">
      <c r="A705">
        <v>48</v>
      </c>
      <c r="B705">
        <v>25.531915664672798</v>
      </c>
      <c r="C705">
        <v>29.411764144897401</v>
      </c>
      <c r="D705">
        <v>23.684209823608398</v>
      </c>
    </row>
    <row r="706" spans="1:4" x14ac:dyDescent="0.3">
      <c r="A706">
        <v>32</v>
      </c>
      <c r="B706">
        <v>21.276596069335898</v>
      </c>
      <c r="C706">
        <v>47.058822631835902</v>
      </c>
      <c r="D706">
        <v>26.315790176391602</v>
      </c>
    </row>
    <row r="707" spans="1:4" x14ac:dyDescent="0.3">
      <c r="A707">
        <v>40</v>
      </c>
      <c r="B707">
        <v>17.021276473998999</v>
      </c>
      <c r="C707">
        <v>41.176471710205</v>
      </c>
      <c r="D707">
        <v>21.0526313781738</v>
      </c>
    </row>
    <row r="708" spans="1:4" x14ac:dyDescent="0.3">
      <c r="A708">
        <v>44</v>
      </c>
      <c r="B708">
        <v>21.276596069335898</v>
      </c>
      <c r="C708">
        <v>23.529411315917901</v>
      </c>
      <c r="D708">
        <v>23.684209823608398</v>
      </c>
    </row>
    <row r="709" spans="1:4" x14ac:dyDescent="0.3">
      <c r="A709">
        <v>48</v>
      </c>
      <c r="B709">
        <v>23.40425491333</v>
      </c>
      <c r="C709">
        <v>29.411764144897401</v>
      </c>
      <c r="D709">
        <v>23.684209823608398</v>
      </c>
    </row>
    <row r="710" spans="1:4" x14ac:dyDescent="0.3">
      <c r="A710">
        <v>56</v>
      </c>
      <c r="B710">
        <v>21.276596069335898</v>
      </c>
      <c r="C710">
        <v>35.294116973876903</v>
      </c>
      <c r="D710">
        <v>26.315790176391602</v>
      </c>
    </row>
    <row r="711" spans="1:4" x14ac:dyDescent="0.3">
      <c r="A711">
        <v>44</v>
      </c>
      <c r="B711">
        <v>23.40425491333</v>
      </c>
      <c r="C711">
        <v>17.647058486938398</v>
      </c>
      <c r="D711">
        <v>31.5789470672607</v>
      </c>
    </row>
    <row r="712" spans="1:4" x14ac:dyDescent="0.3">
      <c r="A712">
        <v>28</v>
      </c>
      <c r="B712">
        <v>21.276596069335898</v>
      </c>
      <c r="C712">
        <v>29.411764144897401</v>
      </c>
      <c r="D712">
        <v>31.5789470672607</v>
      </c>
    </row>
    <row r="713" spans="1:4" x14ac:dyDescent="0.3">
      <c r="A713">
        <v>32</v>
      </c>
      <c r="B713">
        <v>19.1489353179931</v>
      </c>
      <c r="C713">
        <v>41.176471710205</v>
      </c>
      <c r="D713">
        <v>34.210525512695298</v>
      </c>
    </row>
    <row r="714" spans="1:4" x14ac:dyDescent="0.3">
      <c r="A714">
        <v>36</v>
      </c>
      <c r="B714">
        <v>23.40425491333</v>
      </c>
      <c r="C714">
        <v>35.294116973876903</v>
      </c>
      <c r="D714">
        <v>26.315790176391602</v>
      </c>
    </row>
    <row r="715" spans="1:4" x14ac:dyDescent="0.3">
      <c r="A715">
        <v>40</v>
      </c>
      <c r="B715">
        <v>23.40425491333</v>
      </c>
      <c r="C715">
        <v>35.294116973876903</v>
      </c>
      <c r="D715">
        <v>31.5789470672607</v>
      </c>
    </row>
    <row r="716" spans="1:4" x14ac:dyDescent="0.3">
      <c r="A716">
        <v>32</v>
      </c>
      <c r="B716">
        <v>21.276596069335898</v>
      </c>
      <c r="C716">
        <v>35.294116973876903</v>
      </c>
      <c r="D716">
        <v>26.315790176391602</v>
      </c>
    </row>
    <row r="717" spans="1:4" x14ac:dyDescent="0.3">
      <c r="A717">
        <v>28</v>
      </c>
      <c r="B717">
        <v>23.40425491333</v>
      </c>
      <c r="C717">
        <v>29.411764144897401</v>
      </c>
      <c r="D717">
        <v>36.842105865478501</v>
      </c>
    </row>
    <row r="718" spans="1:4" x14ac:dyDescent="0.3">
      <c r="A718">
        <v>24</v>
      </c>
      <c r="B718">
        <v>21.276596069335898</v>
      </c>
      <c r="C718">
        <v>35.294116973876903</v>
      </c>
      <c r="D718">
        <v>23.684209823608398</v>
      </c>
    </row>
    <row r="719" spans="1:4" x14ac:dyDescent="0.3">
      <c r="A719">
        <v>32</v>
      </c>
      <c r="B719">
        <v>14.893616676330501</v>
      </c>
      <c r="C719">
        <v>41.176471710205</v>
      </c>
      <c r="D719">
        <v>28.947368621826101</v>
      </c>
    </row>
    <row r="720" spans="1:4" x14ac:dyDescent="0.3">
      <c r="A720">
        <v>24</v>
      </c>
      <c r="B720">
        <v>14.893616676330501</v>
      </c>
      <c r="C720">
        <v>23.529411315917901</v>
      </c>
      <c r="D720">
        <v>44.736843109130803</v>
      </c>
    </row>
    <row r="721" spans="1:4" x14ac:dyDescent="0.3">
      <c r="A721">
        <v>40</v>
      </c>
      <c r="B721">
        <v>17.021276473998999</v>
      </c>
      <c r="C721">
        <v>29.411764144897401</v>
      </c>
      <c r="D721">
        <v>28.947368621826101</v>
      </c>
    </row>
    <row r="722" spans="1:4" x14ac:dyDescent="0.3">
      <c r="A722">
        <v>28</v>
      </c>
      <c r="B722">
        <v>23.40425491333</v>
      </c>
      <c r="C722">
        <v>35.294116973876903</v>
      </c>
      <c r="D722">
        <v>28.947368621826101</v>
      </c>
    </row>
    <row r="723" spans="1:4" x14ac:dyDescent="0.3">
      <c r="A723">
        <v>20</v>
      </c>
      <c r="B723">
        <v>12.765957832336399</v>
      </c>
      <c r="C723">
        <v>47.058822631835902</v>
      </c>
      <c r="D723">
        <v>34.210525512695298</v>
      </c>
    </row>
    <row r="724" spans="1:4" x14ac:dyDescent="0.3">
      <c r="A724">
        <v>36</v>
      </c>
      <c r="B724">
        <v>21.276596069335898</v>
      </c>
      <c r="C724">
        <v>41.176471710205</v>
      </c>
      <c r="D724">
        <v>34.210525512695298</v>
      </c>
    </row>
    <row r="725" spans="1:4" x14ac:dyDescent="0.3">
      <c r="A725">
        <v>36</v>
      </c>
      <c r="B725">
        <v>21.276596069335898</v>
      </c>
      <c r="C725">
        <v>29.411764144897401</v>
      </c>
      <c r="D725">
        <v>26.315790176391602</v>
      </c>
    </row>
    <row r="726" spans="1:4" x14ac:dyDescent="0.3">
      <c r="A726">
        <v>40</v>
      </c>
      <c r="B726">
        <v>19.1489353179931</v>
      </c>
      <c r="C726">
        <v>23.529411315917901</v>
      </c>
      <c r="D726">
        <v>26.315790176391602</v>
      </c>
    </row>
    <row r="727" spans="1:4" x14ac:dyDescent="0.3">
      <c r="A727">
        <v>28</v>
      </c>
      <c r="B727">
        <v>23.40425491333</v>
      </c>
      <c r="C727">
        <v>23.529411315917901</v>
      </c>
      <c r="D727">
        <v>36.842105865478501</v>
      </c>
    </row>
    <row r="728" spans="1:4" x14ac:dyDescent="0.3">
      <c r="A728">
        <v>32</v>
      </c>
      <c r="B728">
        <v>21.276596069335898</v>
      </c>
      <c r="C728">
        <v>23.529411315917901</v>
      </c>
      <c r="D728">
        <v>23.684209823608398</v>
      </c>
    </row>
    <row r="729" spans="1:4" x14ac:dyDescent="0.3">
      <c r="A729">
        <v>40</v>
      </c>
      <c r="B729">
        <v>8.5106382369995099</v>
      </c>
      <c r="C729">
        <v>23.529411315917901</v>
      </c>
      <c r="D729">
        <v>23.684209823608398</v>
      </c>
    </row>
    <row r="730" spans="1:4" x14ac:dyDescent="0.3">
      <c r="A730">
        <v>32</v>
      </c>
      <c r="B730">
        <v>19.1489353179931</v>
      </c>
      <c r="C730">
        <v>35.294116973876903</v>
      </c>
      <c r="D730">
        <v>28.947368621826101</v>
      </c>
    </row>
    <row r="731" spans="1:4" x14ac:dyDescent="0.3">
      <c r="A731">
        <v>32</v>
      </c>
      <c r="B731">
        <v>21.276596069335898</v>
      </c>
      <c r="C731">
        <v>29.411764144897401</v>
      </c>
      <c r="D731">
        <v>31.5789470672607</v>
      </c>
    </row>
    <row r="732" spans="1:4" x14ac:dyDescent="0.3">
      <c r="A732">
        <v>36</v>
      </c>
      <c r="B732">
        <v>17.021276473998999</v>
      </c>
      <c r="C732">
        <v>35.294116973876903</v>
      </c>
      <c r="D732">
        <v>23.684209823608398</v>
      </c>
    </row>
    <row r="733" spans="1:4" x14ac:dyDescent="0.3">
      <c r="A733">
        <v>36</v>
      </c>
      <c r="B733">
        <v>17.021276473998999</v>
      </c>
      <c r="C733">
        <v>35.294116973876903</v>
      </c>
      <c r="D733">
        <v>21.0526313781738</v>
      </c>
    </row>
    <row r="734" spans="1:4" x14ac:dyDescent="0.3">
      <c r="A734">
        <v>32</v>
      </c>
      <c r="B734">
        <v>25.531915664672798</v>
      </c>
      <c r="C734">
        <v>41.176471710205</v>
      </c>
      <c r="D734">
        <v>23.684209823608398</v>
      </c>
    </row>
    <row r="735" spans="1:4" x14ac:dyDescent="0.3">
      <c r="A735">
        <v>36</v>
      </c>
      <c r="B735">
        <v>19.1489353179931</v>
      </c>
      <c r="C735">
        <v>29.411764144897401</v>
      </c>
      <c r="D735">
        <v>36.842105865478501</v>
      </c>
    </row>
    <row r="736" spans="1:4" x14ac:dyDescent="0.3">
      <c r="A736">
        <v>44</v>
      </c>
      <c r="B736">
        <v>23.40425491333</v>
      </c>
      <c r="C736">
        <v>35.294116973876903</v>
      </c>
      <c r="D736">
        <v>28.947368621826101</v>
      </c>
    </row>
    <row r="737" spans="1:4" x14ac:dyDescent="0.3">
      <c r="A737">
        <v>28</v>
      </c>
      <c r="B737">
        <v>17.021276473998999</v>
      </c>
      <c r="C737">
        <v>23.529411315917901</v>
      </c>
      <c r="D737">
        <v>28.947368621826101</v>
      </c>
    </row>
    <row r="738" spans="1:4" x14ac:dyDescent="0.3">
      <c r="A738">
        <v>40</v>
      </c>
      <c r="B738">
        <v>17.021276473998999</v>
      </c>
      <c r="C738">
        <v>47.058822631835902</v>
      </c>
      <c r="D738">
        <v>28.947368621826101</v>
      </c>
    </row>
    <row r="739" spans="1:4" x14ac:dyDescent="0.3">
      <c r="A739">
        <v>28</v>
      </c>
      <c r="B739">
        <v>21.276596069335898</v>
      </c>
      <c r="C739">
        <v>35.294116973876903</v>
      </c>
      <c r="D739">
        <v>26.315790176391602</v>
      </c>
    </row>
    <row r="740" spans="1:4" x14ac:dyDescent="0.3">
      <c r="A740">
        <v>32</v>
      </c>
      <c r="B740">
        <v>21.276596069335898</v>
      </c>
      <c r="C740">
        <v>29.411764144897401</v>
      </c>
      <c r="D740">
        <v>34.210525512695298</v>
      </c>
    </row>
    <row r="741" spans="1:4" x14ac:dyDescent="0.3">
      <c r="A741">
        <v>32</v>
      </c>
      <c r="B741">
        <v>8.5106382369995099</v>
      </c>
      <c r="C741">
        <v>41.176471710205</v>
      </c>
      <c r="D741">
        <v>23.684209823608398</v>
      </c>
    </row>
    <row r="742" spans="1:4" x14ac:dyDescent="0.3">
      <c r="A742">
        <v>20</v>
      </c>
      <c r="B742">
        <v>17.021276473998999</v>
      </c>
      <c r="C742">
        <v>35.294116973876903</v>
      </c>
      <c r="D742">
        <v>28.947368621826101</v>
      </c>
    </row>
    <row r="743" spans="1:4" x14ac:dyDescent="0.3">
      <c r="A743">
        <v>28</v>
      </c>
      <c r="B743">
        <v>19.1489353179931</v>
      </c>
      <c r="C743">
        <v>35.294116973876903</v>
      </c>
      <c r="D743">
        <v>26.315790176391602</v>
      </c>
    </row>
    <row r="744" spans="1:4" x14ac:dyDescent="0.3">
      <c r="A744">
        <v>36</v>
      </c>
      <c r="B744">
        <v>12.765957832336399</v>
      </c>
      <c r="C744">
        <v>35.294116973876903</v>
      </c>
      <c r="D744">
        <v>26.315790176391602</v>
      </c>
    </row>
    <row r="745" spans="1:4" x14ac:dyDescent="0.3">
      <c r="A745">
        <v>44</v>
      </c>
      <c r="B745">
        <v>14.893616676330501</v>
      </c>
      <c r="C745">
        <v>29.411764144897401</v>
      </c>
      <c r="D745">
        <v>28.947368621826101</v>
      </c>
    </row>
    <row r="746" spans="1:4" x14ac:dyDescent="0.3">
      <c r="A746">
        <v>36</v>
      </c>
      <c r="B746">
        <v>12.765957832336399</v>
      </c>
      <c r="C746">
        <v>29.411764144897401</v>
      </c>
      <c r="D746">
        <v>23.684209823608398</v>
      </c>
    </row>
    <row r="747" spans="1:4" x14ac:dyDescent="0.3">
      <c r="A747">
        <v>24</v>
      </c>
      <c r="B747">
        <v>21.276596069335898</v>
      </c>
      <c r="C747">
        <v>29.411764144897401</v>
      </c>
      <c r="D747">
        <v>26.315790176391602</v>
      </c>
    </row>
    <row r="748" spans="1:4" x14ac:dyDescent="0.3">
      <c r="A748">
        <v>36</v>
      </c>
      <c r="B748">
        <v>19.1489353179931</v>
      </c>
      <c r="C748">
        <v>17.647058486938398</v>
      </c>
      <c r="D748">
        <v>31.5789470672607</v>
      </c>
    </row>
    <row r="749" spans="1:4" x14ac:dyDescent="0.3">
      <c r="A749">
        <v>40</v>
      </c>
      <c r="B749">
        <v>19.1489353179931</v>
      </c>
      <c r="C749">
        <v>35.294116973876903</v>
      </c>
      <c r="D749">
        <v>28.947368621826101</v>
      </c>
    </row>
    <row r="750" spans="1:4" x14ac:dyDescent="0.3">
      <c r="A750">
        <v>32</v>
      </c>
      <c r="B750">
        <v>21.276596069335898</v>
      </c>
      <c r="C750">
        <v>23.529411315917901</v>
      </c>
      <c r="D750">
        <v>36.842105865478501</v>
      </c>
    </row>
    <row r="751" spans="1:4" x14ac:dyDescent="0.3">
      <c r="A751">
        <v>32</v>
      </c>
      <c r="B751">
        <v>8.5106382369995099</v>
      </c>
      <c r="C751">
        <v>41.176471710205</v>
      </c>
      <c r="D751">
        <v>31.5789470672607</v>
      </c>
    </row>
    <row r="752" spans="1:4" x14ac:dyDescent="0.3">
      <c r="A752">
        <v>28</v>
      </c>
      <c r="B752">
        <v>14.893616676330501</v>
      </c>
      <c r="C752">
        <v>35.294116973876903</v>
      </c>
      <c r="D752">
        <v>26.315790176391602</v>
      </c>
    </row>
    <row r="753" spans="1:4" x14ac:dyDescent="0.3">
      <c r="A753">
        <v>40</v>
      </c>
      <c r="B753">
        <v>12.765957832336399</v>
      </c>
      <c r="C753">
        <v>29.411764144897401</v>
      </c>
      <c r="D753">
        <v>34.210525512695298</v>
      </c>
    </row>
    <row r="754" spans="1:4" x14ac:dyDescent="0.3">
      <c r="A754">
        <v>36</v>
      </c>
      <c r="B754">
        <v>25.531915664672798</v>
      </c>
      <c r="C754">
        <v>41.176471710205</v>
      </c>
      <c r="D754">
        <v>28.947368621826101</v>
      </c>
    </row>
    <row r="755" spans="1:4" x14ac:dyDescent="0.3">
      <c r="A755">
        <v>36</v>
      </c>
      <c r="B755">
        <v>14.893616676330501</v>
      </c>
      <c r="C755">
        <v>35.294116973876903</v>
      </c>
      <c r="D755">
        <v>23.684209823608398</v>
      </c>
    </row>
    <row r="756" spans="1:4" x14ac:dyDescent="0.3">
      <c r="A756">
        <v>32</v>
      </c>
      <c r="B756">
        <v>21.276596069335898</v>
      </c>
      <c r="C756">
        <v>41.176471710205</v>
      </c>
      <c r="D756">
        <v>26.315790176391602</v>
      </c>
    </row>
    <row r="757" spans="1:4" x14ac:dyDescent="0.3">
      <c r="A757">
        <v>32</v>
      </c>
      <c r="B757">
        <v>10.638298034667899</v>
      </c>
      <c r="C757">
        <v>23.529411315917901</v>
      </c>
      <c r="D757">
        <v>23.684209823608398</v>
      </c>
    </row>
    <row r="758" spans="1:4" x14ac:dyDescent="0.3">
      <c r="A758">
        <v>36</v>
      </c>
      <c r="B758">
        <v>23.40425491333</v>
      </c>
      <c r="C758">
        <v>41.176471710205</v>
      </c>
      <c r="D758">
        <v>23.684209823608398</v>
      </c>
    </row>
    <row r="759" spans="1:4" x14ac:dyDescent="0.3">
      <c r="A759">
        <v>32</v>
      </c>
      <c r="B759">
        <v>21.276596069335898</v>
      </c>
      <c r="C759">
        <v>41.176471710205</v>
      </c>
      <c r="D759">
        <v>28.947368621826101</v>
      </c>
    </row>
    <row r="760" spans="1:4" x14ac:dyDescent="0.3">
      <c r="A760">
        <v>28</v>
      </c>
      <c r="B760">
        <v>21.276596069335898</v>
      </c>
      <c r="C760">
        <v>35.294116973876903</v>
      </c>
      <c r="D760">
        <v>26.315790176391602</v>
      </c>
    </row>
    <row r="761" spans="1:4" x14ac:dyDescent="0.3">
      <c r="A761">
        <v>44</v>
      </c>
      <c r="B761">
        <v>23.40425491333</v>
      </c>
      <c r="C761">
        <v>35.294116973876903</v>
      </c>
      <c r="D761">
        <v>23.684209823608398</v>
      </c>
    </row>
    <row r="762" spans="1:4" x14ac:dyDescent="0.3">
      <c r="A762">
        <v>52</v>
      </c>
      <c r="B762">
        <v>23.40425491333</v>
      </c>
      <c r="C762">
        <v>23.529411315917901</v>
      </c>
      <c r="D762">
        <v>31.5789470672607</v>
      </c>
    </row>
    <row r="763" spans="1:4" x14ac:dyDescent="0.3">
      <c r="A763">
        <v>32</v>
      </c>
      <c r="B763">
        <v>21.276596069335898</v>
      </c>
      <c r="C763">
        <v>17.647058486938398</v>
      </c>
      <c r="D763">
        <v>28.947368621826101</v>
      </c>
    </row>
    <row r="764" spans="1:4" x14ac:dyDescent="0.3">
      <c r="A764">
        <v>40</v>
      </c>
      <c r="B764">
        <v>14.893616676330501</v>
      </c>
      <c r="C764">
        <v>23.529411315917901</v>
      </c>
      <c r="D764">
        <v>28.947368621826101</v>
      </c>
    </row>
    <row r="765" spans="1:4" x14ac:dyDescent="0.3">
      <c r="A765">
        <v>36</v>
      </c>
      <c r="B765">
        <v>21.276596069335898</v>
      </c>
      <c r="C765">
        <v>41.176471710205</v>
      </c>
      <c r="D765">
        <v>23.684209823608398</v>
      </c>
    </row>
    <row r="766" spans="1:4" x14ac:dyDescent="0.3">
      <c r="A766">
        <v>28</v>
      </c>
      <c r="B766">
        <v>21.276596069335898</v>
      </c>
      <c r="C766">
        <v>29.411764144897401</v>
      </c>
      <c r="D766">
        <v>23.684209823608398</v>
      </c>
    </row>
    <row r="767" spans="1:4" x14ac:dyDescent="0.3">
      <c r="A767">
        <v>40</v>
      </c>
      <c r="B767">
        <v>19.1489353179931</v>
      </c>
      <c r="C767">
        <v>23.529411315917901</v>
      </c>
      <c r="D767">
        <v>23.684209823608398</v>
      </c>
    </row>
    <row r="768" spans="1:4" x14ac:dyDescent="0.3">
      <c r="A768">
        <v>44</v>
      </c>
      <c r="B768">
        <v>10.638298034667899</v>
      </c>
      <c r="C768">
        <v>41.176471710205</v>
      </c>
      <c r="D768">
        <v>34.210525512695298</v>
      </c>
    </row>
    <row r="769" spans="1:4" x14ac:dyDescent="0.3">
      <c r="A769">
        <v>28</v>
      </c>
      <c r="B769">
        <v>14.893616676330501</v>
      </c>
      <c r="C769">
        <v>29.411764144897401</v>
      </c>
      <c r="D769">
        <v>26.315790176391602</v>
      </c>
    </row>
    <row r="770" spans="1:4" x14ac:dyDescent="0.3">
      <c r="A770">
        <v>36</v>
      </c>
      <c r="B770">
        <v>17.021276473998999</v>
      </c>
      <c r="C770">
        <v>35.294116973876903</v>
      </c>
      <c r="D770">
        <v>21.0526313781738</v>
      </c>
    </row>
    <row r="771" spans="1:4" x14ac:dyDescent="0.3">
      <c r="A771">
        <v>44</v>
      </c>
      <c r="B771">
        <v>21.276596069335898</v>
      </c>
      <c r="C771">
        <v>35.294116973876903</v>
      </c>
      <c r="D771">
        <v>26.315790176391602</v>
      </c>
    </row>
    <row r="772" spans="1:4" x14ac:dyDescent="0.3">
      <c r="A772">
        <v>40</v>
      </c>
      <c r="B772">
        <v>27.6595745086669</v>
      </c>
      <c r="C772">
        <v>23.529411315917901</v>
      </c>
      <c r="D772">
        <v>15.7894735336303</v>
      </c>
    </row>
    <row r="773" spans="1:4" x14ac:dyDescent="0.3">
      <c r="A773">
        <v>32</v>
      </c>
      <c r="B773">
        <v>17.021276473998999</v>
      </c>
      <c r="C773">
        <v>29.411764144897401</v>
      </c>
      <c r="D773">
        <v>31.5789470672607</v>
      </c>
    </row>
    <row r="774" spans="1:4" x14ac:dyDescent="0.3">
      <c r="A774">
        <v>36</v>
      </c>
      <c r="B774">
        <v>19.1489353179931</v>
      </c>
      <c r="C774">
        <v>35.294116973876903</v>
      </c>
      <c r="D774">
        <v>23.684209823608398</v>
      </c>
    </row>
    <row r="775" spans="1:4" x14ac:dyDescent="0.3">
      <c r="A775">
        <v>40</v>
      </c>
      <c r="B775">
        <v>21.276596069335898</v>
      </c>
      <c r="C775">
        <v>17.647058486938398</v>
      </c>
      <c r="D775">
        <v>23.684209823608398</v>
      </c>
    </row>
    <row r="776" spans="1:4" x14ac:dyDescent="0.3">
      <c r="A776">
        <v>24</v>
      </c>
      <c r="B776">
        <v>19.1489353179931</v>
      </c>
      <c r="C776">
        <v>35.294116973876903</v>
      </c>
      <c r="D776">
        <v>23.684209823608398</v>
      </c>
    </row>
    <row r="777" spans="1:4" x14ac:dyDescent="0.3">
      <c r="A777">
        <v>32</v>
      </c>
      <c r="B777">
        <v>17.021276473998999</v>
      </c>
      <c r="C777">
        <v>29.411764144897401</v>
      </c>
      <c r="D777">
        <v>21.0526313781738</v>
      </c>
    </row>
    <row r="778" spans="1:4" x14ac:dyDescent="0.3">
      <c r="A778">
        <v>36</v>
      </c>
      <c r="B778">
        <v>17.021276473998999</v>
      </c>
      <c r="C778">
        <v>47.058822631835902</v>
      </c>
      <c r="D778">
        <v>18.421052932739201</v>
      </c>
    </row>
    <row r="779" spans="1:4" x14ac:dyDescent="0.3">
      <c r="A779">
        <v>16</v>
      </c>
      <c r="B779">
        <v>17.021276473998999</v>
      </c>
      <c r="C779">
        <v>35.294116973876903</v>
      </c>
      <c r="D779">
        <v>23.684209823608398</v>
      </c>
    </row>
    <row r="780" spans="1:4" x14ac:dyDescent="0.3">
      <c r="A780">
        <v>40</v>
      </c>
      <c r="B780">
        <v>21.276596069335898</v>
      </c>
      <c r="C780">
        <v>41.176471710205</v>
      </c>
      <c r="D780">
        <v>23.684209823608398</v>
      </c>
    </row>
    <row r="781" spans="1:4" x14ac:dyDescent="0.3">
      <c r="A781">
        <v>52</v>
      </c>
      <c r="B781">
        <v>23.40425491333</v>
      </c>
      <c r="C781">
        <v>35.294116973876903</v>
      </c>
      <c r="D781">
        <v>26.315790176391602</v>
      </c>
    </row>
    <row r="782" spans="1:4" x14ac:dyDescent="0.3">
      <c r="A782">
        <v>52</v>
      </c>
      <c r="B782">
        <v>21.276596069335898</v>
      </c>
      <c r="C782">
        <v>35.294116973876903</v>
      </c>
      <c r="D782">
        <v>28.947368621826101</v>
      </c>
    </row>
    <row r="783" spans="1:4" x14ac:dyDescent="0.3">
      <c r="A783">
        <v>32</v>
      </c>
      <c r="B783">
        <v>17.021276473998999</v>
      </c>
      <c r="C783">
        <v>29.411764144897401</v>
      </c>
      <c r="D783">
        <v>18.421052932739201</v>
      </c>
    </row>
    <row r="784" spans="1:4" x14ac:dyDescent="0.3">
      <c r="A784">
        <v>36</v>
      </c>
      <c r="B784">
        <v>21.276596069335898</v>
      </c>
      <c r="C784">
        <v>23.529411315917901</v>
      </c>
      <c r="D784">
        <v>34.210525512695298</v>
      </c>
    </row>
    <row r="785" spans="1:4" x14ac:dyDescent="0.3">
      <c r="A785">
        <v>28</v>
      </c>
      <c r="B785">
        <v>23.40425491333</v>
      </c>
      <c r="C785">
        <v>17.647058486938398</v>
      </c>
      <c r="D785">
        <v>28.947368621826101</v>
      </c>
    </row>
    <row r="786" spans="1:4" x14ac:dyDescent="0.3">
      <c r="A786">
        <v>36</v>
      </c>
      <c r="B786">
        <v>19.1489353179931</v>
      </c>
      <c r="C786">
        <v>41.176471710205</v>
      </c>
      <c r="D786">
        <v>28.947368621826101</v>
      </c>
    </row>
    <row r="787" spans="1:4" x14ac:dyDescent="0.3">
      <c r="A787">
        <v>56</v>
      </c>
      <c r="B787">
        <v>14.893616676330501</v>
      </c>
      <c r="C787">
        <v>35.294116973876903</v>
      </c>
      <c r="D787">
        <v>28.947368621826101</v>
      </c>
    </row>
    <row r="788" spans="1:4" x14ac:dyDescent="0.3">
      <c r="A788">
        <v>32</v>
      </c>
      <c r="B788">
        <v>23.40425491333</v>
      </c>
      <c r="C788">
        <v>35.294116973876903</v>
      </c>
      <c r="D788">
        <v>34.210525512695298</v>
      </c>
    </row>
    <row r="789" spans="1:4" x14ac:dyDescent="0.3">
      <c r="A789">
        <v>40</v>
      </c>
      <c r="B789">
        <v>25.531915664672798</v>
      </c>
      <c r="C789">
        <v>41.176471710205</v>
      </c>
      <c r="D789">
        <v>28.947368621826101</v>
      </c>
    </row>
    <row r="790" spans="1:4" x14ac:dyDescent="0.3">
      <c r="A790">
        <v>28</v>
      </c>
      <c r="B790">
        <v>23.40425491333</v>
      </c>
      <c r="C790">
        <v>23.529411315917901</v>
      </c>
      <c r="D790">
        <v>28.947368621826101</v>
      </c>
    </row>
    <row r="791" spans="1:4" x14ac:dyDescent="0.3">
      <c r="A791">
        <v>28</v>
      </c>
      <c r="B791">
        <v>14.893616676330501</v>
      </c>
      <c r="C791">
        <v>35.294116973876903</v>
      </c>
      <c r="D791">
        <v>26.315790176391602</v>
      </c>
    </row>
    <row r="792" spans="1:4" x14ac:dyDescent="0.3">
      <c r="A792">
        <v>52</v>
      </c>
      <c r="B792">
        <v>19.1489353179931</v>
      </c>
      <c r="C792">
        <v>29.411764144897401</v>
      </c>
      <c r="D792">
        <v>34.210525512695298</v>
      </c>
    </row>
    <row r="793" spans="1:4" x14ac:dyDescent="0.3">
      <c r="A793">
        <v>56</v>
      </c>
      <c r="B793">
        <v>14.893616676330501</v>
      </c>
      <c r="C793">
        <v>41.176471710205</v>
      </c>
      <c r="D793">
        <v>26.315790176391602</v>
      </c>
    </row>
    <row r="794" spans="1:4" x14ac:dyDescent="0.3">
      <c r="A794">
        <v>32</v>
      </c>
      <c r="B794">
        <v>21.276596069335898</v>
      </c>
      <c r="C794">
        <v>41.176471710205</v>
      </c>
      <c r="D794">
        <v>26.315790176391602</v>
      </c>
    </row>
    <row r="795" spans="1:4" x14ac:dyDescent="0.3">
      <c r="A795">
        <v>44</v>
      </c>
      <c r="B795">
        <v>23.40425491333</v>
      </c>
      <c r="C795">
        <v>47.058822631835902</v>
      </c>
      <c r="D795">
        <v>34.210525512695298</v>
      </c>
    </row>
    <row r="796" spans="1:4" x14ac:dyDescent="0.3">
      <c r="A796">
        <v>40</v>
      </c>
      <c r="B796">
        <v>23.40425491333</v>
      </c>
      <c r="C796">
        <v>41.176471710205</v>
      </c>
      <c r="D796">
        <v>36.842105865478501</v>
      </c>
    </row>
    <row r="797" spans="1:4" x14ac:dyDescent="0.3">
      <c r="A797">
        <v>32</v>
      </c>
      <c r="B797">
        <v>19.1489353179931</v>
      </c>
      <c r="C797">
        <v>29.411764144897401</v>
      </c>
      <c r="D797">
        <v>21.0526313781738</v>
      </c>
    </row>
    <row r="798" spans="1:4" x14ac:dyDescent="0.3">
      <c r="A798">
        <v>44</v>
      </c>
      <c r="B798">
        <v>21.276596069335898</v>
      </c>
      <c r="C798">
        <v>35.294116973876903</v>
      </c>
      <c r="D798">
        <v>26.315790176391602</v>
      </c>
    </row>
    <row r="799" spans="1:4" x14ac:dyDescent="0.3">
      <c r="A799">
        <v>40</v>
      </c>
      <c r="B799">
        <v>14.893616676330501</v>
      </c>
      <c r="C799">
        <v>29.411764144897401</v>
      </c>
      <c r="D799">
        <v>28.947368621826101</v>
      </c>
    </row>
    <row r="800" spans="1:4" x14ac:dyDescent="0.3">
      <c r="A800">
        <v>32</v>
      </c>
      <c r="B800">
        <v>27.6595745086669</v>
      </c>
      <c r="C800">
        <v>35.294116973876903</v>
      </c>
      <c r="D800">
        <v>26.315790176391602</v>
      </c>
    </row>
    <row r="801" spans="1:4" x14ac:dyDescent="0.3">
      <c r="A801">
        <v>32</v>
      </c>
      <c r="B801">
        <v>21.276596069335898</v>
      </c>
      <c r="C801">
        <v>29.411764144897401</v>
      </c>
      <c r="D801">
        <v>31.5789470672607</v>
      </c>
    </row>
    <row r="802" spans="1:4" x14ac:dyDescent="0.3">
      <c r="A802">
        <v>40</v>
      </c>
      <c r="B802">
        <v>21.276596069335898</v>
      </c>
      <c r="C802">
        <v>47.058822631835902</v>
      </c>
      <c r="D802">
        <v>28.947368621826101</v>
      </c>
    </row>
    <row r="803" spans="1:4" x14ac:dyDescent="0.3">
      <c r="A803">
        <v>32</v>
      </c>
      <c r="B803">
        <v>21.276596069335898</v>
      </c>
      <c r="C803">
        <v>23.529411315917901</v>
      </c>
      <c r="D803">
        <v>31.5789470672607</v>
      </c>
    </row>
    <row r="804" spans="1:4" x14ac:dyDescent="0.3">
      <c r="A804">
        <v>44</v>
      </c>
      <c r="B804">
        <v>17.021276473998999</v>
      </c>
      <c r="C804">
        <v>23.529411315917901</v>
      </c>
      <c r="D804">
        <v>34.210525512695298</v>
      </c>
    </row>
    <row r="805" spans="1:4" x14ac:dyDescent="0.3">
      <c r="A805">
        <v>36</v>
      </c>
      <c r="B805">
        <v>23.40425491333</v>
      </c>
      <c r="C805">
        <v>35.294116973876903</v>
      </c>
      <c r="D805">
        <v>23.684209823608398</v>
      </c>
    </row>
    <row r="806" spans="1:4" x14ac:dyDescent="0.3">
      <c r="A806">
        <v>28</v>
      </c>
      <c r="B806">
        <v>19.1489353179931</v>
      </c>
      <c r="C806">
        <v>41.176471710205</v>
      </c>
      <c r="D806">
        <v>23.684209823608398</v>
      </c>
    </row>
    <row r="807" spans="1:4" x14ac:dyDescent="0.3">
      <c r="A807">
        <v>28</v>
      </c>
      <c r="B807">
        <v>21.276596069335898</v>
      </c>
      <c r="C807">
        <v>23.529411315917901</v>
      </c>
      <c r="D807">
        <v>18.421052932739201</v>
      </c>
    </row>
    <row r="808" spans="1:4" x14ac:dyDescent="0.3">
      <c r="A808">
        <v>28</v>
      </c>
      <c r="B808">
        <v>29.787233352661101</v>
      </c>
      <c r="C808">
        <v>41.176471710205</v>
      </c>
      <c r="D808">
        <v>26.315790176391602</v>
      </c>
    </row>
    <row r="809" spans="1:4" x14ac:dyDescent="0.3">
      <c r="A809">
        <v>32</v>
      </c>
      <c r="B809">
        <v>19.1489353179931</v>
      </c>
      <c r="C809">
        <v>23.529411315917901</v>
      </c>
      <c r="D809">
        <v>23.684209823608398</v>
      </c>
    </row>
    <row r="810" spans="1:4" x14ac:dyDescent="0.3">
      <c r="A810">
        <v>40</v>
      </c>
      <c r="B810">
        <v>14.893616676330501</v>
      </c>
      <c r="C810">
        <v>35.294116973876903</v>
      </c>
      <c r="D810">
        <v>23.684209823608398</v>
      </c>
    </row>
    <row r="811" spans="1:4" x14ac:dyDescent="0.3">
      <c r="A811">
        <v>24</v>
      </c>
      <c r="B811">
        <v>23.40425491333</v>
      </c>
      <c r="C811">
        <v>35.294116973876903</v>
      </c>
      <c r="D811">
        <v>23.684209823608398</v>
      </c>
    </row>
    <row r="812" spans="1:4" x14ac:dyDescent="0.3">
      <c r="A812">
        <v>32</v>
      </c>
      <c r="B812">
        <v>25.531915664672798</v>
      </c>
      <c r="C812">
        <v>35.294116973876903</v>
      </c>
      <c r="D812">
        <v>26.315790176391602</v>
      </c>
    </row>
    <row r="813" spans="1:4" x14ac:dyDescent="0.3">
      <c r="A813">
        <v>36</v>
      </c>
      <c r="B813">
        <v>21.276596069335898</v>
      </c>
      <c r="C813">
        <v>23.529411315917901</v>
      </c>
      <c r="D813">
        <v>26.315790176391602</v>
      </c>
    </row>
    <row r="814" spans="1:4" x14ac:dyDescent="0.3">
      <c r="A814">
        <v>32</v>
      </c>
      <c r="B814">
        <v>23.40425491333</v>
      </c>
      <c r="C814">
        <v>41.176471710205</v>
      </c>
      <c r="D814">
        <v>26.315790176391602</v>
      </c>
    </row>
    <row r="815" spans="1:4" x14ac:dyDescent="0.3">
      <c r="A815">
        <v>40</v>
      </c>
      <c r="B815">
        <v>21.276596069335898</v>
      </c>
      <c r="C815">
        <v>29.411764144897401</v>
      </c>
      <c r="D815">
        <v>23.684209823608398</v>
      </c>
    </row>
    <row r="816" spans="1:4" x14ac:dyDescent="0.3">
      <c r="A816">
        <v>36</v>
      </c>
      <c r="B816">
        <v>17.021276473998999</v>
      </c>
      <c r="C816">
        <v>29.411764144897401</v>
      </c>
      <c r="D816">
        <v>34.210525512695298</v>
      </c>
    </row>
    <row r="817" spans="1:4" x14ac:dyDescent="0.3">
      <c r="A817">
        <v>20</v>
      </c>
      <c r="B817">
        <v>14.893616676330501</v>
      </c>
      <c r="C817">
        <v>41.176471710205</v>
      </c>
      <c r="D817">
        <v>23.684209823608398</v>
      </c>
    </row>
    <row r="818" spans="1:4" x14ac:dyDescent="0.3">
      <c r="A818">
        <v>48</v>
      </c>
      <c r="B818">
        <v>21.276596069335898</v>
      </c>
      <c r="C818">
        <v>41.176471710205</v>
      </c>
      <c r="D818">
        <v>36.842105865478501</v>
      </c>
    </row>
    <row r="819" spans="1:4" x14ac:dyDescent="0.3">
      <c r="A819">
        <v>48</v>
      </c>
      <c r="B819">
        <v>23.40425491333</v>
      </c>
      <c r="C819">
        <v>17.647058486938398</v>
      </c>
      <c r="D819">
        <v>23.684209823608398</v>
      </c>
    </row>
    <row r="820" spans="1:4" x14ac:dyDescent="0.3">
      <c r="A820">
        <v>40</v>
      </c>
      <c r="B820">
        <v>17.021276473998999</v>
      </c>
      <c r="C820">
        <v>23.529411315917901</v>
      </c>
      <c r="D820">
        <v>31.5789470672607</v>
      </c>
    </row>
    <row r="821" spans="1:4" x14ac:dyDescent="0.3">
      <c r="A821">
        <v>32</v>
      </c>
      <c r="B821">
        <v>21.276596069335898</v>
      </c>
      <c r="C821">
        <v>35.294116973876903</v>
      </c>
      <c r="D821">
        <v>26.315790176391602</v>
      </c>
    </row>
    <row r="822" spans="1:4" x14ac:dyDescent="0.3">
      <c r="A822">
        <v>28</v>
      </c>
      <c r="B822">
        <v>23.40425491333</v>
      </c>
      <c r="C822">
        <v>23.529411315917901</v>
      </c>
      <c r="D822">
        <v>36.842105865478501</v>
      </c>
    </row>
    <row r="823" spans="1:4" x14ac:dyDescent="0.3">
      <c r="A823">
        <v>32</v>
      </c>
      <c r="B823">
        <v>14.893616676330501</v>
      </c>
      <c r="C823">
        <v>35.294116973876903</v>
      </c>
      <c r="D823">
        <v>23.684209823608398</v>
      </c>
    </row>
    <row r="824" spans="1:4" x14ac:dyDescent="0.3">
      <c r="A824">
        <v>40</v>
      </c>
      <c r="B824">
        <v>10.638298034667899</v>
      </c>
      <c r="C824">
        <v>35.294116973876903</v>
      </c>
      <c r="D824">
        <v>28.947368621826101</v>
      </c>
    </row>
    <row r="825" spans="1:4" x14ac:dyDescent="0.3">
      <c r="A825">
        <v>40</v>
      </c>
      <c r="B825">
        <v>21.276596069335898</v>
      </c>
      <c r="C825">
        <v>52.941177368163999</v>
      </c>
      <c r="D825">
        <v>21.0526313781738</v>
      </c>
    </row>
    <row r="826" spans="1:4" x14ac:dyDescent="0.3">
      <c r="A826">
        <v>44</v>
      </c>
      <c r="B826">
        <v>21.276596069335898</v>
      </c>
      <c r="C826">
        <v>23.529411315917901</v>
      </c>
      <c r="D826">
        <v>23.684209823608398</v>
      </c>
    </row>
    <row r="827" spans="1:4" x14ac:dyDescent="0.3">
      <c r="A827">
        <v>32</v>
      </c>
      <c r="B827">
        <v>21.276596069335898</v>
      </c>
      <c r="C827">
        <v>23.529411315917901</v>
      </c>
      <c r="D827">
        <v>26.315790176391602</v>
      </c>
    </row>
    <row r="828" spans="1:4" x14ac:dyDescent="0.3">
      <c r="A828">
        <v>28</v>
      </c>
      <c r="B828">
        <v>14.893616676330501</v>
      </c>
      <c r="C828">
        <v>23.529411315917901</v>
      </c>
      <c r="D828">
        <v>26.315790176391602</v>
      </c>
    </row>
    <row r="829" spans="1:4" x14ac:dyDescent="0.3">
      <c r="A829">
        <v>32</v>
      </c>
      <c r="B829">
        <v>17.021276473998999</v>
      </c>
      <c r="C829">
        <v>29.411764144897401</v>
      </c>
      <c r="D829">
        <v>26.315790176391602</v>
      </c>
    </row>
    <row r="830" spans="1:4" x14ac:dyDescent="0.3">
      <c r="A830">
        <v>36</v>
      </c>
      <c r="B830">
        <v>23.40425491333</v>
      </c>
      <c r="C830">
        <v>29.411764144897401</v>
      </c>
      <c r="D830">
        <v>31.5789470672607</v>
      </c>
    </row>
    <row r="831" spans="1:4" x14ac:dyDescent="0.3">
      <c r="A831">
        <v>40</v>
      </c>
      <c r="B831">
        <v>23.40425491333</v>
      </c>
      <c r="C831">
        <v>29.411764144897401</v>
      </c>
      <c r="D831">
        <v>34.210525512695298</v>
      </c>
    </row>
    <row r="832" spans="1:4" x14ac:dyDescent="0.3">
      <c r="A832">
        <v>32</v>
      </c>
      <c r="B832">
        <v>17.021276473998999</v>
      </c>
      <c r="C832">
        <v>35.294116973876903</v>
      </c>
      <c r="D832">
        <v>21.0526313781738</v>
      </c>
    </row>
    <row r="833" spans="1:4" x14ac:dyDescent="0.3">
      <c r="A833">
        <v>44</v>
      </c>
      <c r="B833">
        <v>19.1489353179931</v>
      </c>
      <c r="C833">
        <v>35.294116973876903</v>
      </c>
      <c r="D833">
        <v>23.684209823608398</v>
      </c>
    </row>
    <row r="834" spans="1:4" x14ac:dyDescent="0.3">
      <c r="A834">
        <v>40</v>
      </c>
      <c r="B834">
        <v>19.1489353179931</v>
      </c>
      <c r="C834">
        <v>23.529411315917901</v>
      </c>
      <c r="D834">
        <v>31.5789470672607</v>
      </c>
    </row>
    <row r="835" spans="1:4" x14ac:dyDescent="0.3">
      <c r="A835">
        <v>32</v>
      </c>
      <c r="B835">
        <v>17.021276473998999</v>
      </c>
      <c r="C835">
        <v>23.529411315917901</v>
      </c>
      <c r="D835">
        <v>26.315790176391602</v>
      </c>
    </row>
    <row r="836" spans="1:4" x14ac:dyDescent="0.3">
      <c r="A836">
        <v>40</v>
      </c>
      <c r="B836">
        <v>19.1489353179931</v>
      </c>
      <c r="C836">
        <v>35.294116973876903</v>
      </c>
      <c r="D836">
        <v>23.684209823608398</v>
      </c>
    </row>
    <row r="837" spans="1:4" x14ac:dyDescent="0.3">
      <c r="A837">
        <v>32</v>
      </c>
      <c r="B837">
        <v>23.40425491333</v>
      </c>
      <c r="C837">
        <v>35.294116973876903</v>
      </c>
      <c r="D837">
        <v>26.315790176391602</v>
      </c>
    </row>
    <row r="838" spans="1:4" x14ac:dyDescent="0.3">
      <c r="A838">
        <v>40</v>
      </c>
      <c r="B838">
        <v>21.276596069335898</v>
      </c>
      <c r="C838">
        <v>29.411764144897401</v>
      </c>
      <c r="D838">
        <v>23.684209823608398</v>
      </c>
    </row>
    <row r="839" spans="1:4" x14ac:dyDescent="0.3">
      <c r="A839">
        <v>48</v>
      </c>
      <c r="B839">
        <v>19.1489353179931</v>
      </c>
      <c r="C839">
        <v>29.411764144897401</v>
      </c>
      <c r="D839">
        <v>18.421052932739201</v>
      </c>
    </row>
    <row r="840" spans="1:4" x14ac:dyDescent="0.3">
      <c r="A840">
        <v>28</v>
      </c>
      <c r="B840">
        <v>12.765957832336399</v>
      </c>
      <c r="C840">
        <v>23.529411315917901</v>
      </c>
      <c r="D840">
        <v>26.315790176391602</v>
      </c>
    </row>
    <row r="841" spans="1:4" x14ac:dyDescent="0.3">
      <c r="A841">
        <v>20</v>
      </c>
      <c r="B841">
        <v>17.021276473998999</v>
      </c>
      <c r="C841">
        <v>41.176471710205</v>
      </c>
      <c r="D841">
        <v>28.947368621826101</v>
      </c>
    </row>
    <row r="842" spans="1:4" x14ac:dyDescent="0.3">
      <c r="A842">
        <v>28</v>
      </c>
      <c r="B842">
        <v>19.1489353179931</v>
      </c>
      <c r="C842">
        <v>41.176471710205</v>
      </c>
      <c r="D842">
        <v>26.315790176391602</v>
      </c>
    </row>
    <row r="843" spans="1:4" x14ac:dyDescent="0.3">
      <c r="A843">
        <v>48</v>
      </c>
      <c r="B843">
        <v>14.893616676330501</v>
      </c>
      <c r="C843">
        <v>23.529411315917901</v>
      </c>
      <c r="D843">
        <v>21.0526313781738</v>
      </c>
    </row>
    <row r="844" spans="1:4" x14ac:dyDescent="0.3">
      <c r="A844">
        <v>48</v>
      </c>
      <c r="B844">
        <v>21.276596069335898</v>
      </c>
      <c r="C844">
        <v>29.411764144897401</v>
      </c>
      <c r="D844">
        <v>31.5789470672607</v>
      </c>
    </row>
    <row r="845" spans="1:4" x14ac:dyDescent="0.3">
      <c r="A845">
        <v>48</v>
      </c>
      <c r="B845">
        <v>12.765957832336399</v>
      </c>
      <c r="C845">
        <v>52.941177368163999</v>
      </c>
      <c r="D845">
        <v>34.210525512695298</v>
      </c>
    </row>
    <row r="846" spans="1:4" x14ac:dyDescent="0.3">
      <c r="A846">
        <v>28</v>
      </c>
      <c r="B846">
        <v>17.021276473998999</v>
      </c>
      <c r="C846">
        <v>29.411764144897401</v>
      </c>
      <c r="D846">
        <v>26.315790176391602</v>
      </c>
    </row>
    <row r="847" spans="1:4" x14ac:dyDescent="0.3">
      <c r="A847">
        <v>48</v>
      </c>
      <c r="B847">
        <v>14.893616676330501</v>
      </c>
      <c r="C847">
        <v>35.294116973876903</v>
      </c>
      <c r="D847">
        <v>21.0526313781738</v>
      </c>
    </row>
    <row r="848" spans="1:4" x14ac:dyDescent="0.3">
      <c r="A848">
        <v>28</v>
      </c>
      <c r="B848">
        <v>17.021276473998999</v>
      </c>
      <c r="C848">
        <v>23.529411315917901</v>
      </c>
      <c r="D848">
        <v>23.684209823608398</v>
      </c>
    </row>
    <row r="849" spans="1:4" x14ac:dyDescent="0.3">
      <c r="A849">
        <v>36</v>
      </c>
      <c r="B849">
        <v>23.40425491333</v>
      </c>
      <c r="C849">
        <v>29.411764144897401</v>
      </c>
      <c r="D849">
        <v>28.947368621826101</v>
      </c>
    </row>
    <row r="850" spans="1:4" x14ac:dyDescent="0.3">
      <c r="A850">
        <v>40</v>
      </c>
      <c r="B850">
        <v>23.40425491333</v>
      </c>
      <c r="C850">
        <v>17.647058486938398</v>
      </c>
      <c r="D850">
        <v>26.315790176391602</v>
      </c>
    </row>
    <row r="851" spans="1:4" x14ac:dyDescent="0.3">
      <c r="A851">
        <v>40</v>
      </c>
      <c r="B851">
        <v>21.276596069335898</v>
      </c>
      <c r="C851">
        <v>41.176471710205</v>
      </c>
      <c r="D851">
        <v>26.315790176391602</v>
      </c>
    </row>
    <row r="852" spans="1:4" x14ac:dyDescent="0.3">
      <c r="A852">
        <v>48</v>
      </c>
      <c r="B852">
        <v>21.276596069335898</v>
      </c>
      <c r="C852">
        <v>41.176471710205</v>
      </c>
      <c r="D852">
        <v>26.315790176391602</v>
      </c>
    </row>
    <row r="853" spans="1:4" x14ac:dyDescent="0.3">
      <c r="A853">
        <v>48</v>
      </c>
      <c r="B853">
        <v>17.021276473998999</v>
      </c>
      <c r="C853">
        <v>17.647058486938398</v>
      </c>
      <c r="D853">
        <v>23.684209823608398</v>
      </c>
    </row>
    <row r="854" spans="1:4" x14ac:dyDescent="0.3">
      <c r="A854">
        <v>40</v>
      </c>
      <c r="B854">
        <v>19.1489353179931</v>
      </c>
      <c r="C854">
        <v>29.411764144897401</v>
      </c>
      <c r="D854">
        <v>31.5789470672607</v>
      </c>
    </row>
    <row r="855" spans="1:4" x14ac:dyDescent="0.3">
      <c r="A855">
        <v>36</v>
      </c>
      <c r="B855">
        <v>14.893616676330501</v>
      </c>
      <c r="C855">
        <v>23.529411315917901</v>
      </c>
      <c r="D855">
        <v>26.315790176391602</v>
      </c>
    </row>
    <row r="856" spans="1:4" x14ac:dyDescent="0.3">
      <c r="A856">
        <v>40</v>
      </c>
      <c r="B856">
        <v>19.1489353179931</v>
      </c>
      <c r="C856">
        <v>23.529411315917901</v>
      </c>
      <c r="D856">
        <v>26.315790176391602</v>
      </c>
    </row>
    <row r="857" spans="1:4" x14ac:dyDescent="0.3">
      <c r="A857">
        <v>36</v>
      </c>
      <c r="B857">
        <v>17.021276473998999</v>
      </c>
      <c r="C857">
        <v>35.294116973876903</v>
      </c>
      <c r="D857">
        <v>28.947368621826101</v>
      </c>
    </row>
    <row r="858" spans="1:4" x14ac:dyDescent="0.3">
      <c r="A858">
        <v>44</v>
      </c>
      <c r="B858">
        <v>25.531915664672798</v>
      </c>
      <c r="C858">
        <v>29.411764144897401</v>
      </c>
      <c r="D858">
        <v>26.315790176391602</v>
      </c>
    </row>
    <row r="859" spans="1:4" x14ac:dyDescent="0.3">
      <c r="A859">
        <v>40</v>
      </c>
      <c r="B859">
        <v>19.1489353179931</v>
      </c>
      <c r="C859">
        <v>29.411764144897401</v>
      </c>
      <c r="D859">
        <v>23.684209823608398</v>
      </c>
    </row>
    <row r="860" spans="1:4" x14ac:dyDescent="0.3">
      <c r="A860">
        <v>44</v>
      </c>
      <c r="B860">
        <v>21.276596069335898</v>
      </c>
      <c r="C860">
        <v>29.411764144897401</v>
      </c>
      <c r="D860">
        <v>23.684209823608398</v>
      </c>
    </row>
    <row r="861" spans="1:4" x14ac:dyDescent="0.3">
      <c r="A861">
        <v>40</v>
      </c>
      <c r="B861">
        <v>23.40425491333</v>
      </c>
      <c r="C861">
        <v>23.529411315917901</v>
      </c>
      <c r="D861">
        <v>28.947368621826101</v>
      </c>
    </row>
    <row r="862" spans="1:4" x14ac:dyDescent="0.3">
      <c r="A862">
        <v>24</v>
      </c>
      <c r="B862">
        <v>14.893616676330501</v>
      </c>
      <c r="C862">
        <v>35.294116973876903</v>
      </c>
      <c r="D862">
        <v>26.315790176391602</v>
      </c>
    </row>
    <row r="863" spans="1:4" x14ac:dyDescent="0.3">
      <c r="A863">
        <v>28</v>
      </c>
      <c r="B863">
        <v>14.893616676330501</v>
      </c>
      <c r="C863">
        <v>29.411764144897401</v>
      </c>
      <c r="D863">
        <v>15.7894735336303</v>
      </c>
    </row>
    <row r="864" spans="1:4" x14ac:dyDescent="0.3">
      <c r="A864">
        <v>36</v>
      </c>
      <c r="B864">
        <v>21.276596069335898</v>
      </c>
      <c r="C864">
        <v>41.176471710205</v>
      </c>
      <c r="D864">
        <v>23.684209823608398</v>
      </c>
    </row>
    <row r="865" spans="1:4" x14ac:dyDescent="0.3">
      <c r="A865">
        <v>40</v>
      </c>
      <c r="B865">
        <v>19.1489353179931</v>
      </c>
      <c r="C865">
        <v>35.294116973876903</v>
      </c>
      <c r="D865">
        <v>34.210525512695298</v>
      </c>
    </row>
    <row r="866" spans="1:4" x14ac:dyDescent="0.3">
      <c r="A866">
        <v>28</v>
      </c>
      <c r="B866">
        <v>21.276596069335898</v>
      </c>
      <c r="C866">
        <v>29.411764144897401</v>
      </c>
      <c r="D866">
        <v>13.157895088195801</v>
      </c>
    </row>
    <row r="867" spans="1:4" x14ac:dyDescent="0.3">
      <c r="A867">
        <v>40</v>
      </c>
      <c r="B867">
        <v>17.021276473998999</v>
      </c>
      <c r="C867">
        <v>29.411764144897401</v>
      </c>
      <c r="D867">
        <v>28.947368621826101</v>
      </c>
    </row>
    <row r="868" spans="1:4" x14ac:dyDescent="0.3">
      <c r="A868">
        <v>44</v>
      </c>
      <c r="B868">
        <v>23.40425491333</v>
      </c>
      <c r="C868">
        <v>23.529411315917901</v>
      </c>
      <c r="D868">
        <v>21.0526313781738</v>
      </c>
    </row>
    <row r="869" spans="1:4" x14ac:dyDescent="0.3">
      <c r="A869">
        <v>36</v>
      </c>
      <c r="B869">
        <v>19.1489353179931</v>
      </c>
      <c r="C869">
        <v>23.529411315917901</v>
      </c>
      <c r="D869">
        <v>18.421052932739201</v>
      </c>
    </row>
    <row r="870" spans="1:4" x14ac:dyDescent="0.3">
      <c r="A870">
        <v>24</v>
      </c>
      <c r="B870">
        <v>17.021276473998999</v>
      </c>
      <c r="C870">
        <v>41.176471710205</v>
      </c>
      <c r="D870">
        <v>26.315790176391602</v>
      </c>
    </row>
    <row r="871" spans="1:4" x14ac:dyDescent="0.3">
      <c r="A871">
        <v>28</v>
      </c>
      <c r="B871">
        <v>12.765957832336399</v>
      </c>
      <c r="C871">
        <v>23.529411315917901</v>
      </c>
      <c r="D871">
        <v>23.684209823608398</v>
      </c>
    </row>
    <row r="872" spans="1:4" x14ac:dyDescent="0.3">
      <c r="A872">
        <v>36</v>
      </c>
      <c r="B872">
        <v>19.1489353179931</v>
      </c>
      <c r="C872">
        <v>29.411764144897401</v>
      </c>
      <c r="D872">
        <v>28.947368621826101</v>
      </c>
    </row>
    <row r="873" spans="1:4" x14ac:dyDescent="0.3">
      <c r="A873">
        <v>32</v>
      </c>
      <c r="B873">
        <v>17.021276473998999</v>
      </c>
      <c r="C873">
        <v>35.294116973876903</v>
      </c>
      <c r="D873">
        <v>23.684209823608398</v>
      </c>
    </row>
    <row r="874" spans="1:4" x14ac:dyDescent="0.3">
      <c r="A874">
        <v>36</v>
      </c>
      <c r="B874">
        <v>19.1489353179931</v>
      </c>
      <c r="C874">
        <v>29.411764144897401</v>
      </c>
      <c r="D874">
        <v>28.947368621826101</v>
      </c>
    </row>
    <row r="875" spans="1:4" x14ac:dyDescent="0.3">
      <c r="A875">
        <v>20</v>
      </c>
      <c r="B875">
        <v>25.531915664672798</v>
      </c>
      <c r="C875">
        <v>29.411764144897401</v>
      </c>
      <c r="D875">
        <v>28.947368621826101</v>
      </c>
    </row>
    <row r="876" spans="1:4" x14ac:dyDescent="0.3">
      <c r="A876">
        <v>32</v>
      </c>
      <c r="B876">
        <v>19.1489353179931</v>
      </c>
      <c r="C876">
        <v>35.294116973876903</v>
      </c>
      <c r="D876">
        <v>28.947368621826101</v>
      </c>
    </row>
    <row r="877" spans="1:4" x14ac:dyDescent="0.3">
      <c r="A877">
        <v>32</v>
      </c>
      <c r="B877">
        <v>19.1489353179931</v>
      </c>
      <c r="C877">
        <v>35.294116973876903</v>
      </c>
      <c r="D877">
        <v>36.842105865478501</v>
      </c>
    </row>
    <row r="878" spans="1:4" x14ac:dyDescent="0.3">
      <c r="A878">
        <v>32</v>
      </c>
      <c r="B878">
        <v>17.021276473998999</v>
      </c>
      <c r="C878">
        <v>17.647058486938398</v>
      </c>
      <c r="D878">
        <v>28.947368621826101</v>
      </c>
    </row>
    <row r="879" spans="1:4" x14ac:dyDescent="0.3">
      <c r="A879">
        <v>36</v>
      </c>
      <c r="B879">
        <v>12.765957832336399</v>
      </c>
      <c r="C879">
        <v>35.294116973876903</v>
      </c>
      <c r="D879">
        <v>21.0526313781738</v>
      </c>
    </row>
    <row r="880" spans="1:4" x14ac:dyDescent="0.3">
      <c r="A880">
        <v>36</v>
      </c>
      <c r="B880">
        <v>21.276596069335898</v>
      </c>
      <c r="C880">
        <v>23.529411315917901</v>
      </c>
      <c r="D880">
        <v>23.684209823608398</v>
      </c>
    </row>
    <row r="881" spans="1:4" x14ac:dyDescent="0.3">
      <c r="A881">
        <v>36</v>
      </c>
      <c r="B881">
        <v>21.276596069335898</v>
      </c>
      <c r="C881">
        <v>17.647058486938398</v>
      </c>
      <c r="D881">
        <v>28.947368621826101</v>
      </c>
    </row>
    <row r="882" spans="1:4" x14ac:dyDescent="0.3">
      <c r="A882">
        <v>48</v>
      </c>
      <c r="B882">
        <v>17.021276473998999</v>
      </c>
      <c r="C882">
        <v>17.647058486938398</v>
      </c>
      <c r="D882">
        <v>28.947368621826101</v>
      </c>
    </row>
    <row r="883" spans="1:4" x14ac:dyDescent="0.3">
      <c r="A883">
        <v>28</v>
      </c>
      <c r="B883">
        <v>19.1489353179931</v>
      </c>
      <c r="C883">
        <v>23.529411315917901</v>
      </c>
      <c r="D883">
        <v>26.315790176391602</v>
      </c>
    </row>
    <row r="884" spans="1:4" x14ac:dyDescent="0.3">
      <c r="A884">
        <v>40</v>
      </c>
      <c r="B884">
        <v>10.638298034667899</v>
      </c>
      <c r="C884">
        <v>17.647058486938398</v>
      </c>
      <c r="D884">
        <v>28.947368621826101</v>
      </c>
    </row>
    <row r="885" spans="1:4" x14ac:dyDescent="0.3">
      <c r="A885">
        <v>28</v>
      </c>
      <c r="B885">
        <v>21.276596069335898</v>
      </c>
      <c r="C885">
        <v>41.176471710205</v>
      </c>
      <c r="D885">
        <v>26.315790176391602</v>
      </c>
    </row>
    <row r="886" spans="1:4" x14ac:dyDescent="0.3">
      <c r="A886">
        <v>20</v>
      </c>
      <c r="B886">
        <v>21.276596069335898</v>
      </c>
      <c r="C886">
        <v>29.411764144897401</v>
      </c>
      <c r="D886">
        <v>26.315790176391602</v>
      </c>
    </row>
    <row r="887" spans="1:4" x14ac:dyDescent="0.3">
      <c r="A887">
        <v>28</v>
      </c>
      <c r="B887">
        <v>19.1489353179931</v>
      </c>
      <c r="C887">
        <v>35.294116973876903</v>
      </c>
      <c r="D887">
        <v>15.7894735336303</v>
      </c>
    </row>
    <row r="888" spans="1:4" x14ac:dyDescent="0.3">
      <c r="A888">
        <v>36</v>
      </c>
      <c r="B888">
        <v>17.021276473998999</v>
      </c>
      <c r="C888">
        <v>17.647058486938398</v>
      </c>
      <c r="D888">
        <v>18.421052932739201</v>
      </c>
    </row>
    <row r="889" spans="1:4" x14ac:dyDescent="0.3">
      <c r="A889">
        <v>36</v>
      </c>
      <c r="B889">
        <v>21.276596069335898</v>
      </c>
      <c r="C889">
        <v>35.294116973876903</v>
      </c>
      <c r="D889">
        <v>28.947368621826101</v>
      </c>
    </row>
    <row r="890" spans="1:4" x14ac:dyDescent="0.3">
      <c r="A890">
        <v>36</v>
      </c>
      <c r="B890">
        <v>23.40425491333</v>
      </c>
      <c r="C890">
        <v>41.176471710205</v>
      </c>
      <c r="D890">
        <v>31.5789470672607</v>
      </c>
    </row>
    <row r="891" spans="1:4" x14ac:dyDescent="0.3">
      <c r="A891">
        <v>32</v>
      </c>
      <c r="B891">
        <v>21.276596069335898</v>
      </c>
      <c r="C891">
        <v>29.411764144897401</v>
      </c>
      <c r="D891">
        <v>31.5789470672607</v>
      </c>
    </row>
    <row r="892" spans="1:4" x14ac:dyDescent="0.3">
      <c r="A892">
        <v>28</v>
      </c>
      <c r="B892">
        <v>19.1489353179931</v>
      </c>
      <c r="C892">
        <v>17.647058486938398</v>
      </c>
      <c r="D892">
        <v>31.5789470672607</v>
      </c>
    </row>
    <row r="893" spans="1:4" x14ac:dyDescent="0.3">
      <c r="A893">
        <v>32</v>
      </c>
      <c r="B893">
        <v>12.765957832336399</v>
      </c>
      <c r="C893">
        <v>35.294116973876903</v>
      </c>
      <c r="D893">
        <v>31.5789470672607</v>
      </c>
    </row>
    <row r="894" spans="1:4" x14ac:dyDescent="0.3">
      <c r="A894">
        <v>24</v>
      </c>
      <c r="B894">
        <v>19.1489353179931</v>
      </c>
      <c r="C894">
        <v>41.176471710205</v>
      </c>
      <c r="D894">
        <v>28.947368621826101</v>
      </c>
    </row>
    <row r="895" spans="1:4" x14ac:dyDescent="0.3">
      <c r="A895">
        <v>24</v>
      </c>
      <c r="B895">
        <v>19.1489353179931</v>
      </c>
      <c r="C895">
        <v>29.411764144897401</v>
      </c>
      <c r="D895">
        <v>26.315790176391602</v>
      </c>
    </row>
    <row r="896" spans="1:4" x14ac:dyDescent="0.3">
      <c r="A896">
        <v>28</v>
      </c>
      <c r="B896">
        <v>21.276596069335898</v>
      </c>
      <c r="C896">
        <v>29.411764144897401</v>
      </c>
      <c r="D896">
        <v>31.5789470672607</v>
      </c>
    </row>
    <row r="897" spans="1:4" x14ac:dyDescent="0.3">
      <c r="A897">
        <v>28</v>
      </c>
      <c r="B897">
        <v>23.40425491333</v>
      </c>
      <c r="C897">
        <v>23.529411315917901</v>
      </c>
      <c r="D897">
        <v>26.315790176391602</v>
      </c>
    </row>
    <row r="898" spans="1:4" x14ac:dyDescent="0.3">
      <c r="A898">
        <v>32</v>
      </c>
      <c r="B898">
        <v>8.5106382369995099</v>
      </c>
      <c r="C898">
        <v>29.411764144897401</v>
      </c>
      <c r="D898">
        <v>26.315790176391602</v>
      </c>
    </row>
    <row r="899" spans="1:4" x14ac:dyDescent="0.3">
      <c r="A899">
        <v>24</v>
      </c>
      <c r="B899">
        <v>17.021276473998999</v>
      </c>
      <c r="C899">
        <v>11.764705657958901</v>
      </c>
      <c r="D899">
        <v>18.421052932739201</v>
      </c>
    </row>
    <row r="900" spans="1:4" x14ac:dyDescent="0.3">
      <c r="A900">
        <v>44</v>
      </c>
      <c r="B900">
        <v>19.1489353179931</v>
      </c>
      <c r="C900">
        <v>23.529411315917901</v>
      </c>
      <c r="D900">
        <v>36.842105865478501</v>
      </c>
    </row>
    <row r="901" spans="1:4" x14ac:dyDescent="0.3">
      <c r="A901">
        <v>28</v>
      </c>
      <c r="B901">
        <v>25.531915664672798</v>
      </c>
      <c r="C901">
        <v>35.294116973876903</v>
      </c>
      <c r="D901">
        <v>26.315790176391602</v>
      </c>
    </row>
    <row r="902" spans="1:4" x14ac:dyDescent="0.3">
      <c r="A902">
        <v>20</v>
      </c>
      <c r="B902">
        <v>25.531915664672798</v>
      </c>
      <c r="C902">
        <v>29.411764144897401</v>
      </c>
      <c r="D902">
        <v>31.5789470672607</v>
      </c>
    </row>
    <row r="903" spans="1:4" x14ac:dyDescent="0.3">
      <c r="A903">
        <v>16</v>
      </c>
      <c r="B903">
        <v>21.276596069335898</v>
      </c>
      <c r="C903">
        <v>23.529411315917901</v>
      </c>
      <c r="D903">
        <v>21.0526313781738</v>
      </c>
    </row>
    <row r="904" spans="1:4" x14ac:dyDescent="0.3">
      <c r="A904">
        <v>32</v>
      </c>
      <c r="B904">
        <v>21.276596069335898</v>
      </c>
      <c r="C904">
        <v>35.294116973876903</v>
      </c>
      <c r="D904">
        <v>26.315790176391602</v>
      </c>
    </row>
    <row r="905" spans="1:4" x14ac:dyDescent="0.3">
      <c r="A905">
        <v>36</v>
      </c>
      <c r="B905">
        <v>10.638298034667899</v>
      </c>
      <c r="C905">
        <v>23.529411315917901</v>
      </c>
      <c r="D905">
        <v>28.947368621826101</v>
      </c>
    </row>
    <row r="906" spans="1:4" x14ac:dyDescent="0.3">
      <c r="A906">
        <v>32</v>
      </c>
      <c r="B906">
        <v>12.765957832336399</v>
      </c>
      <c r="C906">
        <v>29.411764144897401</v>
      </c>
      <c r="D906">
        <v>21.0526313781738</v>
      </c>
    </row>
    <row r="907" spans="1:4" x14ac:dyDescent="0.3">
      <c r="A907">
        <v>40</v>
      </c>
      <c r="B907">
        <v>21.276596069335898</v>
      </c>
      <c r="C907">
        <v>35.294116973876903</v>
      </c>
      <c r="D907">
        <v>31.5789470672607</v>
      </c>
    </row>
    <row r="908" spans="1:4" x14ac:dyDescent="0.3">
      <c r="A908">
        <v>28</v>
      </c>
      <c r="B908">
        <v>25.531915664672798</v>
      </c>
      <c r="C908">
        <v>35.294116973876903</v>
      </c>
      <c r="D908">
        <v>28.947368621826101</v>
      </c>
    </row>
    <row r="909" spans="1:4" x14ac:dyDescent="0.3">
      <c r="A909">
        <v>40</v>
      </c>
      <c r="B909">
        <v>23.40425491333</v>
      </c>
      <c r="C909">
        <v>23.529411315917901</v>
      </c>
      <c r="D909">
        <v>28.947368621826101</v>
      </c>
    </row>
    <row r="910" spans="1:4" x14ac:dyDescent="0.3">
      <c r="A910">
        <v>28</v>
      </c>
      <c r="B910">
        <v>29.787233352661101</v>
      </c>
      <c r="C910">
        <v>41.176471710205</v>
      </c>
      <c r="D910">
        <v>28.947368621826101</v>
      </c>
    </row>
    <row r="911" spans="1:4" x14ac:dyDescent="0.3">
      <c r="A911">
        <v>32</v>
      </c>
      <c r="B911">
        <v>21.276596069335898</v>
      </c>
      <c r="C911">
        <v>41.176471710205</v>
      </c>
      <c r="D911">
        <v>26.315790176391602</v>
      </c>
    </row>
    <row r="912" spans="1:4" x14ac:dyDescent="0.3">
      <c r="A912">
        <v>28</v>
      </c>
      <c r="B912">
        <v>23.40425491333</v>
      </c>
      <c r="C912">
        <v>29.411764144897401</v>
      </c>
      <c r="D912">
        <v>21.0526313781738</v>
      </c>
    </row>
    <row r="913" spans="1:4" x14ac:dyDescent="0.3">
      <c r="A913">
        <v>32</v>
      </c>
      <c r="B913">
        <v>17.021276473998999</v>
      </c>
      <c r="C913">
        <v>29.411764144897401</v>
      </c>
      <c r="D913">
        <v>21.0526313781738</v>
      </c>
    </row>
    <row r="914" spans="1:4" x14ac:dyDescent="0.3">
      <c r="A914">
        <v>36</v>
      </c>
      <c r="B914">
        <v>19.1489353179931</v>
      </c>
      <c r="C914">
        <v>29.411764144897401</v>
      </c>
      <c r="D914">
        <v>26.315790176391602</v>
      </c>
    </row>
    <row r="915" spans="1:4" x14ac:dyDescent="0.3">
      <c r="A915">
        <v>44</v>
      </c>
      <c r="B915">
        <v>17.021276473998999</v>
      </c>
      <c r="C915">
        <v>35.294116973876903</v>
      </c>
      <c r="D915">
        <v>26.315790176391602</v>
      </c>
    </row>
    <row r="916" spans="1:4" x14ac:dyDescent="0.3">
      <c r="A916">
        <v>16</v>
      </c>
      <c r="B916">
        <v>17.021276473998999</v>
      </c>
      <c r="C916">
        <v>41.176471710205</v>
      </c>
      <c r="D916">
        <v>21.0526313781738</v>
      </c>
    </row>
    <row r="917" spans="1:4" x14ac:dyDescent="0.3">
      <c r="A917">
        <v>32</v>
      </c>
      <c r="B917">
        <v>19.1489353179931</v>
      </c>
      <c r="C917">
        <v>23.529411315917901</v>
      </c>
      <c r="D917">
        <v>34.210525512695298</v>
      </c>
    </row>
    <row r="918" spans="1:4" x14ac:dyDescent="0.3">
      <c r="A918">
        <v>32</v>
      </c>
      <c r="B918">
        <v>21.276596069335898</v>
      </c>
      <c r="C918">
        <v>41.176471710205</v>
      </c>
      <c r="D918">
        <v>21.0526313781738</v>
      </c>
    </row>
    <row r="919" spans="1:4" x14ac:dyDescent="0.3">
      <c r="A919">
        <v>44</v>
      </c>
      <c r="B919">
        <v>23.40425491333</v>
      </c>
      <c r="C919">
        <v>23.529411315917901</v>
      </c>
      <c r="D919">
        <v>26.315790176391602</v>
      </c>
    </row>
    <row r="920" spans="1:4" x14ac:dyDescent="0.3">
      <c r="A920">
        <v>44</v>
      </c>
      <c r="B920">
        <v>17.021276473998999</v>
      </c>
      <c r="C920">
        <v>23.529411315917901</v>
      </c>
      <c r="D920">
        <v>31.5789470672607</v>
      </c>
    </row>
    <row r="921" spans="1:4" x14ac:dyDescent="0.3">
      <c r="A921">
        <v>44</v>
      </c>
      <c r="B921">
        <v>14.893616676330501</v>
      </c>
      <c r="C921">
        <v>29.411764144897401</v>
      </c>
      <c r="D921">
        <v>31.5789470672607</v>
      </c>
    </row>
    <row r="922" spans="1:4" x14ac:dyDescent="0.3">
      <c r="A922">
        <v>36</v>
      </c>
      <c r="B922">
        <v>17.021276473998999</v>
      </c>
      <c r="C922">
        <v>35.294116973876903</v>
      </c>
      <c r="D922">
        <v>26.315790176391602</v>
      </c>
    </row>
    <row r="923" spans="1:4" x14ac:dyDescent="0.3">
      <c r="A923">
        <v>40</v>
      </c>
      <c r="B923">
        <v>17.021276473998999</v>
      </c>
      <c r="C923">
        <v>35.294116973876903</v>
      </c>
      <c r="D923">
        <v>13.157895088195801</v>
      </c>
    </row>
    <row r="924" spans="1:4" x14ac:dyDescent="0.3">
      <c r="A924">
        <v>36</v>
      </c>
      <c r="B924">
        <v>23.40425491333</v>
      </c>
      <c r="C924">
        <v>29.411764144897401</v>
      </c>
      <c r="D924">
        <v>15.7894735336303</v>
      </c>
    </row>
    <row r="925" spans="1:4" x14ac:dyDescent="0.3">
      <c r="A925">
        <v>36</v>
      </c>
      <c r="B925">
        <v>19.1489353179931</v>
      </c>
      <c r="C925">
        <v>35.294116973876903</v>
      </c>
      <c r="D925">
        <v>23.684209823608398</v>
      </c>
    </row>
    <row r="926" spans="1:4" x14ac:dyDescent="0.3">
      <c r="A926">
        <v>52</v>
      </c>
      <c r="B926">
        <v>21.276596069335898</v>
      </c>
      <c r="C926">
        <v>41.176471710205</v>
      </c>
      <c r="D926">
        <v>34.210525512695298</v>
      </c>
    </row>
    <row r="927" spans="1:4" x14ac:dyDescent="0.3">
      <c r="A927">
        <v>36</v>
      </c>
      <c r="B927">
        <v>23.40425491333</v>
      </c>
      <c r="C927">
        <v>23.529411315917901</v>
      </c>
      <c r="D927">
        <v>18.421052932739201</v>
      </c>
    </row>
    <row r="928" spans="1:4" x14ac:dyDescent="0.3">
      <c r="A928">
        <v>32</v>
      </c>
      <c r="B928">
        <v>19.1489353179931</v>
      </c>
      <c r="C928">
        <v>23.529411315917901</v>
      </c>
      <c r="D928">
        <v>28.947368621826101</v>
      </c>
    </row>
    <row r="929" spans="1:4" x14ac:dyDescent="0.3">
      <c r="A929">
        <v>44</v>
      </c>
      <c r="B929">
        <v>10.638298034667899</v>
      </c>
      <c r="C929">
        <v>29.411764144897401</v>
      </c>
      <c r="D929">
        <v>31.5789470672607</v>
      </c>
    </row>
    <row r="930" spans="1:4" x14ac:dyDescent="0.3">
      <c r="A930">
        <v>32</v>
      </c>
      <c r="B930">
        <v>14.893616676330501</v>
      </c>
      <c r="C930">
        <v>35.294116973876903</v>
      </c>
      <c r="D930">
        <v>21.0526313781738</v>
      </c>
    </row>
    <row r="931" spans="1:4" x14ac:dyDescent="0.3">
      <c r="A931">
        <v>32</v>
      </c>
      <c r="B931">
        <v>21.276596069335898</v>
      </c>
      <c r="C931">
        <v>29.411764144897401</v>
      </c>
      <c r="D931">
        <v>21.0526313781738</v>
      </c>
    </row>
    <row r="932" spans="1:4" x14ac:dyDescent="0.3">
      <c r="A932">
        <v>28</v>
      </c>
      <c r="B932">
        <v>17.021276473998999</v>
      </c>
      <c r="C932">
        <v>29.411764144897401</v>
      </c>
      <c r="D932">
        <v>34.210525512695298</v>
      </c>
    </row>
    <row r="933" spans="1:4" x14ac:dyDescent="0.3">
      <c r="A933">
        <v>24</v>
      </c>
      <c r="B933">
        <v>17.021276473998999</v>
      </c>
      <c r="C933">
        <v>29.411764144897401</v>
      </c>
      <c r="D933">
        <v>21.0526313781738</v>
      </c>
    </row>
    <row r="934" spans="1:4" x14ac:dyDescent="0.3">
      <c r="A934">
        <v>40</v>
      </c>
      <c r="B934">
        <v>21.276596069335898</v>
      </c>
      <c r="C934">
        <v>41.176471710205</v>
      </c>
      <c r="D934">
        <v>31.5789470672607</v>
      </c>
    </row>
    <row r="935" spans="1:4" x14ac:dyDescent="0.3">
      <c r="A935">
        <v>48</v>
      </c>
      <c r="B935">
        <v>14.893616676330501</v>
      </c>
      <c r="C935">
        <v>29.411764144897401</v>
      </c>
      <c r="D935">
        <v>18.421052932739201</v>
      </c>
    </row>
    <row r="936" spans="1:4" x14ac:dyDescent="0.3">
      <c r="A936">
        <v>28</v>
      </c>
      <c r="B936">
        <v>21.276596069335898</v>
      </c>
      <c r="C936">
        <v>41.176471710205</v>
      </c>
      <c r="D936">
        <v>21.0526313781738</v>
      </c>
    </row>
    <row r="937" spans="1:4" x14ac:dyDescent="0.3">
      <c r="A937">
        <v>32</v>
      </c>
      <c r="B937">
        <v>21.276596069335898</v>
      </c>
      <c r="C937">
        <v>29.411764144897401</v>
      </c>
      <c r="D937">
        <v>26.315790176391602</v>
      </c>
    </row>
    <row r="938" spans="1:4" x14ac:dyDescent="0.3">
      <c r="A938">
        <v>28</v>
      </c>
      <c r="B938">
        <v>17.021276473998999</v>
      </c>
      <c r="C938">
        <v>35.294116973876903</v>
      </c>
      <c r="D938">
        <v>21.0526313781738</v>
      </c>
    </row>
    <row r="939" spans="1:4" x14ac:dyDescent="0.3">
      <c r="A939">
        <v>40</v>
      </c>
      <c r="B939">
        <v>17.021276473998999</v>
      </c>
      <c r="C939">
        <v>23.529411315917901</v>
      </c>
      <c r="D939">
        <v>31.5789470672607</v>
      </c>
    </row>
    <row r="940" spans="1:4" x14ac:dyDescent="0.3">
      <c r="A940">
        <v>24</v>
      </c>
      <c r="B940">
        <v>19.1489353179931</v>
      </c>
      <c r="C940">
        <v>52.941177368163999</v>
      </c>
      <c r="D940">
        <v>21.0526313781738</v>
      </c>
    </row>
    <row r="941" spans="1:4" x14ac:dyDescent="0.3">
      <c r="A941">
        <v>40</v>
      </c>
      <c r="B941">
        <v>21.276596069335898</v>
      </c>
      <c r="C941">
        <v>23.529411315917901</v>
      </c>
      <c r="D941">
        <v>21.0526313781738</v>
      </c>
    </row>
    <row r="942" spans="1:4" x14ac:dyDescent="0.3">
      <c r="A942">
        <v>36</v>
      </c>
      <c r="B942">
        <v>14.893616676330501</v>
      </c>
      <c r="C942">
        <v>41.176471710205</v>
      </c>
      <c r="D942">
        <v>23.684209823608398</v>
      </c>
    </row>
    <row r="943" spans="1:4" x14ac:dyDescent="0.3">
      <c r="A943">
        <v>32</v>
      </c>
      <c r="B943">
        <v>21.276596069335898</v>
      </c>
      <c r="C943">
        <v>29.411764144897401</v>
      </c>
      <c r="D943">
        <v>26.315790176391602</v>
      </c>
    </row>
    <row r="944" spans="1:4" x14ac:dyDescent="0.3">
      <c r="A944">
        <v>32</v>
      </c>
      <c r="B944">
        <v>21.276596069335898</v>
      </c>
      <c r="C944">
        <v>23.529411315917901</v>
      </c>
      <c r="D944">
        <v>21.0526313781738</v>
      </c>
    </row>
    <row r="945" spans="1:4" x14ac:dyDescent="0.3">
      <c r="A945">
        <v>36</v>
      </c>
      <c r="B945">
        <v>21.276596069335898</v>
      </c>
      <c r="C945">
        <v>35.294116973876903</v>
      </c>
      <c r="D945">
        <v>21.0526313781738</v>
      </c>
    </row>
    <row r="946" spans="1:4" x14ac:dyDescent="0.3">
      <c r="A946">
        <v>28</v>
      </c>
      <c r="B946">
        <v>23.40425491333</v>
      </c>
      <c r="C946">
        <v>35.294116973876903</v>
      </c>
      <c r="D946">
        <v>21.0526313781738</v>
      </c>
    </row>
    <row r="947" spans="1:4" x14ac:dyDescent="0.3">
      <c r="A947">
        <v>40</v>
      </c>
      <c r="B947">
        <v>23.40425491333</v>
      </c>
      <c r="C947">
        <v>35.294116973876903</v>
      </c>
      <c r="D947">
        <v>28.947368621826101</v>
      </c>
    </row>
    <row r="948" spans="1:4" x14ac:dyDescent="0.3">
      <c r="A948">
        <v>36</v>
      </c>
      <c r="B948">
        <v>23.40425491333</v>
      </c>
      <c r="C948">
        <v>41.176471710205</v>
      </c>
      <c r="D948">
        <v>23.684209823608398</v>
      </c>
    </row>
    <row r="949" spans="1:4" x14ac:dyDescent="0.3">
      <c r="A949">
        <v>28</v>
      </c>
      <c r="B949">
        <v>14.893616676330501</v>
      </c>
      <c r="C949">
        <v>23.529411315917901</v>
      </c>
      <c r="D949">
        <v>23.684209823608398</v>
      </c>
    </row>
    <row r="950" spans="1:4" x14ac:dyDescent="0.3">
      <c r="A950">
        <v>36</v>
      </c>
      <c r="B950">
        <v>17.021276473998999</v>
      </c>
      <c r="C950">
        <v>35.294116973876903</v>
      </c>
      <c r="D950">
        <v>26.315790176391602</v>
      </c>
    </row>
    <row r="951" spans="1:4" x14ac:dyDescent="0.3">
      <c r="A951">
        <v>44</v>
      </c>
      <c r="B951">
        <v>17.021276473998999</v>
      </c>
      <c r="C951">
        <v>47.058822631835902</v>
      </c>
      <c r="D951">
        <v>28.947368621826101</v>
      </c>
    </row>
    <row r="952" spans="1:4" x14ac:dyDescent="0.3">
      <c r="A952">
        <v>36</v>
      </c>
      <c r="B952">
        <v>21.276596069335898</v>
      </c>
      <c r="C952">
        <v>41.176471710205</v>
      </c>
      <c r="D952">
        <v>28.947368621826101</v>
      </c>
    </row>
    <row r="953" spans="1:4" x14ac:dyDescent="0.3">
      <c r="A953">
        <v>44</v>
      </c>
      <c r="B953">
        <v>12.765957832336399</v>
      </c>
      <c r="C953">
        <v>35.294116973876903</v>
      </c>
      <c r="D953">
        <v>26.315790176391602</v>
      </c>
    </row>
    <row r="954" spans="1:4" x14ac:dyDescent="0.3">
      <c r="A954">
        <v>36</v>
      </c>
      <c r="B954">
        <v>25.531915664672798</v>
      </c>
      <c r="C954">
        <v>11.764705657958901</v>
      </c>
      <c r="D954">
        <v>28.947368621826101</v>
      </c>
    </row>
    <row r="955" spans="1:4" x14ac:dyDescent="0.3">
      <c r="A955">
        <v>28</v>
      </c>
      <c r="B955">
        <v>17.021276473998999</v>
      </c>
      <c r="C955">
        <v>35.294116973876903</v>
      </c>
      <c r="D955">
        <v>26.315790176391602</v>
      </c>
    </row>
    <row r="956" spans="1:4" x14ac:dyDescent="0.3">
      <c r="A956">
        <v>40</v>
      </c>
      <c r="B956">
        <v>21.276596069335898</v>
      </c>
      <c r="C956">
        <v>23.529411315917901</v>
      </c>
      <c r="D956">
        <v>34.210525512695298</v>
      </c>
    </row>
    <row r="957" spans="1:4" x14ac:dyDescent="0.3">
      <c r="A957">
        <v>32</v>
      </c>
      <c r="B957">
        <v>19.1489353179931</v>
      </c>
      <c r="C957">
        <v>29.411764144897401</v>
      </c>
      <c r="D957">
        <v>28.947368621826101</v>
      </c>
    </row>
    <row r="958" spans="1:4" x14ac:dyDescent="0.3">
      <c r="A958">
        <v>40</v>
      </c>
      <c r="B958">
        <v>19.1489353179931</v>
      </c>
      <c r="C958">
        <v>29.411764144897401</v>
      </c>
      <c r="D958">
        <v>23.684209823608398</v>
      </c>
    </row>
    <row r="959" spans="1:4" x14ac:dyDescent="0.3">
      <c r="A959">
        <v>40</v>
      </c>
      <c r="B959">
        <v>23.40425491333</v>
      </c>
      <c r="C959">
        <v>23.529411315917901</v>
      </c>
      <c r="D959">
        <v>28.947368621826101</v>
      </c>
    </row>
    <row r="960" spans="1:4" x14ac:dyDescent="0.3">
      <c r="A960">
        <v>28</v>
      </c>
      <c r="B960">
        <v>25.531915664672798</v>
      </c>
      <c r="C960">
        <v>23.529411315917901</v>
      </c>
      <c r="D960">
        <v>23.684209823608398</v>
      </c>
    </row>
    <row r="961" spans="1:4" x14ac:dyDescent="0.3">
      <c r="A961">
        <v>36</v>
      </c>
      <c r="B961">
        <v>23.40425491333</v>
      </c>
      <c r="C961">
        <v>35.294116973876903</v>
      </c>
      <c r="D961">
        <v>28.947368621826101</v>
      </c>
    </row>
    <row r="962" spans="1:4" x14ac:dyDescent="0.3">
      <c r="A962">
        <v>36</v>
      </c>
      <c r="B962">
        <v>8.5106382369995099</v>
      </c>
      <c r="C962">
        <v>23.529411315917901</v>
      </c>
      <c r="D962">
        <v>23.684209823608398</v>
      </c>
    </row>
    <row r="963" spans="1:4" x14ac:dyDescent="0.3">
      <c r="A963">
        <v>20</v>
      </c>
      <c r="B963">
        <v>21.276596069335898</v>
      </c>
      <c r="C963">
        <v>29.411764144897401</v>
      </c>
      <c r="D963">
        <v>28.947368621826101</v>
      </c>
    </row>
    <row r="964" spans="1:4" x14ac:dyDescent="0.3">
      <c r="A964">
        <v>40</v>
      </c>
      <c r="B964">
        <v>17.021276473998999</v>
      </c>
      <c r="C964">
        <v>29.411764144897401</v>
      </c>
      <c r="D964">
        <v>21.0526313781738</v>
      </c>
    </row>
    <row r="965" spans="1:4" x14ac:dyDescent="0.3">
      <c r="A965">
        <v>48</v>
      </c>
      <c r="B965">
        <v>14.893616676330501</v>
      </c>
      <c r="C965">
        <v>47.058822631835902</v>
      </c>
      <c r="D965">
        <v>23.684209823608398</v>
      </c>
    </row>
    <row r="966" spans="1:4" x14ac:dyDescent="0.3">
      <c r="A966">
        <v>24</v>
      </c>
      <c r="B966">
        <v>21.276596069335898</v>
      </c>
      <c r="C966">
        <v>11.764705657958901</v>
      </c>
      <c r="D966">
        <v>23.684209823608398</v>
      </c>
    </row>
    <row r="967" spans="1:4" x14ac:dyDescent="0.3">
      <c r="A967">
        <v>48</v>
      </c>
      <c r="B967">
        <v>21.276596069335898</v>
      </c>
      <c r="C967">
        <v>35.294116973876903</v>
      </c>
      <c r="D967">
        <v>26.315790176391602</v>
      </c>
    </row>
    <row r="968" spans="1:4" x14ac:dyDescent="0.3">
      <c r="A968">
        <v>32</v>
      </c>
      <c r="B968">
        <v>10.638298034667899</v>
      </c>
      <c r="C968">
        <v>41.176471710205</v>
      </c>
      <c r="D968">
        <v>28.947368621826101</v>
      </c>
    </row>
    <row r="969" spans="1:4" x14ac:dyDescent="0.3">
      <c r="A969">
        <v>32</v>
      </c>
      <c r="B969">
        <v>19.1489353179931</v>
      </c>
      <c r="C969">
        <v>29.411764144897401</v>
      </c>
      <c r="D969">
        <v>28.947368621826101</v>
      </c>
    </row>
    <row r="970" spans="1:4" x14ac:dyDescent="0.3">
      <c r="A970">
        <v>28</v>
      </c>
      <c r="B970">
        <v>17.021276473998999</v>
      </c>
      <c r="C970">
        <v>35.294116973876903</v>
      </c>
      <c r="D970">
        <v>23.684209823608398</v>
      </c>
    </row>
    <row r="971" spans="1:4" x14ac:dyDescent="0.3">
      <c r="A971">
        <v>24</v>
      </c>
      <c r="B971">
        <v>17.021276473998999</v>
      </c>
      <c r="C971">
        <v>11.764705657958901</v>
      </c>
      <c r="D971">
        <v>28.947368621826101</v>
      </c>
    </row>
    <row r="972" spans="1:4" x14ac:dyDescent="0.3">
      <c r="A972">
        <v>24</v>
      </c>
      <c r="B972">
        <v>19.1489353179931</v>
      </c>
      <c r="C972">
        <v>23.529411315917901</v>
      </c>
      <c r="D972">
        <v>23.684209823608398</v>
      </c>
    </row>
    <row r="973" spans="1:4" x14ac:dyDescent="0.3">
      <c r="A973">
        <v>36</v>
      </c>
      <c r="B973">
        <v>21.276596069335898</v>
      </c>
      <c r="C973">
        <v>41.176471710205</v>
      </c>
      <c r="D973">
        <v>18.421052932739201</v>
      </c>
    </row>
    <row r="974" spans="1:4" x14ac:dyDescent="0.3">
      <c r="A974">
        <v>28</v>
      </c>
      <c r="B974">
        <v>23.40425491333</v>
      </c>
      <c r="C974">
        <v>41.176471710205</v>
      </c>
      <c r="D974">
        <v>28.947368621826101</v>
      </c>
    </row>
    <row r="975" spans="1:4" x14ac:dyDescent="0.3">
      <c r="A975">
        <v>24</v>
      </c>
      <c r="B975">
        <v>17.021276473998999</v>
      </c>
      <c r="C975">
        <v>35.294116973876903</v>
      </c>
      <c r="D975">
        <v>18.421052932739201</v>
      </c>
    </row>
    <row r="976" spans="1:4" x14ac:dyDescent="0.3">
      <c r="A976">
        <v>28</v>
      </c>
      <c r="B976">
        <v>17.021276473998999</v>
      </c>
      <c r="C976">
        <v>29.411764144897401</v>
      </c>
      <c r="D976">
        <v>18.421052932739201</v>
      </c>
    </row>
    <row r="977" spans="1:4" x14ac:dyDescent="0.3">
      <c r="A977">
        <v>32</v>
      </c>
      <c r="B977">
        <v>17.021276473998999</v>
      </c>
      <c r="C977">
        <v>35.294116973876903</v>
      </c>
      <c r="D977">
        <v>21.0526313781738</v>
      </c>
    </row>
    <row r="978" spans="1:4" x14ac:dyDescent="0.3">
      <c r="A978">
        <v>36</v>
      </c>
      <c r="B978">
        <v>12.765957832336399</v>
      </c>
      <c r="C978">
        <v>29.411764144897401</v>
      </c>
      <c r="D978">
        <v>26.315790176391602</v>
      </c>
    </row>
    <row r="979" spans="1:4" x14ac:dyDescent="0.3">
      <c r="A979">
        <v>36</v>
      </c>
      <c r="B979">
        <v>10.638298034667899</v>
      </c>
      <c r="C979">
        <v>35.294116973876903</v>
      </c>
      <c r="D979">
        <v>28.947368621826101</v>
      </c>
    </row>
    <row r="980" spans="1:4" x14ac:dyDescent="0.3">
      <c r="A980">
        <v>24</v>
      </c>
      <c r="B980">
        <v>23.40425491333</v>
      </c>
      <c r="C980">
        <v>29.411764144897401</v>
      </c>
      <c r="D980">
        <v>23.684209823608398</v>
      </c>
    </row>
    <row r="981" spans="1:4" x14ac:dyDescent="0.3">
      <c r="A981">
        <v>32</v>
      </c>
      <c r="B981">
        <v>17.021276473998999</v>
      </c>
      <c r="C981">
        <v>23.529411315917901</v>
      </c>
      <c r="D981">
        <v>26.315790176391602</v>
      </c>
    </row>
    <row r="982" spans="1:4" x14ac:dyDescent="0.3">
      <c r="A982">
        <v>16</v>
      </c>
      <c r="B982">
        <v>21.276596069335898</v>
      </c>
      <c r="C982">
        <v>29.411764144897401</v>
      </c>
      <c r="D982">
        <v>18.421052932739201</v>
      </c>
    </row>
    <row r="983" spans="1:4" x14ac:dyDescent="0.3">
      <c r="A983">
        <v>36</v>
      </c>
      <c r="B983">
        <v>14.893616676330501</v>
      </c>
      <c r="C983">
        <v>35.294116973876903</v>
      </c>
      <c r="D983">
        <v>21.0526313781738</v>
      </c>
    </row>
    <row r="984" spans="1:4" x14ac:dyDescent="0.3">
      <c r="A984">
        <v>44</v>
      </c>
      <c r="B984">
        <v>21.276596069335898</v>
      </c>
      <c r="C984">
        <v>35.294116973876903</v>
      </c>
      <c r="D984">
        <v>28.947368621826101</v>
      </c>
    </row>
    <row r="985" spans="1:4" x14ac:dyDescent="0.3">
      <c r="A985">
        <v>36</v>
      </c>
      <c r="B985">
        <v>23.40425491333</v>
      </c>
      <c r="C985">
        <v>23.529411315917901</v>
      </c>
      <c r="D985">
        <v>21.0526313781738</v>
      </c>
    </row>
    <row r="986" spans="1:4" x14ac:dyDescent="0.3">
      <c r="A986">
        <v>40</v>
      </c>
      <c r="B986">
        <v>19.1489353179931</v>
      </c>
      <c r="C986">
        <v>23.529411315917901</v>
      </c>
      <c r="D986">
        <v>26.315790176391602</v>
      </c>
    </row>
    <row r="987" spans="1:4" x14ac:dyDescent="0.3">
      <c r="A987">
        <v>32</v>
      </c>
      <c r="B987">
        <v>21.276596069335898</v>
      </c>
      <c r="C987">
        <v>17.647058486938398</v>
      </c>
      <c r="D987">
        <v>21.0526313781738</v>
      </c>
    </row>
    <row r="988" spans="1:4" x14ac:dyDescent="0.3">
      <c r="A988">
        <v>28</v>
      </c>
      <c r="B988">
        <v>25.531915664672798</v>
      </c>
      <c r="C988">
        <v>29.411764144897401</v>
      </c>
      <c r="D988">
        <v>18.421052932739201</v>
      </c>
    </row>
    <row r="989" spans="1:4" x14ac:dyDescent="0.3">
      <c r="A989">
        <v>32</v>
      </c>
      <c r="B989">
        <v>14.893616676330501</v>
      </c>
      <c r="C989">
        <v>47.058822631835902</v>
      </c>
      <c r="D989">
        <v>28.947368621826101</v>
      </c>
    </row>
    <row r="990" spans="1:4" x14ac:dyDescent="0.3">
      <c r="A990">
        <v>40</v>
      </c>
      <c r="B990">
        <v>19.1489353179931</v>
      </c>
      <c r="C990">
        <v>35.294116973876903</v>
      </c>
      <c r="D990">
        <v>18.421052932739201</v>
      </c>
    </row>
    <row r="991" spans="1:4" x14ac:dyDescent="0.3">
      <c r="A991">
        <v>24</v>
      </c>
      <c r="B991">
        <v>10.638298034667899</v>
      </c>
      <c r="C991">
        <v>29.411764144897401</v>
      </c>
      <c r="D991">
        <v>23.684209823608398</v>
      </c>
    </row>
    <row r="992" spans="1:4" x14ac:dyDescent="0.3">
      <c r="A992">
        <v>36</v>
      </c>
      <c r="B992">
        <v>12.765957832336399</v>
      </c>
      <c r="C992">
        <v>23.529411315917901</v>
      </c>
      <c r="D992">
        <v>23.684209823608398</v>
      </c>
    </row>
    <row r="993" spans="1:4" x14ac:dyDescent="0.3">
      <c r="A993">
        <v>36</v>
      </c>
      <c r="B993">
        <v>19.1489353179931</v>
      </c>
      <c r="C993">
        <v>17.647058486938398</v>
      </c>
      <c r="D993">
        <v>23.684209823608398</v>
      </c>
    </row>
    <row r="994" spans="1:4" x14ac:dyDescent="0.3">
      <c r="A994">
        <v>40</v>
      </c>
      <c r="B994">
        <v>17.021276473998999</v>
      </c>
      <c r="C994">
        <v>23.529411315917901</v>
      </c>
      <c r="D994">
        <v>21.0526313781738</v>
      </c>
    </row>
    <row r="995" spans="1:4" x14ac:dyDescent="0.3">
      <c r="A995">
        <v>36</v>
      </c>
      <c r="B995">
        <v>12.765957832336399</v>
      </c>
      <c r="C995">
        <v>35.294116973876903</v>
      </c>
      <c r="D995">
        <v>23.684209823608398</v>
      </c>
    </row>
    <row r="996" spans="1:4" x14ac:dyDescent="0.3">
      <c r="A996">
        <v>36</v>
      </c>
      <c r="B996">
        <v>21.276596069335898</v>
      </c>
      <c r="C996">
        <v>23.529411315917901</v>
      </c>
      <c r="D996">
        <v>26.315790176391602</v>
      </c>
    </row>
    <row r="997" spans="1:4" x14ac:dyDescent="0.3">
      <c r="A997">
        <v>28</v>
      </c>
      <c r="B997">
        <v>14.893616676330501</v>
      </c>
      <c r="C997">
        <v>35.294116973876903</v>
      </c>
      <c r="D997">
        <v>23.684209823608398</v>
      </c>
    </row>
    <row r="998" spans="1:4" x14ac:dyDescent="0.3">
      <c r="A998">
        <v>36</v>
      </c>
      <c r="B998">
        <v>12.765957832336399</v>
      </c>
      <c r="C998">
        <v>23.529411315917901</v>
      </c>
      <c r="D998">
        <v>18.421052932739201</v>
      </c>
    </row>
    <row r="999" spans="1:4" x14ac:dyDescent="0.3">
      <c r="A999">
        <v>32</v>
      </c>
      <c r="B999">
        <v>17.021276473998999</v>
      </c>
      <c r="C999">
        <v>35.294116973876903</v>
      </c>
      <c r="D999">
        <v>23.684209823608398</v>
      </c>
    </row>
    <row r="1000" spans="1:4" x14ac:dyDescent="0.3">
      <c r="A1000">
        <v>40</v>
      </c>
      <c r="B1000">
        <v>21.276596069335898</v>
      </c>
      <c r="C1000">
        <v>41.176471710205</v>
      </c>
      <c r="D1000">
        <v>23.684209823608398</v>
      </c>
    </row>
    <row r="1001" spans="1:4" x14ac:dyDescent="0.3">
      <c r="A1001">
        <v>44</v>
      </c>
      <c r="B1001">
        <v>19.1489353179931</v>
      </c>
      <c r="C1001">
        <v>41.176471710205</v>
      </c>
      <c r="D1001">
        <v>23.684209823608398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DB31-C1C1-4770-AFA4-1E9F8739037A}">
  <dimension ref="A1:P1001"/>
  <sheetViews>
    <sheetView workbookViewId="0">
      <selection activeCell="O20" sqref="O20"/>
    </sheetView>
  </sheetViews>
  <sheetFormatPr defaultColWidth="14.125" defaultRowHeight="16.5" x14ac:dyDescent="0.3"/>
  <sheetData>
    <row r="1" spans="1:16" x14ac:dyDescent="0.3">
      <c r="A1" t="s">
        <v>38</v>
      </c>
      <c r="B1" t="s">
        <v>39</v>
      </c>
      <c r="C1" t="s">
        <v>40</v>
      </c>
      <c r="D1" t="s">
        <v>41</v>
      </c>
    </row>
    <row r="2" spans="1:16" x14ac:dyDescent="0.3">
      <c r="A2">
        <v>96.296295166015597</v>
      </c>
      <c r="B2">
        <v>87.931037902832003</v>
      </c>
      <c r="C2">
        <v>77.777778625488196</v>
      </c>
      <c r="D2">
        <v>84.210525512695298</v>
      </c>
    </row>
    <row r="3" spans="1:16" x14ac:dyDescent="0.3">
      <c r="A3">
        <v>96.296295166015597</v>
      </c>
      <c r="B3">
        <v>87.931037902832003</v>
      </c>
      <c r="C3">
        <v>77.777778625488196</v>
      </c>
      <c r="D3">
        <v>84.210525512695298</v>
      </c>
    </row>
    <row r="4" spans="1:16" x14ac:dyDescent="0.3">
      <c r="A4">
        <v>92.592590332031193</v>
      </c>
      <c r="B4">
        <v>89.655174255371094</v>
      </c>
      <c r="C4">
        <v>77.777778625488196</v>
      </c>
      <c r="D4">
        <v>84.210525512695298</v>
      </c>
    </row>
    <row r="5" spans="1:16" x14ac:dyDescent="0.3">
      <c r="A5">
        <v>92.592590332031193</v>
      </c>
      <c r="B5">
        <v>87.931037902832003</v>
      </c>
      <c r="C5">
        <v>77.777778625488196</v>
      </c>
      <c r="D5">
        <v>84.210525512695298</v>
      </c>
    </row>
    <row r="6" spans="1:16" x14ac:dyDescent="0.3">
      <c r="A6">
        <v>88.888885498046804</v>
      </c>
      <c r="B6">
        <v>89.655174255371094</v>
      </c>
      <c r="C6">
        <v>72.222221374511705</v>
      </c>
      <c r="D6">
        <v>85.964912414550696</v>
      </c>
      <c r="N6" t="s">
        <v>46</v>
      </c>
      <c r="O6">
        <v>2</v>
      </c>
    </row>
    <row r="7" spans="1:16" x14ac:dyDescent="0.3">
      <c r="A7">
        <v>92.592590332031193</v>
      </c>
      <c r="B7">
        <v>89.655174255371094</v>
      </c>
      <c r="C7">
        <v>77.777778625488196</v>
      </c>
      <c r="D7">
        <v>87.719299316406193</v>
      </c>
    </row>
    <row r="8" spans="1:16" x14ac:dyDescent="0.3">
      <c r="A8">
        <v>88.888885498046804</v>
      </c>
      <c r="B8">
        <v>91.379310607910099</v>
      </c>
      <c r="C8">
        <v>77.777778625488196</v>
      </c>
      <c r="D8">
        <v>84.210525512695298</v>
      </c>
      <c r="N8" s="6"/>
      <c r="O8" s="6" t="s">
        <v>4</v>
      </c>
      <c r="P8" s="6" t="s">
        <v>5</v>
      </c>
    </row>
    <row r="9" spans="1:16" x14ac:dyDescent="0.3">
      <c r="A9">
        <v>77.777778625488196</v>
      </c>
      <c r="B9">
        <v>89.655174255371094</v>
      </c>
      <c r="C9">
        <v>72.222221374511705</v>
      </c>
      <c r="D9">
        <v>84.210525512695298</v>
      </c>
      <c r="N9" s="1" t="s">
        <v>32</v>
      </c>
      <c r="O9" s="3">
        <v>0.9</v>
      </c>
      <c r="P9" s="3">
        <v>4</v>
      </c>
    </row>
    <row r="10" spans="1:16" x14ac:dyDescent="0.3">
      <c r="A10">
        <v>81.481483459472599</v>
      </c>
      <c r="B10">
        <v>91.379310607910099</v>
      </c>
      <c r="C10">
        <v>72.222221374511705</v>
      </c>
      <c r="D10">
        <v>78.947364807128906</v>
      </c>
      <c r="N10" s="1" t="s">
        <v>35</v>
      </c>
      <c r="O10" s="3">
        <f>(20-O6)/21</f>
        <v>0.8571428571428571</v>
      </c>
      <c r="P10" s="3">
        <f>21-O6</f>
        <v>19</v>
      </c>
    </row>
    <row r="11" spans="1:16" x14ac:dyDescent="0.3">
      <c r="A11">
        <v>85.185188293457003</v>
      </c>
      <c r="B11">
        <v>89.655174255371094</v>
      </c>
      <c r="C11">
        <v>61.111110687255803</v>
      </c>
      <c r="D11">
        <v>78.947364807128906</v>
      </c>
      <c r="N11" s="1" t="s">
        <v>36</v>
      </c>
      <c r="O11" s="3">
        <v>0.9</v>
      </c>
      <c r="P11" s="3">
        <v>20</v>
      </c>
    </row>
    <row r="12" spans="1:16" x14ac:dyDescent="0.3">
      <c r="A12">
        <v>96.296295166015597</v>
      </c>
      <c r="B12">
        <v>91.379310607910099</v>
      </c>
      <c r="C12">
        <v>55.555557250976499</v>
      </c>
      <c r="D12">
        <v>82.456138610839801</v>
      </c>
      <c r="N12" s="1" t="s">
        <v>37</v>
      </c>
      <c r="O12" s="3">
        <f>(20-O6)/22</f>
        <v>0.81818181818181823</v>
      </c>
      <c r="P12" s="3">
        <f>ROUNDUP((21-O6)/4, 0)</f>
        <v>5</v>
      </c>
    </row>
    <row r="13" spans="1:16" x14ac:dyDescent="0.3">
      <c r="A13">
        <v>85.185188293457003</v>
      </c>
      <c r="B13">
        <v>87.931037902832003</v>
      </c>
      <c r="C13">
        <v>72.222221374511705</v>
      </c>
      <c r="D13">
        <v>85.964912414550696</v>
      </c>
    </row>
    <row r="14" spans="1:16" x14ac:dyDescent="0.3">
      <c r="A14">
        <v>96.296295166015597</v>
      </c>
      <c r="B14">
        <v>87.931037902832003</v>
      </c>
      <c r="C14">
        <v>66.666664123535099</v>
      </c>
      <c r="D14">
        <v>80.701751708984304</v>
      </c>
    </row>
    <row r="15" spans="1:16" x14ac:dyDescent="0.3">
      <c r="A15">
        <v>81.481483459472599</v>
      </c>
      <c r="B15">
        <v>94.827583312988196</v>
      </c>
      <c r="C15">
        <v>55.555557250976499</v>
      </c>
      <c r="D15">
        <v>84.210525512695298</v>
      </c>
    </row>
    <row r="16" spans="1:16" x14ac:dyDescent="0.3">
      <c r="A16">
        <v>85.185188293457003</v>
      </c>
      <c r="B16">
        <v>84.482757568359304</v>
      </c>
      <c r="C16">
        <v>72.222221374511705</v>
      </c>
      <c r="D16">
        <v>82.456138610839801</v>
      </c>
    </row>
    <row r="17" spans="1:4" x14ac:dyDescent="0.3">
      <c r="A17">
        <v>62.962963104247997</v>
      </c>
      <c r="B17">
        <v>84.482757568359304</v>
      </c>
      <c r="C17">
        <v>61.111110687255803</v>
      </c>
      <c r="D17">
        <v>82.456138610839801</v>
      </c>
    </row>
    <row r="18" spans="1:4" x14ac:dyDescent="0.3">
      <c r="A18">
        <v>77.777778625488196</v>
      </c>
      <c r="B18">
        <v>81.034484863281193</v>
      </c>
      <c r="C18">
        <v>66.666664123535099</v>
      </c>
      <c r="D18">
        <v>84.210525512695298</v>
      </c>
    </row>
    <row r="19" spans="1:4" x14ac:dyDescent="0.3">
      <c r="A19">
        <v>74.074073791503906</v>
      </c>
      <c r="B19">
        <v>82.758621215820298</v>
      </c>
      <c r="C19">
        <v>66.666664123535099</v>
      </c>
      <c r="D19">
        <v>80.701751708984304</v>
      </c>
    </row>
    <row r="20" spans="1:4" x14ac:dyDescent="0.3">
      <c r="A20">
        <v>85.185188293457003</v>
      </c>
      <c r="B20">
        <v>79.310348510742102</v>
      </c>
      <c r="C20">
        <v>66.666664123535099</v>
      </c>
      <c r="D20">
        <v>82.456138610839801</v>
      </c>
    </row>
    <row r="21" spans="1:4" x14ac:dyDescent="0.3">
      <c r="A21">
        <v>62.962963104247997</v>
      </c>
      <c r="B21">
        <v>81.034484863281193</v>
      </c>
      <c r="C21">
        <v>66.666664123535099</v>
      </c>
      <c r="D21">
        <v>85.964912414550696</v>
      </c>
    </row>
    <row r="22" spans="1:4" x14ac:dyDescent="0.3">
      <c r="A22">
        <v>70.370368957519503</v>
      </c>
      <c r="B22">
        <v>79.310348510742102</v>
      </c>
      <c r="C22">
        <v>61.111110687255803</v>
      </c>
      <c r="D22">
        <v>82.456138610839801</v>
      </c>
    </row>
    <row r="23" spans="1:4" x14ac:dyDescent="0.3">
      <c r="A23">
        <v>62.962963104247997</v>
      </c>
      <c r="B23">
        <v>84.482757568359304</v>
      </c>
      <c r="C23">
        <v>66.666664123535099</v>
      </c>
      <c r="D23">
        <v>75.4385986328125</v>
      </c>
    </row>
    <row r="24" spans="1:4" x14ac:dyDescent="0.3">
      <c r="A24">
        <v>62.962963104247997</v>
      </c>
      <c r="B24">
        <v>75.862068176269503</v>
      </c>
      <c r="C24">
        <v>66.666664123535099</v>
      </c>
      <c r="D24">
        <v>75.4385986328125</v>
      </c>
    </row>
    <row r="25" spans="1:4" x14ac:dyDescent="0.3">
      <c r="A25">
        <v>62.962963104247997</v>
      </c>
      <c r="B25">
        <v>70.689651489257798</v>
      </c>
      <c r="C25">
        <v>66.666664123535099</v>
      </c>
      <c r="D25">
        <v>82.456138610839801</v>
      </c>
    </row>
    <row r="26" spans="1:4" x14ac:dyDescent="0.3">
      <c r="A26">
        <v>74.074073791503906</v>
      </c>
      <c r="B26">
        <v>75.862068176269503</v>
      </c>
      <c r="C26">
        <v>66.666664123535099</v>
      </c>
      <c r="D26">
        <v>80.701751708984304</v>
      </c>
    </row>
    <row r="27" spans="1:4" x14ac:dyDescent="0.3">
      <c r="A27">
        <v>62.962963104247997</v>
      </c>
      <c r="B27">
        <v>74.137931823730398</v>
      </c>
      <c r="C27">
        <v>66.666664123535099</v>
      </c>
      <c r="D27">
        <v>80.701751708984304</v>
      </c>
    </row>
    <row r="28" spans="1:4" x14ac:dyDescent="0.3">
      <c r="A28">
        <v>66.666664123535099</v>
      </c>
      <c r="B28">
        <v>72.413795471191406</v>
      </c>
      <c r="C28">
        <v>66.666664123535099</v>
      </c>
      <c r="D28">
        <v>84.210525512695298</v>
      </c>
    </row>
    <row r="29" spans="1:4" x14ac:dyDescent="0.3">
      <c r="A29">
        <v>59.259258270263601</v>
      </c>
      <c r="B29">
        <v>79.310348510742102</v>
      </c>
      <c r="C29">
        <v>66.666664123535099</v>
      </c>
      <c r="D29">
        <v>85.964912414550696</v>
      </c>
    </row>
    <row r="30" spans="1:4" x14ac:dyDescent="0.3">
      <c r="A30">
        <v>55.555557250976499</v>
      </c>
      <c r="B30">
        <v>74.137931823730398</v>
      </c>
      <c r="C30">
        <v>72.222221374511705</v>
      </c>
      <c r="D30">
        <v>84.210525512695298</v>
      </c>
    </row>
    <row r="31" spans="1:4" x14ac:dyDescent="0.3">
      <c r="A31">
        <v>59.259258270263601</v>
      </c>
      <c r="B31">
        <v>74.137931823730398</v>
      </c>
      <c r="C31">
        <v>66.666664123535099</v>
      </c>
      <c r="D31">
        <v>85.964912414550696</v>
      </c>
    </row>
    <row r="32" spans="1:4" x14ac:dyDescent="0.3">
      <c r="A32">
        <v>62.962963104247997</v>
      </c>
      <c r="B32">
        <v>74.137931823730398</v>
      </c>
      <c r="C32">
        <v>66.666664123535099</v>
      </c>
      <c r="D32">
        <v>87.719299316406193</v>
      </c>
    </row>
    <row r="33" spans="1:4" x14ac:dyDescent="0.3">
      <c r="A33">
        <v>70.370368957519503</v>
      </c>
      <c r="B33">
        <v>68.965515136718693</v>
      </c>
      <c r="C33">
        <v>66.666664123535099</v>
      </c>
      <c r="D33">
        <v>87.719299316406193</v>
      </c>
    </row>
    <row r="34" spans="1:4" x14ac:dyDescent="0.3">
      <c r="A34">
        <v>66.666664123535099</v>
      </c>
      <c r="B34">
        <v>72.413795471191406</v>
      </c>
      <c r="C34">
        <v>66.666664123535099</v>
      </c>
      <c r="D34">
        <v>89.473686218261705</v>
      </c>
    </row>
    <row r="35" spans="1:4" x14ac:dyDescent="0.3">
      <c r="A35">
        <v>59.259258270263601</v>
      </c>
      <c r="B35">
        <v>72.413795471191406</v>
      </c>
      <c r="C35">
        <v>66.666664123535099</v>
      </c>
      <c r="D35">
        <v>85.964912414550696</v>
      </c>
    </row>
    <row r="36" spans="1:4" x14ac:dyDescent="0.3">
      <c r="A36">
        <v>66.666664123535099</v>
      </c>
      <c r="B36">
        <v>74.137931823730398</v>
      </c>
      <c r="C36">
        <v>66.666664123535099</v>
      </c>
      <c r="D36">
        <v>87.719299316406193</v>
      </c>
    </row>
    <row r="37" spans="1:4" x14ac:dyDescent="0.3">
      <c r="A37">
        <v>70.370368957519503</v>
      </c>
      <c r="B37">
        <v>79.310348510742102</v>
      </c>
      <c r="C37">
        <v>66.666664123535099</v>
      </c>
      <c r="D37">
        <v>89.473686218261705</v>
      </c>
    </row>
    <row r="38" spans="1:4" x14ac:dyDescent="0.3">
      <c r="A38">
        <v>59.259258270263601</v>
      </c>
      <c r="B38">
        <v>77.586204528808594</v>
      </c>
      <c r="C38">
        <v>61.111110687255803</v>
      </c>
      <c r="D38">
        <v>84.210525512695298</v>
      </c>
    </row>
    <row r="39" spans="1:4" x14ac:dyDescent="0.3">
      <c r="A39">
        <v>66.666664123535099</v>
      </c>
      <c r="B39">
        <v>77.586204528808594</v>
      </c>
      <c r="C39">
        <v>66.666664123535099</v>
      </c>
      <c r="D39">
        <v>85.964912414550696</v>
      </c>
    </row>
    <row r="40" spans="1:4" x14ac:dyDescent="0.3">
      <c r="A40">
        <v>62.962963104247997</v>
      </c>
      <c r="B40">
        <v>74.137931823730398</v>
      </c>
      <c r="C40">
        <v>72.222221374511705</v>
      </c>
      <c r="D40">
        <v>84.210525512695298</v>
      </c>
    </row>
    <row r="41" spans="1:4" x14ac:dyDescent="0.3">
      <c r="A41">
        <v>62.962963104247997</v>
      </c>
      <c r="B41">
        <v>82.758621215820298</v>
      </c>
      <c r="C41">
        <v>55.555557250976499</v>
      </c>
      <c r="D41">
        <v>84.210525512695298</v>
      </c>
    </row>
    <row r="42" spans="1:4" x14ac:dyDescent="0.3">
      <c r="A42">
        <v>51.851852416992102</v>
      </c>
      <c r="B42">
        <v>77.586204528808594</v>
      </c>
      <c r="C42">
        <v>55.555557250976499</v>
      </c>
      <c r="D42">
        <v>82.456138610839801</v>
      </c>
    </row>
    <row r="43" spans="1:4" x14ac:dyDescent="0.3">
      <c r="A43">
        <v>77.777778625488196</v>
      </c>
      <c r="B43">
        <v>72.413795471191406</v>
      </c>
      <c r="C43">
        <v>66.666664123535099</v>
      </c>
      <c r="D43">
        <v>80.701751708984304</v>
      </c>
    </row>
    <row r="44" spans="1:4" x14ac:dyDescent="0.3">
      <c r="A44">
        <v>55.555557250976499</v>
      </c>
      <c r="B44">
        <v>74.137931823730398</v>
      </c>
      <c r="C44">
        <v>66.666664123535099</v>
      </c>
      <c r="D44">
        <v>80.701751708984304</v>
      </c>
    </row>
    <row r="45" spans="1:4" x14ac:dyDescent="0.3">
      <c r="A45">
        <v>48.148147583007798</v>
      </c>
      <c r="B45">
        <v>75.862068176269503</v>
      </c>
      <c r="C45">
        <v>61.111110687255803</v>
      </c>
      <c r="D45">
        <v>84.210525512695298</v>
      </c>
    </row>
    <row r="46" spans="1:4" x14ac:dyDescent="0.3">
      <c r="A46">
        <v>66.666664123535099</v>
      </c>
      <c r="B46">
        <v>74.137931823730398</v>
      </c>
      <c r="C46">
        <v>44.444442749023402</v>
      </c>
      <c r="D46">
        <v>78.947364807128906</v>
      </c>
    </row>
    <row r="47" spans="1:4" x14ac:dyDescent="0.3">
      <c r="A47">
        <v>62.962963104247997</v>
      </c>
      <c r="B47">
        <v>75.862068176269503</v>
      </c>
      <c r="C47">
        <v>55.555557250976499</v>
      </c>
      <c r="D47">
        <v>78.947364807128906</v>
      </c>
    </row>
    <row r="48" spans="1:4" x14ac:dyDescent="0.3">
      <c r="A48">
        <v>55.555557250976499</v>
      </c>
      <c r="B48">
        <v>74.137931823730398</v>
      </c>
      <c r="C48">
        <v>50</v>
      </c>
      <c r="D48">
        <v>78.947364807128906</v>
      </c>
    </row>
    <row r="49" spans="1:4" x14ac:dyDescent="0.3">
      <c r="A49">
        <v>62.962963104247997</v>
      </c>
      <c r="B49">
        <v>68.965515136718693</v>
      </c>
      <c r="C49">
        <v>61.111110687255803</v>
      </c>
      <c r="D49">
        <v>75.4385986328125</v>
      </c>
    </row>
    <row r="50" spans="1:4" x14ac:dyDescent="0.3">
      <c r="A50">
        <v>55.555557250976499</v>
      </c>
      <c r="B50">
        <v>68.965515136718693</v>
      </c>
      <c r="C50">
        <v>44.444442749023402</v>
      </c>
      <c r="D50">
        <v>80.701751708984304</v>
      </c>
    </row>
    <row r="51" spans="1:4" x14ac:dyDescent="0.3">
      <c r="A51">
        <v>66.666664123535099</v>
      </c>
      <c r="B51">
        <v>68.965515136718693</v>
      </c>
      <c r="C51">
        <v>55.555557250976499</v>
      </c>
      <c r="D51">
        <v>75.4385986328125</v>
      </c>
    </row>
    <row r="52" spans="1:4" x14ac:dyDescent="0.3">
      <c r="A52">
        <v>66.666664123535099</v>
      </c>
      <c r="B52">
        <v>70.689651489257798</v>
      </c>
      <c r="C52">
        <v>66.666664123535099</v>
      </c>
      <c r="D52">
        <v>78.947364807128906</v>
      </c>
    </row>
    <row r="53" spans="1:4" x14ac:dyDescent="0.3">
      <c r="A53">
        <v>51.851852416992102</v>
      </c>
      <c r="B53">
        <v>62.068965911865199</v>
      </c>
      <c r="C53">
        <v>50</v>
      </c>
      <c r="D53">
        <v>75.4385986328125</v>
      </c>
    </row>
    <row r="54" spans="1:4" x14ac:dyDescent="0.3">
      <c r="A54">
        <v>62.962963104247997</v>
      </c>
      <c r="B54">
        <v>65.517242431640597</v>
      </c>
      <c r="C54">
        <v>61.111110687255803</v>
      </c>
      <c r="D54">
        <v>80.701751708984304</v>
      </c>
    </row>
    <row r="55" spans="1:4" x14ac:dyDescent="0.3">
      <c r="A55">
        <v>70.370368957519503</v>
      </c>
      <c r="B55">
        <v>70.689651489257798</v>
      </c>
      <c r="C55">
        <v>61.111110687255803</v>
      </c>
      <c r="D55">
        <v>78.947364807128906</v>
      </c>
    </row>
    <row r="56" spans="1:4" x14ac:dyDescent="0.3">
      <c r="A56">
        <v>51.851852416992102</v>
      </c>
      <c r="B56">
        <v>70.689651489257798</v>
      </c>
      <c r="C56">
        <v>55.555557250976499</v>
      </c>
      <c r="D56">
        <v>77.192985534667898</v>
      </c>
    </row>
    <row r="57" spans="1:4" x14ac:dyDescent="0.3">
      <c r="A57">
        <v>62.962963104247997</v>
      </c>
      <c r="B57">
        <v>62.068965911865199</v>
      </c>
      <c r="C57">
        <v>50</v>
      </c>
      <c r="D57">
        <v>68.421051025390597</v>
      </c>
    </row>
    <row r="58" spans="1:4" x14ac:dyDescent="0.3">
      <c r="A58">
        <v>59.259258270263601</v>
      </c>
      <c r="B58">
        <v>62.068965911865199</v>
      </c>
      <c r="C58">
        <v>61.111110687255803</v>
      </c>
      <c r="D58">
        <v>73.684211730957003</v>
      </c>
    </row>
    <row r="59" spans="1:4" x14ac:dyDescent="0.3">
      <c r="A59">
        <v>51.851852416992102</v>
      </c>
      <c r="B59">
        <v>65.517242431640597</v>
      </c>
      <c r="C59">
        <v>66.666664123535099</v>
      </c>
      <c r="D59">
        <v>78.947364807128906</v>
      </c>
    </row>
    <row r="60" spans="1:4" x14ac:dyDescent="0.3">
      <c r="A60">
        <v>59.259258270263601</v>
      </c>
      <c r="B60">
        <v>65.517242431640597</v>
      </c>
      <c r="C60">
        <v>72.222221374511705</v>
      </c>
      <c r="D60">
        <v>80.701751708984304</v>
      </c>
    </row>
    <row r="61" spans="1:4" x14ac:dyDescent="0.3">
      <c r="A61">
        <v>66.666664123535099</v>
      </c>
      <c r="B61">
        <v>65.517242431640597</v>
      </c>
      <c r="C61">
        <v>61.111110687255803</v>
      </c>
      <c r="D61">
        <v>68.421051025390597</v>
      </c>
    </row>
    <row r="62" spans="1:4" x14ac:dyDescent="0.3">
      <c r="A62">
        <v>51.851852416992102</v>
      </c>
      <c r="B62">
        <v>72.413795471191406</v>
      </c>
      <c r="C62">
        <v>61.111110687255803</v>
      </c>
      <c r="D62">
        <v>82.456138610839801</v>
      </c>
    </row>
    <row r="63" spans="1:4" x14ac:dyDescent="0.3">
      <c r="A63">
        <v>55.555557250976499</v>
      </c>
      <c r="B63">
        <v>56.896553039550703</v>
      </c>
      <c r="C63">
        <v>50</v>
      </c>
      <c r="D63">
        <v>73.684211730957003</v>
      </c>
    </row>
    <row r="64" spans="1:4" x14ac:dyDescent="0.3">
      <c r="A64">
        <v>44.444442749023402</v>
      </c>
      <c r="B64">
        <v>67.241378784179602</v>
      </c>
      <c r="C64">
        <v>44.444442749023402</v>
      </c>
      <c r="D64">
        <v>77.192985534667898</v>
      </c>
    </row>
    <row r="65" spans="1:4" x14ac:dyDescent="0.3">
      <c r="A65">
        <v>66.666664123535099</v>
      </c>
      <c r="B65">
        <v>60.344825744628899</v>
      </c>
      <c r="C65">
        <v>50</v>
      </c>
      <c r="D65">
        <v>80.701751708984304</v>
      </c>
    </row>
    <row r="66" spans="1:4" x14ac:dyDescent="0.3">
      <c r="A66">
        <v>62.962963104247997</v>
      </c>
      <c r="B66">
        <v>62.068965911865199</v>
      </c>
      <c r="C66">
        <v>61.111110687255803</v>
      </c>
      <c r="D66">
        <v>70.175437927246094</v>
      </c>
    </row>
    <row r="67" spans="1:4" x14ac:dyDescent="0.3">
      <c r="A67">
        <v>44.444442749023402</v>
      </c>
      <c r="B67">
        <v>65.517242431640597</v>
      </c>
      <c r="C67">
        <v>66.666664123535099</v>
      </c>
      <c r="D67">
        <v>71.929824829101506</v>
      </c>
    </row>
    <row r="68" spans="1:4" x14ac:dyDescent="0.3">
      <c r="A68">
        <v>55.555557250976499</v>
      </c>
      <c r="B68">
        <v>63.793102264404297</v>
      </c>
      <c r="C68">
        <v>50</v>
      </c>
      <c r="D68">
        <v>75.4385986328125</v>
      </c>
    </row>
    <row r="69" spans="1:4" x14ac:dyDescent="0.3">
      <c r="A69">
        <v>70.370368957519503</v>
      </c>
      <c r="B69">
        <v>60.344825744628899</v>
      </c>
      <c r="C69">
        <v>55.555557250976499</v>
      </c>
      <c r="D69">
        <v>73.684211730957003</v>
      </c>
    </row>
    <row r="70" spans="1:4" x14ac:dyDescent="0.3">
      <c r="A70">
        <v>48.148147583007798</v>
      </c>
      <c r="B70">
        <v>51.724136352538999</v>
      </c>
      <c r="C70">
        <v>61.111110687255803</v>
      </c>
      <c r="D70">
        <v>75.4385986328125</v>
      </c>
    </row>
    <row r="71" spans="1:4" x14ac:dyDescent="0.3">
      <c r="A71">
        <v>55.555557250976499</v>
      </c>
      <c r="B71">
        <v>60.344825744628899</v>
      </c>
      <c r="C71">
        <v>66.666664123535099</v>
      </c>
      <c r="D71">
        <v>64.912277221679602</v>
      </c>
    </row>
    <row r="72" spans="1:4" x14ac:dyDescent="0.3">
      <c r="A72">
        <v>55.555557250976499</v>
      </c>
      <c r="B72">
        <v>68.965515136718693</v>
      </c>
      <c r="C72">
        <v>61.111110687255803</v>
      </c>
      <c r="D72">
        <v>73.684211730957003</v>
      </c>
    </row>
    <row r="73" spans="1:4" x14ac:dyDescent="0.3">
      <c r="A73">
        <v>62.962963104247997</v>
      </c>
      <c r="B73">
        <v>62.068965911865199</v>
      </c>
      <c r="C73">
        <v>72.222221374511705</v>
      </c>
      <c r="D73">
        <v>73.684211730957003</v>
      </c>
    </row>
    <row r="74" spans="1:4" x14ac:dyDescent="0.3">
      <c r="A74">
        <v>48.148147583007798</v>
      </c>
      <c r="B74">
        <v>62.068965911865199</v>
      </c>
      <c r="C74">
        <v>50</v>
      </c>
      <c r="D74">
        <v>77.192985534667898</v>
      </c>
    </row>
    <row r="75" spans="1:4" x14ac:dyDescent="0.3">
      <c r="A75">
        <v>66.666664123535099</v>
      </c>
      <c r="B75">
        <v>68.965515136718693</v>
      </c>
      <c r="C75">
        <v>50</v>
      </c>
      <c r="D75">
        <v>75.4385986328125</v>
      </c>
    </row>
    <row r="76" spans="1:4" x14ac:dyDescent="0.3">
      <c r="A76">
        <v>59.259258270263601</v>
      </c>
      <c r="B76">
        <v>58.620689392089801</v>
      </c>
      <c r="C76">
        <v>66.666664123535099</v>
      </c>
      <c r="D76">
        <v>75.4385986328125</v>
      </c>
    </row>
    <row r="77" spans="1:4" x14ac:dyDescent="0.3">
      <c r="A77">
        <v>40.7407417297363</v>
      </c>
      <c r="B77">
        <v>53.448276519775298</v>
      </c>
      <c r="C77">
        <v>61.111110687255803</v>
      </c>
      <c r="D77">
        <v>80.701751708984304</v>
      </c>
    </row>
    <row r="78" spans="1:4" x14ac:dyDescent="0.3">
      <c r="A78">
        <v>48.148147583007798</v>
      </c>
      <c r="B78">
        <v>53.448276519775298</v>
      </c>
      <c r="C78">
        <v>55.555557250976499</v>
      </c>
      <c r="D78">
        <v>68.421051025390597</v>
      </c>
    </row>
    <row r="79" spans="1:4" x14ac:dyDescent="0.3">
      <c r="A79">
        <v>48.148147583007798</v>
      </c>
      <c r="B79">
        <v>63.793102264404297</v>
      </c>
      <c r="C79">
        <v>61.111110687255803</v>
      </c>
      <c r="D79">
        <v>75.4385986328125</v>
      </c>
    </row>
    <row r="80" spans="1:4" x14ac:dyDescent="0.3">
      <c r="A80">
        <v>44.444442749023402</v>
      </c>
      <c r="B80">
        <v>60.344825744628899</v>
      </c>
      <c r="C80">
        <v>50</v>
      </c>
      <c r="D80">
        <v>71.929824829101506</v>
      </c>
    </row>
    <row r="81" spans="1:4" x14ac:dyDescent="0.3">
      <c r="A81">
        <v>51.851852416992102</v>
      </c>
      <c r="B81">
        <v>65.517242431640597</v>
      </c>
      <c r="C81">
        <v>55.555557250976499</v>
      </c>
      <c r="D81">
        <v>71.929824829101506</v>
      </c>
    </row>
    <row r="82" spans="1:4" x14ac:dyDescent="0.3">
      <c r="A82">
        <v>44.444442749023402</v>
      </c>
      <c r="B82">
        <v>56.896553039550703</v>
      </c>
      <c r="C82">
        <v>61.111110687255803</v>
      </c>
      <c r="D82">
        <v>73.684211730957003</v>
      </c>
    </row>
    <row r="83" spans="1:4" x14ac:dyDescent="0.3">
      <c r="A83">
        <v>55.555557250976499</v>
      </c>
      <c r="B83">
        <v>60.344825744628899</v>
      </c>
      <c r="C83">
        <v>55.555557250976499</v>
      </c>
      <c r="D83">
        <v>57.894737243652301</v>
      </c>
    </row>
    <row r="84" spans="1:4" x14ac:dyDescent="0.3">
      <c r="A84">
        <v>51.851852416992102</v>
      </c>
      <c r="B84">
        <v>55.172412872314403</v>
      </c>
      <c r="C84">
        <v>61.111110687255803</v>
      </c>
      <c r="D84">
        <v>66.666664123535099</v>
      </c>
    </row>
    <row r="85" spans="1:4" x14ac:dyDescent="0.3">
      <c r="A85">
        <v>51.851852416992102</v>
      </c>
      <c r="B85">
        <v>53.448276519775298</v>
      </c>
      <c r="C85">
        <v>72.222221374511705</v>
      </c>
      <c r="D85">
        <v>66.666664123535099</v>
      </c>
    </row>
    <row r="86" spans="1:4" x14ac:dyDescent="0.3">
      <c r="A86">
        <v>51.851852416992102</v>
      </c>
      <c r="B86">
        <v>56.896553039550703</v>
      </c>
      <c r="C86">
        <v>55.555557250976499</v>
      </c>
      <c r="D86">
        <v>75.4385986328125</v>
      </c>
    </row>
    <row r="87" spans="1:4" x14ac:dyDescent="0.3">
      <c r="A87">
        <v>48.148147583007798</v>
      </c>
      <c r="B87">
        <v>53.448276519775298</v>
      </c>
      <c r="C87">
        <v>44.444442749023402</v>
      </c>
      <c r="D87">
        <v>63.157894134521399</v>
      </c>
    </row>
    <row r="88" spans="1:4" x14ac:dyDescent="0.3">
      <c r="A88">
        <v>44.444442749023402</v>
      </c>
      <c r="B88">
        <v>65.517242431640597</v>
      </c>
      <c r="C88">
        <v>50</v>
      </c>
      <c r="D88">
        <v>66.666664123535099</v>
      </c>
    </row>
    <row r="89" spans="1:4" x14ac:dyDescent="0.3">
      <c r="A89">
        <v>40.7407417297363</v>
      </c>
      <c r="B89">
        <v>56.896553039550703</v>
      </c>
      <c r="C89">
        <v>50</v>
      </c>
      <c r="D89">
        <v>80.701751708984304</v>
      </c>
    </row>
    <row r="90" spans="1:4" x14ac:dyDescent="0.3">
      <c r="A90">
        <v>51.851852416992102</v>
      </c>
      <c r="B90">
        <v>53.448276519775298</v>
      </c>
      <c r="C90">
        <v>72.222221374511705</v>
      </c>
      <c r="D90">
        <v>63.157894134521399</v>
      </c>
    </row>
    <row r="91" spans="1:4" x14ac:dyDescent="0.3">
      <c r="A91">
        <v>44.444442749023402</v>
      </c>
      <c r="B91">
        <v>55.172412872314403</v>
      </c>
      <c r="C91">
        <v>50</v>
      </c>
      <c r="D91">
        <v>78.947364807128906</v>
      </c>
    </row>
    <row r="92" spans="1:4" x14ac:dyDescent="0.3">
      <c r="A92">
        <v>48.148147583007798</v>
      </c>
      <c r="B92">
        <v>43.103446960449197</v>
      </c>
      <c r="C92">
        <v>50</v>
      </c>
      <c r="D92">
        <v>68.421051025390597</v>
      </c>
    </row>
    <row r="93" spans="1:4" x14ac:dyDescent="0.3">
      <c r="A93">
        <v>48.148147583007798</v>
      </c>
      <c r="B93">
        <v>63.793102264404297</v>
      </c>
      <c r="C93">
        <v>50</v>
      </c>
      <c r="D93">
        <v>70.175437927246094</v>
      </c>
    </row>
    <row r="94" spans="1:4" x14ac:dyDescent="0.3">
      <c r="A94">
        <v>44.444442749023402</v>
      </c>
      <c r="B94">
        <v>60.344825744628899</v>
      </c>
      <c r="C94">
        <v>66.666664123535099</v>
      </c>
      <c r="D94">
        <v>68.421051025390597</v>
      </c>
    </row>
    <row r="95" spans="1:4" x14ac:dyDescent="0.3">
      <c r="A95">
        <v>59.259258270263601</v>
      </c>
      <c r="B95">
        <v>50</v>
      </c>
      <c r="C95">
        <v>55.555557250976499</v>
      </c>
      <c r="D95">
        <v>71.929824829101506</v>
      </c>
    </row>
    <row r="96" spans="1:4" x14ac:dyDescent="0.3">
      <c r="A96">
        <v>51.851852416992102</v>
      </c>
      <c r="B96">
        <v>62.068965911865199</v>
      </c>
      <c r="C96">
        <v>50</v>
      </c>
      <c r="D96">
        <v>63.157894134521399</v>
      </c>
    </row>
    <row r="97" spans="1:4" x14ac:dyDescent="0.3">
      <c r="A97">
        <v>44.444442749023402</v>
      </c>
      <c r="B97">
        <v>56.896553039550703</v>
      </c>
      <c r="C97">
        <v>50</v>
      </c>
      <c r="D97">
        <v>59.649124145507798</v>
      </c>
    </row>
    <row r="98" spans="1:4" x14ac:dyDescent="0.3">
      <c r="A98">
        <v>33.3333320617675</v>
      </c>
      <c r="B98">
        <v>46.551723480224602</v>
      </c>
      <c r="C98">
        <v>61.111110687255803</v>
      </c>
      <c r="D98">
        <v>66.666664123535099</v>
      </c>
    </row>
    <row r="99" spans="1:4" x14ac:dyDescent="0.3">
      <c r="A99">
        <v>51.851852416992102</v>
      </c>
      <c r="B99">
        <v>55.172412872314403</v>
      </c>
      <c r="C99">
        <v>66.666664123535099</v>
      </c>
      <c r="D99">
        <v>61.403507232666001</v>
      </c>
    </row>
    <row r="100" spans="1:4" x14ac:dyDescent="0.3">
      <c r="A100">
        <v>48.148147583007798</v>
      </c>
      <c r="B100">
        <v>50</v>
      </c>
      <c r="C100">
        <v>50</v>
      </c>
      <c r="D100">
        <v>54.385963439941399</v>
      </c>
    </row>
    <row r="101" spans="1:4" x14ac:dyDescent="0.3">
      <c r="A101">
        <v>55.555557250976499</v>
      </c>
      <c r="B101">
        <v>65.517242431640597</v>
      </c>
      <c r="C101">
        <v>72.222221374511705</v>
      </c>
      <c r="D101">
        <v>61.403507232666001</v>
      </c>
    </row>
    <row r="102" spans="1:4" x14ac:dyDescent="0.3">
      <c r="A102">
        <v>44.444442749023402</v>
      </c>
      <c r="B102">
        <v>55.172412872314403</v>
      </c>
      <c r="C102">
        <v>44.444442749023402</v>
      </c>
      <c r="D102">
        <v>71.929824829101506</v>
      </c>
    </row>
    <row r="103" spans="1:4" x14ac:dyDescent="0.3">
      <c r="A103">
        <v>40.7407417297363</v>
      </c>
      <c r="B103">
        <v>44.827587127685497</v>
      </c>
      <c r="C103">
        <v>66.666664123535099</v>
      </c>
      <c r="D103">
        <v>71.929824829101506</v>
      </c>
    </row>
    <row r="104" spans="1:4" x14ac:dyDescent="0.3">
      <c r="A104">
        <v>48.148147583007798</v>
      </c>
      <c r="B104">
        <v>50</v>
      </c>
      <c r="C104">
        <v>55.555557250976499</v>
      </c>
      <c r="D104">
        <v>56.140350341796797</v>
      </c>
    </row>
    <row r="105" spans="1:4" x14ac:dyDescent="0.3">
      <c r="A105">
        <v>33.3333320617675</v>
      </c>
      <c r="B105">
        <v>51.724136352538999</v>
      </c>
      <c r="C105">
        <v>55.555557250976499</v>
      </c>
      <c r="D105">
        <v>63.157894134521399</v>
      </c>
    </row>
    <row r="106" spans="1:4" x14ac:dyDescent="0.3">
      <c r="A106">
        <v>48.148147583007798</v>
      </c>
      <c r="B106">
        <v>48.275863647460902</v>
      </c>
      <c r="C106">
        <v>61.111110687255803</v>
      </c>
      <c r="D106">
        <v>61.403507232666001</v>
      </c>
    </row>
    <row r="107" spans="1:4" x14ac:dyDescent="0.3">
      <c r="A107">
        <v>48.148147583007798</v>
      </c>
      <c r="B107">
        <v>50</v>
      </c>
      <c r="C107">
        <v>61.111110687255803</v>
      </c>
      <c r="D107">
        <v>59.649124145507798</v>
      </c>
    </row>
    <row r="108" spans="1:4" x14ac:dyDescent="0.3">
      <c r="A108">
        <v>37.037036895751903</v>
      </c>
      <c r="B108">
        <v>50</v>
      </c>
      <c r="C108">
        <v>61.111110687255803</v>
      </c>
      <c r="D108">
        <v>68.421051025390597</v>
      </c>
    </row>
    <row r="109" spans="1:4" x14ac:dyDescent="0.3">
      <c r="A109">
        <v>37.037036895751903</v>
      </c>
      <c r="B109">
        <v>51.724136352538999</v>
      </c>
      <c r="C109">
        <v>61.111110687255803</v>
      </c>
      <c r="D109">
        <v>56.140350341796797</v>
      </c>
    </row>
    <row r="110" spans="1:4" x14ac:dyDescent="0.3">
      <c r="A110">
        <v>40.7407417297363</v>
      </c>
      <c r="B110">
        <v>51.724136352538999</v>
      </c>
      <c r="C110">
        <v>50</v>
      </c>
      <c r="D110">
        <v>59.649124145507798</v>
      </c>
    </row>
    <row r="111" spans="1:4" x14ac:dyDescent="0.3">
      <c r="A111">
        <v>33.3333320617675</v>
      </c>
      <c r="B111">
        <v>43.103446960449197</v>
      </c>
      <c r="C111">
        <v>50</v>
      </c>
      <c r="D111">
        <v>49.122806549072202</v>
      </c>
    </row>
    <row r="112" spans="1:4" x14ac:dyDescent="0.3">
      <c r="A112">
        <v>37.037036895751903</v>
      </c>
      <c r="B112">
        <v>44.827587127685497</v>
      </c>
      <c r="C112">
        <v>72.222221374511705</v>
      </c>
      <c r="D112">
        <v>68.421051025390597</v>
      </c>
    </row>
    <row r="113" spans="1:4" x14ac:dyDescent="0.3">
      <c r="A113">
        <v>37.037036895751903</v>
      </c>
      <c r="B113">
        <v>56.896553039550703</v>
      </c>
      <c r="C113">
        <v>61.111110687255803</v>
      </c>
      <c r="D113">
        <v>49.122806549072202</v>
      </c>
    </row>
    <row r="114" spans="1:4" x14ac:dyDescent="0.3">
      <c r="A114">
        <v>48.148147583007798</v>
      </c>
      <c r="B114">
        <v>56.896553039550703</v>
      </c>
      <c r="C114">
        <v>66.666664123535099</v>
      </c>
      <c r="D114">
        <v>64.912277221679602</v>
      </c>
    </row>
    <row r="115" spans="1:4" x14ac:dyDescent="0.3">
      <c r="A115">
        <v>48.148147583007798</v>
      </c>
      <c r="B115">
        <v>53.448276519775298</v>
      </c>
      <c r="C115">
        <v>66.666664123535099</v>
      </c>
      <c r="D115">
        <v>54.385963439941399</v>
      </c>
    </row>
    <row r="116" spans="1:4" x14ac:dyDescent="0.3">
      <c r="A116">
        <v>40.7407417297363</v>
      </c>
      <c r="B116">
        <v>44.827587127685497</v>
      </c>
      <c r="C116">
        <v>66.666664123535099</v>
      </c>
      <c r="D116">
        <v>59.649124145507798</v>
      </c>
    </row>
    <row r="117" spans="1:4" x14ac:dyDescent="0.3">
      <c r="A117">
        <v>33.3333320617675</v>
      </c>
      <c r="B117">
        <v>39.655174255371001</v>
      </c>
      <c r="C117">
        <v>66.666664123535099</v>
      </c>
      <c r="D117">
        <v>54.385963439941399</v>
      </c>
    </row>
    <row r="118" spans="1:4" x14ac:dyDescent="0.3">
      <c r="A118">
        <v>48.148147583007798</v>
      </c>
      <c r="B118">
        <v>44.827587127685497</v>
      </c>
      <c r="C118">
        <v>66.666664123535099</v>
      </c>
      <c r="D118">
        <v>56.140350341796797</v>
      </c>
    </row>
    <row r="119" spans="1:4" x14ac:dyDescent="0.3">
      <c r="A119">
        <v>40.7407417297363</v>
      </c>
      <c r="B119">
        <v>53.448276519775298</v>
      </c>
      <c r="C119">
        <v>61.111110687255803</v>
      </c>
      <c r="D119">
        <v>59.649124145507798</v>
      </c>
    </row>
    <row r="120" spans="1:4" x14ac:dyDescent="0.3">
      <c r="A120">
        <v>44.444442749023402</v>
      </c>
      <c r="B120">
        <v>46.551723480224602</v>
      </c>
      <c r="C120">
        <v>72.222221374511705</v>
      </c>
      <c r="D120">
        <v>59.649124145507798</v>
      </c>
    </row>
    <row r="121" spans="1:4" x14ac:dyDescent="0.3">
      <c r="A121">
        <v>40.7407417297363</v>
      </c>
      <c r="B121">
        <v>46.551723480224602</v>
      </c>
      <c r="C121">
        <v>61.111110687255803</v>
      </c>
      <c r="D121">
        <v>47.368419647216797</v>
      </c>
    </row>
    <row r="122" spans="1:4" x14ac:dyDescent="0.3">
      <c r="A122">
        <v>44.444442749023402</v>
      </c>
      <c r="B122">
        <v>50</v>
      </c>
      <c r="C122">
        <v>66.666664123535099</v>
      </c>
      <c r="D122">
        <v>36.842105865478501</v>
      </c>
    </row>
    <row r="123" spans="1:4" x14ac:dyDescent="0.3">
      <c r="A123">
        <v>40.7407417297363</v>
      </c>
      <c r="B123">
        <v>43.103446960449197</v>
      </c>
      <c r="C123">
        <v>61.111110687255803</v>
      </c>
      <c r="D123">
        <v>52.631580352783203</v>
      </c>
    </row>
    <row r="124" spans="1:4" x14ac:dyDescent="0.3">
      <c r="A124">
        <v>48.148147583007798</v>
      </c>
      <c r="B124">
        <v>50</v>
      </c>
      <c r="C124">
        <v>55.555557250976499</v>
      </c>
      <c r="D124">
        <v>61.403507232666001</v>
      </c>
    </row>
    <row r="125" spans="1:4" x14ac:dyDescent="0.3">
      <c r="A125">
        <v>44.444442749023402</v>
      </c>
      <c r="B125">
        <v>50</v>
      </c>
      <c r="C125">
        <v>55.555557250976499</v>
      </c>
      <c r="D125">
        <v>59.649124145507798</v>
      </c>
    </row>
    <row r="126" spans="1:4" x14ac:dyDescent="0.3">
      <c r="A126">
        <v>33.3333320617675</v>
      </c>
      <c r="B126">
        <v>46.551723480224602</v>
      </c>
      <c r="C126">
        <v>72.222221374511705</v>
      </c>
      <c r="D126">
        <v>54.385963439941399</v>
      </c>
    </row>
    <row r="127" spans="1:4" x14ac:dyDescent="0.3">
      <c r="A127">
        <v>44.444442749023402</v>
      </c>
      <c r="B127">
        <v>51.724136352538999</v>
      </c>
      <c r="C127">
        <v>50</v>
      </c>
      <c r="D127">
        <v>56.140350341796797</v>
      </c>
    </row>
    <row r="128" spans="1:4" x14ac:dyDescent="0.3">
      <c r="A128">
        <v>48.148147583007798</v>
      </c>
      <c r="B128">
        <v>51.724136352538999</v>
      </c>
      <c r="C128">
        <v>61.111110687255803</v>
      </c>
      <c r="D128">
        <v>49.122806549072202</v>
      </c>
    </row>
    <row r="129" spans="1:4" x14ac:dyDescent="0.3">
      <c r="A129">
        <v>44.444442749023402</v>
      </c>
      <c r="B129">
        <v>41.379310607910099</v>
      </c>
      <c r="C129">
        <v>61.111110687255803</v>
      </c>
      <c r="D129">
        <v>42.105262756347599</v>
      </c>
    </row>
    <row r="130" spans="1:4" x14ac:dyDescent="0.3">
      <c r="A130">
        <v>40.7407417297363</v>
      </c>
      <c r="B130">
        <v>37.931034088134702</v>
      </c>
      <c r="C130">
        <v>77.777778625488196</v>
      </c>
      <c r="D130">
        <v>57.894737243652301</v>
      </c>
    </row>
    <row r="131" spans="1:4" x14ac:dyDescent="0.3">
      <c r="A131">
        <v>37.037036895751903</v>
      </c>
      <c r="B131">
        <v>46.551723480224602</v>
      </c>
      <c r="C131">
        <v>50</v>
      </c>
      <c r="D131">
        <v>49.122806549072202</v>
      </c>
    </row>
    <row r="132" spans="1:4" x14ac:dyDescent="0.3">
      <c r="A132">
        <v>40.7407417297363</v>
      </c>
      <c r="B132">
        <v>32.758621215820298</v>
      </c>
      <c r="C132">
        <v>55.555557250976499</v>
      </c>
      <c r="D132">
        <v>52.631580352783203</v>
      </c>
    </row>
    <row r="133" spans="1:4" x14ac:dyDescent="0.3">
      <c r="A133">
        <v>40.7407417297363</v>
      </c>
      <c r="B133">
        <v>37.931034088134702</v>
      </c>
      <c r="C133">
        <v>66.666664123535099</v>
      </c>
      <c r="D133">
        <v>52.631580352783203</v>
      </c>
    </row>
    <row r="134" spans="1:4" x14ac:dyDescent="0.3">
      <c r="A134">
        <v>37.037036895751903</v>
      </c>
      <c r="B134">
        <v>43.103446960449197</v>
      </c>
      <c r="C134">
        <v>66.666664123535099</v>
      </c>
      <c r="D134">
        <v>49.122806549072202</v>
      </c>
    </row>
    <row r="135" spans="1:4" x14ac:dyDescent="0.3">
      <c r="A135">
        <v>25.925926208496001</v>
      </c>
      <c r="B135">
        <v>39.655174255371001</v>
      </c>
      <c r="C135">
        <v>44.444442749023402</v>
      </c>
      <c r="D135">
        <v>50.877193450927699</v>
      </c>
    </row>
    <row r="136" spans="1:4" x14ac:dyDescent="0.3">
      <c r="A136">
        <v>37.037036895751903</v>
      </c>
      <c r="B136">
        <v>43.103446960449197</v>
      </c>
      <c r="C136">
        <v>50</v>
      </c>
      <c r="D136">
        <v>43.859649658203097</v>
      </c>
    </row>
    <row r="137" spans="1:4" x14ac:dyDescent="0.3">
      <c r="A137">
        <v>33.3333320617675</v>
      </c>
      <c r="B137">
        <v>55.172412872314403</v>
      </c>
      <c r="C137">
        <v>44.444442749023402</v>
      </c>
      <c r="D137">
        <v>47.368419647216797</v>
      </c>
    </row>
    <row r="138" spans="1:4" x14ac:dyDescent="0.3">
      <c r="A138">
        <v>37.037036895751903</v>
      </c>
      <c r="B138">
        <v>48.275863647460902</v>
      </c>
      <c r="C138">
        <v>55.555557250976499</v>
      </c>
      <c r="D138">
        <v>56.140350341796797</v>
      </c>
    </row>
    <row r="139" spans="1:4" x14ac:dyDescent="0.3">
      <c r="A139">
        <v>37.037036895751903</v>
      </c>
      <c r="B139">
        <v>36.206897735595703</v>
      </c>
      <c r="C139">
        <v>44.444442749023402</v>
      </c>
      <c r="D139">
        <v>43.859649658203097</v>
      </c>
    </row>
    <row r="140" spans="1:4" x14ac:dyDescent="0.3">
      <c r="A140">
        <v>33.3333320617675</v>
      </c>
      <c r="B140">
        <v>37.931034088134702</v>
      </c>
      <c r="C140">
        <v>61.111110687255803</v>
      </c>
      <c r="D140">
        <v>40.350875854492102</v>
      </c>
    </row>
    <row r="141" spans="1:4" x14ac:dyDescent="0.3">
      <c r="A141">
        <v>29.6296291351318</v>
      </c>
      <c r="B141">
        <v>46.551723480224602</v>
      </c>
      <c r="C141">
        <v>55.555557250976499</v>
      </c>
      <c r="D141">
        <v>47.368419647216797</v>
      </c>
    </row>
    <row r="142" spans="1:4" x14ac:dyDescent="0.3">
      <c r="A142">
        <v>40.7407417297363</v>
      </c>
      <c r="B142">
        <v>48.275863647460902</v>
      </c>
      <c r="C142">
        <v>44.444442749023402</v>
      </c>
      <c r="D142">
        <v>47.368419647216797</v>
      </c>
    </row>
    <row r="143" spans="1:4" x14ac:dyDescent="0.3">
      <c r="A143">
        <v>48.148147583007798</v>
      </c>
      <c r="B143">
        <v>51.724136352538999</v>
      </c>
      <c r="C143">
        <v>61.111110687255803</v>
      </c>
      <c r="D143">
        <v>47.368419647216797</v>
      </c>
    </row>
    <row r="144" spans="1:4" x14ac:dyDescent="0.3">
      <c r="A144">
        <v>44.444442749023402</v>
      </c>
      <c r="B144">
        <v>56.896553039550703</v>
      </c>
      <c r="C144">
        <v>44.444442749023402</v>
      </c>
      <c r="D144">
        <v>43.859649658203097</v>
      </c>
    </row>
    <row r="145" spans="1:4" x14ac:dyDescent="0.3">
      <c r="A145">
        <v>40.7407417297363</v>
      </c>
      <c r="B145">
        <v>43.103446960449197</v>
      </c>
      <c r="C145">
        <v>55.555557250976499</v>
      </c>
      <c r="D145">
        <v>43.859649658203097</v>
      </c>
    </row>
    <row r="146" spans="1:4" x14ac:dyDescent="0.3">
      <c r="A146">
        <v>40.7407417297363</v>
      </c>
      <c r="B146">
        <v>48.275863647460902</v>
      </c>
      <c r="C146">
        <v>61.111110687255803</v>
      </c>
      <c r="D146">
        <v>42.105262756347599</v>
      </c>
    </row>
    <row r="147" spans="1:4" x14ac:dyDescent="0.3">
      <c r="A147">
        <v>29.6296291351318</v>
      </c>
      <c r="B147">
        <v>39.655174255371001</v>
      </c>
      <c r="C147">
        <v>44.444442749023402</v>
      </c>
      <c r="D147">
        <v>38.596492767333899</v>
      </c>
    </row>
    <row r="148" spans="1:4" x14ac:dyDescent="0.3">
      <c r="A148">
        <v>37.037036895751903</v>
      </c>
      <c r="B148">
        <v>46.551723480224602</v>
      </c>
      <c r="C148">
        <v>38.888889312744098</v>
      </c>
      <c r="D148">
        <v>40.350875854492102</v>
      </c>
    </row>
    <row r="149" spans="1:4" x14ac:dyDescent="0.3">
      <c r="A149">
        <v>25.925926208496001</v>
      </c>
      <c r="B149">
        <v>37.931034088134702</v>
      </c>
      <c r="C149">
        <v>61.111110687255803</v>
      </c>
      <c r="D149">
        <v>40.350875854492102</v>
      </c>
    </row>
    <row r="150" spans="1:4" x14ac:dyDescent="0.3">
      <c r="A150">
        <v>33.3333320617675</v>
      </c>
      <c r="B150">
        <v>41.379310607910099</v>
      </c>
      <c r="C150">
        <v>55.555557250976499</v>
      </c>
      <c r="D150">
        <v>38.596492767333899</v>
      </c>
    </row>
    <row r="151" spans="1:4" x14ac:dyDescent="0.3">
      <c r="A151">
        <v>37.037036895751903</v>
      </c>
      <c r="B151">
        <v>39.655174255371001</v>
      </c>
      <c r="C151">
        <v>50</v>
      </c>
      <c r="D151">
        <v>43.859649658203097</v>
      </c>
    </row>
    <row r="152" spans="1:4" x14ac:dyDescent="0.3">
      <c r="A152">
        <v>22.222221374511701</v>
      </c>
      <c r="B152">
        <v>37.931034088134702</v>
      </c>
      <c r="C152">
        <v>50</v>
      </c>
      <c r="D152">
        <v>43.859649658203097</v>
      </c>
    </row>
    <row r="153" spans="1:4" x14ac:dyDescent="0.3">
      <c r="A153">
        <v>44.444442749023402</v>
      </c>
      <c r="B153">
        <v>39.655174255371001</v>
      </c>
      <c r="C153">
        <v>50</v>
      </c>
      <c r="D153">
        <v>36.842105865478501</v>
      </c>
    </row>
    <row r="154" spans="1:4" x14ac:dyDescent="0.3">
      <c r="A154">
        <v>44.444442749023402</v>
      </c>
      <c r="B154">
        <v>36.206897735595703</v>
      </c>
      <c r="C154">
        <v>50</v>
      </c>
      <c r="D154">
        <v>42.105262756347599</v>
      </c>
    </row>
    <row r="155" spans="1:4" x14ac:dyDescent="0.3">
      <c r="A155">
        <v>37.037036895751903</v>
      </c>
      <c r="B155">
        <v>50</v>
      </c>
      <c r="C155">
        <v>61.111110687255803</v>
      </c>
      <c r="D155">
        <v>40.350875854492102</v>
      </c>
    </row>
    <row r="156" spans="1:4" x14ac:dyDescent="0.3">
      <c r="A156">
        <v>25.925926208496001</v>
      </c>
      <c r="B156">
        <v>37.931034088134702</v>
      </c>
      <c r="C156">
        <v>55.555557250976499</v>
      </c>
      <c r="D156">
        <v>43.859649658203097</v>
      </c>
    </row>
    <row r="157" spans="1:4" x14ac:dyDescent="0.3">
      <c r="A157">
        <v>37.037036895751903</v>
      </c>
      <c r="B157">
        <v>41.379310607910099</v>
      </c>
      <c r="C157">
        <v>38.888889312744098</v>
      </c>
      <c r="D157">
        <v>42.105262756347599</v>
      </c>
    </row>
    <row r="158" spans="1:4" x14ac:dyDescent="0.3">
      <c r="A158">
        <v>44.444442749023402</v>
      </c>
      <c r="B158">
        <v>43.103446960449197</v>
      </c>
      <c r="C158">
        <v>55.555557250976499</v>
      </c>
      <c r="D158">
        <v>40.350875854492102</v>
      </c>
    </row>
    <row r="159" spans="1:4" x14ac:dyDescent="0.3">
      <c r="A159">
        <v>33.3333320617675</v>
      </c>
      <c r="B159">
        <v>43.103446960449197</v>
      </c>
      <c r="C159">
        <v>55.555557250976499</v>
      </c>
      <c r="D159">
        <v>43.859649658203097</v>
      </c>
    </row>
    <row r="160" spans="1:4" x14ac:dyDescent="0.3">
      <c r="A160">
        <v>37.037036895751903</v>
      </c>
      <c r="B160">
        <v>43.103446960449197</v>
      </c>
      <c r="C160">
        <v>50</v>
      </c>
      <c r="D160">
        <v>43.859649658203097</v>
      </c>
    </row>
    <row r="161" spans="1:4" x14ac:dyDescent="0.3">
      <c r="A161">
        <v>48.148147583007798</v>
      </c>
      <c r="B161">
        <v>41.379310607910099</v>
      </c>
      <c r="C161">
        <v>38.888889312744098</v>
      </c>
      <c r="D161">
        <v>45.614036560058501</v>
      </c>
    </row>
    <row r="162" spans="1:4" x14ac:dyDescent="0.3">
      <c r="A162">
        <v>37.037036895751903</v>
      </c>
      <c r="B162">
        <v>36.206897735595703</v>
      </c>
      <c r="C162">
        <v>61.111110687255803</v>
      </c>
      <c r="D162">
        <v>42.105262756347599</v>
      </c>
    </row>
    <row r="163" spans="1:4" x14ac:dyDescent="0.3">
      <c r="A163">
        <v>29.6296291351318</v>
      </c>
      <c r="B163">
        <v>39.655174255371001</v>
      </c>
      <c r="C163">
        <v>44.444442749023402</v>
      </c>
      <c r="D163">
        <v>45.614036560058501</v>
      </c>
    </row>
    <row r="164" spans="1:4" x14ac:dyDescent="0.3">
      <c r="A164">
        <v>29.6296291351318</v>
      </c>
      <c r="B164">
        <v>46.551723480224602</v>
      </c>
      <c r="C164">
        <v>55.555557250976499</v>
      </c>
      <c r="D164">
        <v>28.070175170898398</v>
      </c>
    </row>
    <row r="165" spans="1:4" x14ac:dyDescent="0.3">
      <c r="A165">
        <v>37.037036895751903</v>
      </c>
      <c r="B165">
        <v>43.103446960449197</v>
      </c>
      <c r="C165">
        <v>50</v>
      </c>
      <c r="D165">
        <v>45.614036560058501</v>
      </c>
    </row>
    <row r="166" spans="1:4" x14ac:dyDescent="0.3">
      <c r="A166">
        <v>29.6296291351318</v>
      </c>
      <c r="B166">
        <v>46.551723480224602</v>
      </c>
      <c r="C166">
        <v>55.555557250976499</v>
      </c>
      <c r="D166">
        <v>35.087718963622997</v>
      </c>
    </row>
    <row r="167" spans="1:4" x14ac:dyDescent="0.3">
      <c r="A167">
        <v>29.6296291351318</v>
      </c>
      <c r="B167">
        <v>37.931034088134702</v>
      </c>
      <c r="C167">
        <v>50</v>
      </c>
      <c r="D167">
        <v>31.5789470672607</v>
      </c>
    </row>
    <row r="168" spans="1:4" x14ac:dyDescent="0.3">
      <c r="A168">
        <v>22.222221374511701</v>
      </c>
      <c r="B168">
        <v>39.655174255371001</v>
      </c>
      <c r="C168">
        <v>55.555557250976499</v>
      </c>
      <c r="D168">
        <v>38.596492767333899</v>
      </c>
    </row>
    <row r="169" spans="1:4" x14ac:dyDescent="0.3">
      <c r="A169">
        <v>25.925926208496001</v>
      </c>
      <c r="B169">
        <v>39.655174255371001</v>
      </c>
      <c r="C169">
        <v>50</v>
      </c>
      <c r="D169">
        <v>38.596492767333899</v>
      </c>
    </row>
    <row r="170" spans="1:4" x14ac:dyDescent="0.3">
      <c r="A170">
        <v>29.6296291351318</v>
      </c>
      <c r="B170">
        <v>36.206897735595703</v>
      </c>
      <c r="C170">
        <v>50</v>
      </c>
      <c r="D170">
        <v>36.842105865478501</v>
      </c>
    </row>
    <row r="171" spans="1:4" x14ac:dyDescent="0.3">
      <c r="A171">
        <v>37.037036895751903</v>
      </c>
      <c r="B171">
        <v>37.931034088134702</v>
      </c>
      <c r="C171">
        <v>50</v>
      </c>
      <c r="D171">
        <v>36.842105865478501</v>
      </c>
    </row>
    <row r="172" spans="1:4" x14ac:dyDescent="0.3">
      <c r="A172">
        <v>33.3333320617675</v>
      </c>
      <c r="B172">
        <v>36.206897735595703</v>
      </c>
      <c r="C172">
        <v>55.555557250976499</v>
      </c>
      <c r="D172">
        <v>36.842105865478501</v>
      </c>
    </row>
    <row r="173" spans="1:4" x14ac:dyDescent="0.3">
      <c r="A173">
        <v>37.037036895751903</v>
      </c>
      <c r="B173">
        <v>39.655174255371001</v>
      </c>
      <c r="C173">
        <v>38.888889312744098</v>
      </c>
      <c r="D173">
        <v>40.350875854492102</v>
      </c>
    </row>
    <row r="174" spans="1:4" x14ac:dyDescent="0.3">
      <c r="A174">
        <v>25.925926208496001</v>
      </c>
      <c r="B174">
        <v>39.655174255371001</v>
      </c>
      <c r="C174">
        <v>50</v>
      </c>
      <c r="D174">
        <v>38.596492767333899</v>
      </c>
    </row>
    <row r="175" spans="1:4" x14ac:dyDescent="0.3">
      <c r="A175">
        <v>37.037036895751903</v>
      </c>
      <c r="B175">
        <v>37.931034088134702</v>
      </c>
      <c r="C175">
        <v>55.555557250976499</v>
      </c>
      <c r="D175">
        <v>38.596492767333899</v>
      </c>
    </row>
    <row r="176" spans="1:4" x14ac:dyDescent="0.3">
      <c r="A176">
        <v>22.222221374511701</v>
      </c>
      <c r="B176">
        <v>37.931034088134702</v>
      </c>
      <c r="C176">
        <v>44.444442749023402</v>
      </c>
      <c r="D176">
        <v>38.596492767333899</v>
      </c>
    </row>
    <row r="177" spans="1:4" x14ac:dyDescent="0.3">
      <c r="A177">
        <v>18.518518447875898</v>
      </c>
      <c r="B177">
        <v>27.586206436157202</v>
      </c>
      <c r="C177">
        <v>72.222221374511705</v>
      </c>
      <c r="D177">
        <v>40.350875854492102</v>
      </c>
    </row>
    <row r="178" spans="1:4" x14ac:dyDescent="0.3">
      <c r="A178">
        <v>29.6296291351318</v>
      </c>
      <c r="B178">
        <v>34.482757568359297</v>
      </c>
      <c r="C178">
        <v>38.888889312744098</v>
      </c>
      <c r="D178">
        <v>33.3333320617675</v>
      </c>
    </row>
    <row r="179" spans="1:4" x14ac:dyDescent="0.3">
      <c r="A179">
        <v>40.7407417297363</v>
      </c>
      <c r="B179">
        <v>32.758621215820298</v>
      </c>
      <c r="C179">
        <v>44.444442749023402</v>
      </c>
      <c r="D179">
        <v>42.105262756347599</v>
      </c>
    </row>
    <row r="180" spans="1:4" x14ac:dyDescent="0.3">
      <c r="A180">
        <v>29.6296291351318</v>
      </c>
      <c r="B180">
        <v>29.310344696044901</v>
      </c>
      <c r="C180">
        <v>44.444442749023402</v>
      </c>
      <c r="D180">
        <v>31.5789470672607</v>
      </c>
    </row>
    <row r="181" spans="1:4" x14ac:dyDescent="0.3">
      <c r="A181">
        <v>22.222221374511701</v>
      </c>
      <c r="B181">
        <v>39.655174255371001</v>
      </c>
      <c r="C181">
        <v>38.888889312744098</v>
      </c>
      <c r="D181">
        <v>35.087718963622997</v>
      </c>
    </row>
    <row r="182" spans="1:4" x14ac:dyDescent="0.3">
      <c r="A182">
        <v>25.925926208496001</v>
      </c>
      <c r="B182">
        <v>46.551723480224602</v>
      </c>
      <c r="C182">
        <v>44.444442749023402</v>
      </c>
      <c r="D182">
        <v>42.105262756347599</v>
      </c>
    </row>
    <row r="183" spans="1:4" x14ac:dyDescent="0.3">
      <c r="A183">
        <v>25.925926208496001</v>
      </c>
      <c r="B183">
        <v>34.482757568359297</v>
      </c>
      <c r="C183">
        <v>50</v>
      </c>
      <c r="D183">
        <v>36.842105865478501</v>
      </c>
    </row>
    <row r="184" spans="1:4" x14ac:dyDescent="0.3">
      <c r="A184">
        <v>37.037036895751903</v>
      </c>
      <c r="B184">
        <v>32.758621215820298</v>
      </c>
      <c r="C184">
        <v>50</v>
      </c>
      <c r="D184">
        <v>47.368419647216797</v>
      </c>
    </row>
    <row r="185" spans="1:4" x14ac:dyDescent="0.3">
      <c r="A185">
        <v>37.037036895751903</v>
      </c>
      <c r="B185">
        <v>34.482757568359297</v>
      </c>
      <c r="C185">
        <v>44.444442749023402</v>
      </c>
      <c r="D185">
        <v>43.859649658203097</v>
      </c>
    </row>
    <row r="186" spans="1:4" x14ac:dyDescent="0.3">
      <c r="A186">
        <v>25.925926208496001</v>
      </c>
      <c r="B186">
        <v>34.482757568359297</v>
      </c>
      <c r="C186">
        <v>50</v>
      </c>
      <c r="D186">
        <v>42.105262756347599</v>
      </c>
    </row>
    <row r="187" spans="1:4" x14ac:dyDescent="0.3">
      <c r="A187">
        <v>29.6296291351318</v>
      </c>
      <c r="B187">
        <v>27.586206436157202</v>
      </c>
      <c r="C187">
        <v>44.444442749023402</v>
      </c>
      <c r="D187">
        <v>43.859649658203097</v>
      </c>
    </row>
    <row r="188" spans="1:4" x14ac:dyDescent="0.3">
      <c r="A188">
        <v>40.7407417297363</v>
      </c>
      <c r="B188">
        <v>36.206897735595703</v>
      </c>
      <c r="C188">
        <v>50</v>
      </c>
      <c r="D188">
        <v>33.3333320617675</v>
      </c>
    </row>
    <row r="189" spans="1:4" x14ac:dyDescent="0.3">
      <c r="A189">
        <v>25.925926208496001</v>
      </c>
      <c r="B189">
        <v>27.586206436157202</v>
      </c>
      <c r="C189">
        <v>61.111110687255803</v>
      </c>
      <c r="D189">
        <v>35.087718963622997</v>
      </c>
    </row>
    <row r="190" spans="1:4" x14ac:dyDescent="0.3">
      <c r="A190">
        <v>29.6296291351318</v>
      </c>
      <c r="B190">
        <v>37.931034088134702</v>
      </c>
      <c r="C190">
        <v>55.555557250976499</v>
      </c>
      <c r="D190">
        <v>31.5789470672607</v>
      </c>
    </row>
    <row r="191" spans="1:4" x14ac:dyDescent="0.3">
      <c r="A191">
        <v>25.925926208496001</v>
      </c>
      <c r="B191">
        <v>34.482757568359297</v>
      </c>
      <c r="C191">
        <v>50</v>
      </c>
      <c r="D191">
        <v>31.5789470672607</v>
      </c>
    </row>
    <row r="192" spans="1:4" x14ac:dyDescent="0.3">
      <c r="A192">
        <v>40.7407417297363</v>
      </c>
      <c r="B192">
        <v>31.034482955932599</v>
      </c>
      <c r="C192">
        <v>50</v>
      </c>
      <c r="D192">
        <v>38.596492767333899</v>
      </c>
    </row>
    <row r="193" spans="1:4" x14ac:dyDescent="0.3">
      <c r="A193">
        <v>22.222221374511701</v>
      </c>
      <c r="B193">
        <v>36.206897735595703</v>
      </c>
      <c r="C193">
        <v>61.111110687255803</v>
      </c>
      <c r="D193">
        <v>38.596492767333899</v>
      </c>
    </row>
    <row r="194" spans="1:4" x14ac:dyDescent="0.3">
      <c r="A194">
        <v>37.037036895751903</v>
      </c>
      <c r="B194">
        <v>31.034482955932599</v>
      </c>
      <c r="C194">
        <v>38.888889312744098</v>
      </c>
      <c r="D194">
        <v>42.105262756347599</v>
      </c>
    </row>
    <row r="195" spans="1:4" x14ac:dyDescent="0.3">
      <c r="A195">
        <v>29.6296291351318</v>
      </c>
      <c r="B195">
        <v>37.931034088134702</v>
      </c>
      <c r="C195">
        <v>33.3333320617675</v>
      </c>
      <c r="D195">
        <v>35.087718963622997</v>
      </c>
    </row>
    <row r="196" spans="1:4" x14ac:dyDescent="0.3">
      <c r="A196">
        <v>33.3333320617675</v>
      </c>
      <c r="B196">
        <v>32.758621215820298</v>
      </c>
      <c r="C196">
        <v>61.111110687255803</v>
      </c>
      <c r="D196">
        <v>40.350875854492102</v>
      </c>
    </row>
    <row r="197" spans="1:4" x14ac:dyDescent="0.3">
      <c r="A197">
        <v>33.3333320617675</v>
      </c>
      <c r="B197">
        <v>27.586206436157202</v>
      </c>
      <c r="C197">
        <v>55.555557250976499</v>
      </c>
      <c r="D197">
        <v>36.842105865478501</v>
      </c>
    </row>
    <row r="198" spans="1:4" x14ac:dyDescent="0.3">
      <c r="A198">
        <v>37.037036895751903</v>
      </c>
      <c r="B198">
        <v>34.482757568359297</v>
      </c>
      <c r="C198">
        <v>55.555557250976499</v>
      </c>
      <c r="D198">
        <v>42.105262756347599</v>
      </c>
    </row>
    <row r="199" spans="1:4" x14ac:dyDescent="0.3">
      <c r="A199">
        <v>29.6296291351318</v>
      </c>
      <c r="B199">
        <v>31.034482955932599</v>
      </c>
      <c r="C199">
        <v>44.444442749023402</v>
      </c>
      <c r="D199">
        <v>45.614036560058501</v>
      </c>
    </row>
    <row r="200" spans="1:4" x14ac:dyDescent="0.3">
      <c r="A200">
        <v>25.925926208496001</v>
      </c>
      <c r="B200">
        <v>32.758621215820298</v>
      </c>
      <c r="C200">
        <v>44.444442749023402</v>
      </c>
      <c r="D200">
        <v>42.105262756347599</v>
      </c>
    </row>
    <row r="201" spans="1:4" x14ac:dyDescent="0.3">
      <c r="A201">
        <v>44.444442749023402</v>
      </c>
      <c r="B201">
        <v>24.137931823730401</v>
      </c>
      <c r="C201">
        <v>55.555557250976499</v>
      </c>
      <c r="D201">
        <v>33.3333320617675</v>
      </c>
    </row>
    <row r="202" spans="1:4" x14ac:dyDescent="0.3">
      <c r="A202">
        <v>40.7407417297363</v>
      </c>
      <c r="B202">
        <v>32.758621215820298</v>
      </c>
      <c r="C202">
        <v>33.3333320617675</v>
      </c>
      <c r="D202">
        <v>36.842105865478501</v>
      </c>
    </row>
    <row r="203" spans="1:4" x14ac:dyDescent="0.3">
      <c r="A203">
        <v>37.037036895751903</v>
      </c>
      <c r="B203">
        <v>34.482757568359297</v>
      </c>
      <c r="C203">
        <v>33.3333320617675</v>
      </c>
      <c r="D203">
        <v>29.824562072753899</v>
      </c>
    </row>
    <row r="204" spans="1:4" x14ac:dyDescent="0.3">
      <c r="A204">
        <v>37.037036895751903</v>
      </c>
      <c r="B204">
        <v>39.655174255371001</v>
      </c>
      <c r="C204">
        <v>33.3333320617675</v>
      </c>
      <c r="D204">
        <v>38.596492767333899</v>
      </c>
    </row>
    <row r="205" spans="1:4" x14ac:dyDescent="0.3">
      <c r="A205">
        <v>29.6296291351318</v>
      </c>
      <c r="B205">
        <v>43.103446960449197</v>
      </c>
      <c r="C205">
        <v>44.444442749023402</v>
      </c>
      <c r="D205">
        <v>36.842105865478501</v>
      </c>
    </row>
    <row r="206" spans="1:4" x14ac:dyDescent="0.3">
      <c r="A206">
        <v>22.222221374511701</v>
      </c>
      <c r="B206">
        <v>27.586206436157202</v>
      </c>
      <c r="C206">
        <v>50</v>
      </c>
      <c r="D206">
        <v>33.3333320617675</v>
      </c>
    </row>
    <row r="207" spans="1:4" x14ac:dyDescent="0.3">
      <c r="A207">
        <v>29.6296291351318</v>
      </c>
      <c r="B207">
        <v>34.482757568359297</v>
      </c>
      <c r="C207">
        <v>38.888889312744098</v>
      </c>
      <c r="D207">
        <v>28.070175170898398</v>
      </c>
    </row>
    <row r="208" spans="1:4" x14ac:dyDescent="0.3">
      <c r="A208">
        <v>22.222221374511701</v>
      </c>
      <c r="B208">
        <v>29.310344696044901</v>
      </c>
      <c r="C208">
        <v>38.888889312744098</v>
      </c>
      <c r="D208">
        <v>35.087718963622997</v>
      </c>
    </row>
    <row r="209" spans="1:4" x14ac:dyDescent="0.3">
      <c r="A209">
        <v>29.6296291351318</v>
      </c>
      <c r="B209">
        <v>27.586206436157202</v>
      </c>
      <c r="C209">
        <v>55.555557250976499</v>
      </c>
      <c r="D209">
        <v>36.842105865478501</v>
      </c>
    </row>
    <row r="210" spans="1:4" x14ac:dyDescent="0.3">
      <c r="A210">
        <v>25.925926208496001</v>
      </c>
      <c r="B210">
        <v>25.862068176269499</v>
      </c>
      <c r="C210">
        <v>44.444442749023402</v>
      </c>
      <c r="D210">
        <v>35.087718963622997</v>
      </c>
    </row>
    <row r="211" spans="1:4" x14ac:dyDescent="0.3">
      <c r="A211">
        <v>25.925926208496001</v>
      </c>
      <c r="B211">
        <v>25.862068176269499</v>
      </c>
      <c r="C211">
        <v>61.111110687255803</v>
      </c>
      <c r="D211">
        <v>40.350875854492102</v>
      </c>
    </row>
    <row r="212" spans="1:4" x14ac:dyDescent="0.3">
      <c r="A212">
        <v>25.925926208496001</v>
      </c>
      <c r="B212">
        <v>31.034482955932599</v>
      </c>
      <c r="C212">
        <v>55.555557250976499</v>
      </c>
      <c r="D212">
        <v>29.824562072753899</v>
      </c>
    </row>
    <row r="213" spans="1:4" x14ac:dyDescent="0.3">
      <c r="A213">
        <v>25.925926208496001</v>
      </c>
      <c r="B213">
        <v>27.586206436157202</v>
      </c>
      <c r="C213">
        <v>44.444442749023402</v>
      </c>
      <c r="D213">
        <v>35.087718963622997</v>
      </c>
    </row>
    <row r="214" spans="1:4" x14ac:dyDescent="0.3">
      <c r="A214">
        <v>22.222221374511701</v>
      </c>
      <c r="B214">
        <v>32.758621215820298</v>
      </c>
      <c r="C214">
        <v>61.111110687255803</v>
      </c>
      <c r="D214">
        <v>35.087718963622997</v>
      </c>
    </row>
    <row r="215" spans="1:4" x14ac:dyDescent="0.3">
      <c r="A215">
        <v>37.037036895751903</v>
      </c>
      <c r="B215">
        <v>31.034482955932599</v>
      </c>
      <c r="C215">
        <v>50</v>
      </c>
      <c r="D215">
        <v>29.824562072753899</v>
      </c>
    </row>
    <row r="216" spans="1:4" x14ac:dyDescent="0.3">
      <c r="A216">
        <v>33.3333320617675</v>
      </c>
      <c r="B216">
        <v>18.965517044067301</v>
      </c>
      <c r="C216">
        <v>55.555557250976499</v>
      </c>
      <c r="D216">
        <v>21.0526313781738</v>
      </c>
    </row>
    <row r="217" spans="1:4" x14ac:dyDescent="0.3">
      <c r="A217">
        <v>33.3333320617675</v>
      </c>
      <c r="B217">
        <v>29.310344696044901</v>
      </c>
      <c r="C217">
        <v>33.3333320617675</v>
      </c>
      <c r="D217">
        <v>33.3333320617675</v>
      </c>
    </row>
    <row r="218" spans="1:4" x14ac:dyDescent="0.3">
      <c r="A218">
        <v>37.037036895751903</v>
      </c>
      <c r="B218">
        <v>32.758621215820298</v>
      </c>
      <c r="C218">
        <v>44.444442749023402</v>
      </c>
      <c r="D218">
        <v>35.087718963622997</v>
      </c>
    </row>
    <row r="219" spans="1:4" x14ac:dyDescent="0.3">
      <c r="A219">
        <v>33.3333320617675</v>
      </c>
      <c r="B219">
        <v>25.862068176269499</v>
      </c>
      <c r="C219">
        <v>44.444442749023402</v>
      </c>
      <c r="D219">
        <v>38.596492767333899</v>
      </c>
    </row>
    <row r="220" spans="1:4" x14ac:dyDescent="0.3">
      <c r="A220">
        <v>25.925926208496001</v>
      </c>
      <c r="B220">
        <v>31.034482955932599</v>
      </c>
      <c r="C220">
        <v>55.555557250976499</v>
      </c>
      <c r="D220">
        <v>38.596492767333899</v>
      </c>
    </row>
    <row r="221" spans="1:4" x14ac:dyDescent="0.3">
      <c r="A221">
        <v>33.3333320617675</v>
      </c>
      <c r="B221">
        <v>31.034482955932599</v>
      </c>
      <c r="C221">
        <v>55.555557250976499</v>
      </c>
      <c r="D221">
        <v>29.824562072753899</v>
      </c>
    </row>
    <row r="222" spans="1:4" x14ac:dyDescent="0.3">
      <c r="A222">
        <v>25.925926208496001</v>
      </c>
      <c r="B222">
        <v>25.862068176269499</v>
      </c>
      <c r="C222">
        <v>33.3333320617675</v>
      </c>
      <c r="D222">
        <v>35.087718963622997</v>
      </c>
    </row>
    <row r="223" spans="1:4" x14ac:dyDescent="0.3">
      <c r="A223">
        <v>25.925926208496001</v>
      </c>
      <c r="B223">
        <v>20.689655303955</v>
      </c>
      <c r="C223">
        <v>33.3333320617675</v>
      </c>
      <c r="D223">
        <v>29.824562072753899</v>
      </c>
    </row>
    <row r="224" spans="1:4" x14ac:dyDescent="0.3">
      <c r="A224">
        <v>22.222221374511701</v>
      </c>
      <c r="B224">
        <v>25.862068176269499</v>
      </c>
      <c r="C224">
        <v>33.3333320617675</v>
      </c>
      <c r="D224">
        <v>29.824562072753899</v>
      </c>
    </row>
    <row r="225" spans="1:4" x14ac:dyDescent="0.3">
      <c r="A225">
        <v>33.3333320617675</v>
      </c>
      <c r="B225">
        <v>29.310344696044901</v>
      </c>
      <c r="C225">
        <v>44.444442749023402</v>
      </c>
      <c r="D225">
        <v>33.3333320617675</v>
      </c>
    </row>
    <row r="226" spans="1:4" x14ac:dyDescent="0.3">
      <c r="A226">
        <v>25.925926208496001</v>
      </c>
      <c r="B226">
        <v>27.586206436157202</v>
      </c>
      <c r="C226">
        <v>44.444442749023402</v>
      </c>
      <c r="D226">
        <v>38.596492767333899</v>
      </c>
    </row>
    <row r="227" spans="1:4" x14ac:dyDescent="0.3">
      <c r="A227">
        <v>14.8148145675659</v>
      </c>
      <c r="B227">
        <v>31.034482955932599</v>
      </c>
      <c r="C227">
        <v>61.111110687255803</v>
      </c>
      <c r="D227">
        <v>31.5789470672607</v>
      </c>
    </row>
    <row r="228" spans="1:4" x14ac:dyDescent="0.3">
      <c r="A228">
        <v>29.6296291351318</v>
      </c>
      <c r="B228">
        <v>27.586206436157202</v>
      </c>
      <c r="C228">
        <v>44.444442749023402</v>
      </c>
      <c r="D228">
        <v>33.3333320617675</v>
      </c>
    </row>
    <row r="229" spans="1:4" x14ac:dyDescent="0.3">
      <c r="A229">
        <v>37.037036895751903</v>
      </c>
      <c r="B229">
        <v>27.586206436157202</v>
      </c>
      <c r="C229">
        <v>44.444442749023402</v>
      </c>
      <c r="D229">
        <v>21.0526313781738</v>
      </c>
    </row>
    <row r="230" spans="1:4" x14ac:dyDescent="0.3">
      <c r="A230">
        <v>22.222221374511701</v>
      </c>
      <c r="B230">
        <v>29.310344696044901</v>
      </c>
      <c r="C230">
        <v>22.222221374511701</v>
      </c>
      <c r="D230">
        <v>26.315790176391602</v>
      </c>
    </row>
    <row r="231" spans="1:4" x14ac:dyDescent="0.3">
      <c r="A231">
        <v>29.6296291351318</v>
      </c>
      <c r="B231">
        <v>31.034482955932599</v>
      </c>
      <c r="C231">
        <v>44.444442749023402</v>
      </c>
      <c r="D231">
        <v>28.070175170898398</v>
      </c>
    </row>
    <row r="232" spans="1:4" x14ac:dyDescent="0.3">
      <c r="A232">
        <v>18.518518447875898</v>
      </c>
      <c r="B232">
        <v>31.034482955932599</v>
      </c>
      <c r="C232">
        <v>44.444442749023402</v>
      </c>
      <c r="D232">
        <v>35.087718963622997</v>
      </c>
    </row>
    <row r="233" spans="1:4" x14ac:dyDescent="0.3">
      <c r="A233">
        <v>25.925926208496001</v>
      </c>
      <c r="B233">
        <v>31.034482955932599</v>
      </c>
      <c r="C233">
        <v>44.444442749023402</v>
      </c>
      <c r="D233">
        <v>28.070175170898398</v>
      </c>
    </row>
    <row r="234" spans="1:4" x14ac:dyDescent="0.3">
      <c r="A234">
        <v>22.222221374511701</v>
      </c>
      <c r="B234">
        <v>22.413793563842699</v>
      </c>
      <c r="C234">
        <v>38.888889312744098</v>
      </c>
      <c r="D234">
        <v>35.087718963622997</v>
      </c>
    </row>
    <row r="235" spans="1:4" x14ac:dyDescent="0.3">
      <c r="A235">
        <v>22.222221374511701</v>
      </c>
      <c r="B235">
        <v>34.482757568359297</v>
      </c>
      <c r="C235">
        <v>44.444442749023402</v>
      </c>
      <c r="D235">
        <v>33.3333320617675</v>
      </c>
    </row>
    <row r="236" spans="1:4" x14ac:dyDescent="0.3">
      <c r="A236">
        <v>33.3333320617675</v>
      </c>
      <c r="B236">
        <v>22.413793563842699</v>
      </c>
      <c r="C236">
        <v>50</v>
      </c>
      <c r="D236">
        <v>33.3333320617675</v>
      </c>
    </row>
    <row r="237" spans="1:4" x14ac:dyDescent="0.3">
      <c r="A237">
        <v>37.037036895751903</v>
      </c>
      <c r="B237">
        <v>27.586206436157202</v>
      </c>
      <c r="C237">
        <v>38.888889312744098</v>
      </c>
      <c r="D237">
        <v>31.5789470672607</v>
      </c>
    </row>
    <row r="238" spans="1:4" x14ac:dyDescent="0.3">
      <c r="A238">
        <v>29.6296291351318</v>
      </c>
      <c r="B238">
        <v>27.586206436157202</v>
      </c>
      <c r="C238">
        <v>50</v>
      </c>
      <c r="D238">
        <v>38.596492767333899</v>
      </c>
    </row>
    <row r="239" spans="1:4" x14ac:dyDescent="0.3">
      <c r="A239">
        <v>29.6296291351318</v>
      </c>
      <c r="B239">
        <v>24.137931823730401</v>
      </c>
      <c r="C239">
        <v>27.7777786254882</v>
      </c>
      <c r="D239">
        <v>26.315790176391602</v>
      </c>
    </row>
    <row r="240" spans="1:4" x14ac:dyDescent="0.3">
      <c r="A240">
        <v>29.6296291351318</v>
      </c>
      <c r="B240">
        <v>32.758621215820298</v>
      </c>
      <c r="C240">
        <v>38.888889312744098</v>
      </c>
      <c r="D240">
        <v>31.5789470672607</v>
      </c>
    </row>
    <row r="241" spans="1:4" x14ac:dyDescent="0.3">
      <c r="A241">
        <v>25.925926208496001</v>
      </c>
      <c r="B241">
        <v>25.862068176269499</v>
      </c>
      <c r="C241">
        <v>44.444442749023402</v>
      </c>
      <c r="D241">
        <v>33.3333320617675</v>
      </c>
    </row>
    <row r="242" spans="1:4" x14ac:dyDescent="0.3">
      <c r="A242">
        <v>22.222221374511701</v>
      </c>
      <c r="B242">
        <v>37.931034088134702</v>
      </c>
      <c r="C242">
        <v>44.444442749023402</v>
      </c>
      <c r="D242">
        <v>31.5789470672607</v>
      </c>
    </row>
    <row r="243" spans="1:4" x14ac:dyDescent="0.3">
      <c r="A243">
        <v>37.037036895751903</v>
      </c>
      <c r="B243">
        <v>31.034482955932599</v>
      </c>
      <c r="C243">
        <v>44.444442749023402</v>
      </c>
      <c r="D243">
        <v>31.5789470672607</v>
      </c>
    </row>
    <row r="244" spans="1:4" x14ac:dyDescent="0.3">
      <c r="A244">
        <v>40.7407417297363</v>
      </c>
      <c r="B244">
        <v>22.413793563842699</v>
      </c>
      <c r="C244">
        <v>33.3333320617675</v>
      </c>
      <c r="D244">
        <v>33.3333320617675</v>
      </c>
    </row>
    <row r="245" spans="1:4" x14ac:dyDescent="0.3">
      <c r="A245">
        <v>33.3333320617675</v>
      </c>
      <c r="B245">
        <v>25.862068176269499</v>
      </c>
      <c r="C245">
        <v>38.888889312744098</v>
      </c>
      <c r="D245">
        <v>31.5789470672607</v>
      </c>
    </row>
    <row r="246" spans="1:4" x14ac:dyDescent="0.3">
      <c r="A246">
        <v>37.037036895751903</v>
      </c>
      <c r="B246">
        <v>25.862068176269499</v>
      </c>
      <c r="C246">
        <v>33.3333320617675</v>
      </c>
      <c r="D246">
        <v>36.842105865478501</v>
      </c>
    </row>
    <row r="247" spans="1:4" x14ac:dyDescent="0.3">
      <c r="A247">
        <v>25.925926208496001</v>
      </c>
      <c r="B247">
        <v>22.413793563842699</v>
      </c>
      <c r="C247">
        <v>38.888889312744098</v>
      </c>
      <c r="D247">
        <v>33.3333320617675</v>
      </c>
    </row>
    <row r="248" spans="1:4" x14ac:dyDescent="0.3">
      <c r="A248">
        <v>22.222221374511701</v>
      </c>
      <c r="B248">
        <v>22.413793563842699</v>
      </c>
      <c r="C248">
        <v>44.444442749023402</v>
      </c>
      <c r="D248">
        <v>31.5789470672607</v>
      </c>
    </row>
    <row r="249" spans="1:4" x14ac:dyDescent="0.3">
      <c r="A249">
        <v>18.518518447875898</v>
      </c>
      <c r="B249">
        <v>24.137931823730401</v>
      </c>
      <c r="C249">
        <v>38.888889312744098</v>
      </c>
      <c r="D249">
        <v>35.087718963622997</v>
      </c>
    </row>
    <row r="250" spans="1:4" x14ac:dyDescent="0.3">
      <c r="A250">
        <v>14.8148145675659</v>
      </c>
      <c r="B250">
        <v>27.586206436157202</v>
      </c>
      <c r="C250">
        <v>44.444442749023402</v>
      </c>
      <c r="D250">
        <v>31.5789470672607</v>
      </c>
    </row>
    <row r="251" spans="1:4" x14ac:dyDescent="0.3">
      <c r="A251">
        <v>18.518518447875898</v>
      </c>
      <c r="B251">
        <v>22.413793563842699</v>
      </c>
      <c r="C251">
        <v>38.888889312744098</v>
      </c>
      <c r="D251">
        <v>36.842105865478501</v>
      </c>
    </row>
    <row r="252" spans="1:4" x14ac:dyDescent="0.3">
      <c r="A252">
        <v>29.6296291351318</v>
      </c>
      <c r="B252">
        <v>17.241378784179599</v>
      </c>
      <c r="C252">
        <v>27.7777786254882</v>
      </c>
      <c r="D252">
        <v>33.3333320617675</v>
      </c>
    </row>
    <row r="253" spans="1:4" x14ac:dyDescent="0.3">
      <c r="A253">
        <v>22.222221374511701</v>
      </c>
      <c r="B253">
        <v>17.241378784179599</v>
      </c>
      <c r="C253">
        <v>38.888889312744098</v>
      </c>
      <c r="D253">
        <v>36.842105865478501</v>
      </c>
    </row>
    <row r="254" spans="1:4" x14ac:dyDescent="0.3">
      <c r="A254">
        <v>22.222221374511701</v>
      </c>
      <c r="B254">
        <v>17.241378784179599</v>
      </c>
      <c r="C254">
        <v>44.444442749023402</v>
      </c>
      <c r="D254">
        <v>24.561403274536101</v>
      </c>
    </row>
    <row r="255" spans="1:4" x14ac:dyDescent="0.3">
      <c r="A255">
        <v>25.925926208496001</v>
      </c>
      <c r="B255">
        <v>18.965517044067301</v>
      </c>
      <c r="C255">
        <v>38.888889312744098</v>
      </c>
      <c r="D255">
        <v>28.070175170898398</v>
      </c>
    </row>
    <row r="256" spans="1:4" x14ac:dyDescent="0.3">
      <c r="A256">
        <v>29.6296291351318</v>
      </c>
      <c r="B256">
        <v>27.586206436157202</v>
      </c>
      <c r="C256">
        <v>38.888889312744098</v>
      </c>
      <c r="D256">
        <v>26.315790176391602</v>
      </c>
    </row>
    <row r="257" spans="1:4" x14ac:dyDescent="0.3">
      <c r="A257">
        <v>25.925926208496001</v>
      </c>
      <c r="B257">
        <v>20.689655303955</v>
      </c>
      <c r="C257">
        <v>33.3333320617675</v>
      </c>
      <c r="D257">
        <v>31.5789470672607</v>
      </c>
    </row>
    <row r="258" spans="1:4" x14ac:dyDescent="0.3">
      <c r="A258">
        <v>22.222221374511701</v>
      </c>
      <c r="B258">
        <v>22.413793563842699</v>
      </c>
      <c r="C258">
        <v>33.3333320617675</v>
      </c>
      <c r="D258">
        <v>33.3333320617675</v>
      </c>
    </row>
    <row r="259" spans="1:4" x14ac:dyDescent="0.3">
      <c r="A259">
        <v>25.925926208496001</v>
      </c>
      <c r="B259">
        <v>24.137931823730401</v>
      </c>
      <c r="C259">
        <v>44.444442749023402</v>
      </c>
      <c r="D259">
        <v>28.070175170898398</v>
      </c>
    </row>
    <row r="260" spans="1:4" x14ac:dyDescent="0.3">
      <c r="A260">
        <v>18.518518447875898</v>
      </c>
      <c r="B260">
        <v>15.5172414779663</v>
      </c>
      <c r="C260">
        <v>50</v>
      </c>
      <c r="D260">
        <v>29.824562072753899</v>
      </c>
    </row>
    <row r="261" spans="1:4" x14ac:dyDescent="0.3">
      <c r="A261">
        <v>18.518518447875898</v>
      </c>
      <c r="B261">
        <v>18.965517044067301</v>
      </c>
      <c r="C261">
        <v>50</v>
      </c>
      <c r="D261">
        <v>29.824562072753899</v>
      </c>
    </row>
    <row r="262" spans="1:4" x14ac:dyDescent="0.3">
      <c r="A262">
        <v>22.222221374511701</v>
      </c>
      <c r="B262">
        <v>24.137931823730401</v>
      </c>
      <c r="C262">
        <v>50</v>
      </c>
      <c r="D262">
        <v>29.824562072753899</v>
      </c>
    </row>
    <row r="263" spans="1:4" x14ac:dyDescent="0.3">
      <c r="A263">
        <v>25.925926208496001</v>
      </c>
      <c r="B263">
        <v>18.965517044067301</v>
      </c>
      <c r="C263">
        <v>33.3333320617675</v>
      </c>
      <c r="D263">
        <v>33.3333320617675</v>
      </c>
    </row>
    <row r="264" spans="1:4" x14ac:dyDescent="0.3">
      <c r="A264">
        <v>29.6296291351318</v>
      </c>
      <c r="B264">
        <v>20.689655303955</v>
      </c>
      <c r="C264">
        <v>38.888889312744098</v>
      </c>
      <c r="D264">
        <v>26.315790176391602</v>
      </c>
    </row>
    <row r="265" spans="1:4" x14ac:dyDescent="0.3">
      <c r="A265">
        <v>22.222221374511701</v>
      </c>
      <c r="B265">
        <v>22.413793563842699</v>
      </c>
      <c r="C265">
        <v>50</v>
      </c>
      <c r="D265">
        <v>33.3333320617675</v>
      </c>
    </row>
    <row r="266" spans="1:4" x14ac:dyDescent="0.3">
      <c r="A266">
        <v>18.518518447875898</v>
      </c>
      <c r="B266">
        <v>29.310344696044901</v>
      </c>
      <c r="C266">
        <v>55.555557250976499</v>
      </c>
      <c r="D266">
        <v>22.807018280029201</v>
      </c>
    </row>
    <row r="267" spans="1:4" x14ac:dyDescent="0.3">
      <c r="A267">
        <v>29.6296291351318</v>
      </c>
      <c r="B267">
        <v>20.689655303955</v>
      </c>
      <c r="C267">
        <v>50</v>
      </c>
      <c r="D267">
        <v>24.561403274536101</v>
      </c>
    </row>
    <row r="268" spans="1:4" x14ac:dyDescent="0.3">
      <c r="A268">
        <v>14.8148145675659</v>
      </c>
      <c r="B268">
        <v>22.413793563842699</v>
      </c>
      <c r="C268">
        <v>38.888889312744098</v>
      </c>
      <c r="D268">
        <v>29.824562072753899</v>
      </c>
    </row>
    <row r="269" spans="1:4" x14ac:dyDescent="0.3">
      <c r="A269">
        <v>25.925926208496001</v>
      </c>
      <c r="B269">
        <v>24.137931823730401</v>
      </c>
      <c r="C269">
        <v>50</v>
      </c>
      <c r="D269">
        <v>26.315790176391602</v>
      </c>
    </row>
    <row r="270" spans="1:4" x14ac:dyDescent="0.3">
      <c r="A270">
        <v>29.6296291351318</v>
      </c>
      <c r="B270">
        <v>15.5172414779663</v>
      </c>
      <c r="C270">
        <v>38.888889312744098</v>
      </c>
      <c r="D270">
        <v>33.3333320617675</v>
      </c>
    </row>
    <row r="271" spans="1:4" x14ac:dyDescent="0.3">
      <c r="A271">
        <v>29.6296291351318</v>
      </c>
      <c r="B271">
        <v>29.310344696044901</v>
      </c>
      <c r="C271">
        <v>38.888889312744098</v>
      </c>
      <c r="D271">
        <v>26.315790176391602</v>
      </c>
    </row>
    <row r="272" spans="1:4" x14ac:dyDescent="0.3">
      <c r="A272">
        <v>25.925926208496001</v>
      </c>
      <c r="B272">
        <v>29.310344696044901</v>
      </c>
      <c r="C272">
        <v>27.7777786254882</v>
      </c>
      <c r="D272">
        <v>35.087718963622997</v>
      </c>
    </row>
    <row r="273" spans="1:4" x14ac:dyDescent="0.3">
      <c r="A273">
        <v>22.222221374511701</v>
      </c>
      <c r="B273">
        <v>18.965517044067301</v>
      </c>
      <c r="C273">
        <v>38.888889312744098</v>
      </c>
      <c r="D273">
        <v>36.842105865478501</v>
      </c>
    </row>
    <row r="274" spans="1:4" x14ac:dyDescent="0.3">
      <c r="A274">
        <v>18.518518447875898</v>
      </c>
      <c r="B274">
        <v>22.413793563842699</v>
      </c>
      <c r="C274">
        <v>27.7777786254882</v>
      </c>
      <c r="D274">
        <v>33.3333320617675</v>
      </c>
    </row>
    <row r="275" spans="1:4" x14ac:dyDescent="0.3">
      <c r="A275">
        <v>25.925926208496001</v>
      </c>
      <c r="B275">
        <v>22.413793563842699</v>
      </c>
      <c r="C275">
        <v>38.888889312744098</v>
      </c>
      <c r="D275">
        <v>29.824562072753899</v>
      </c>
    </row>
    <row r="276" spans="1:4" x14ac:dyDescent="0.3">
      <c r="A276">
        <v>18.518518447875898</v>
      </c>
      <c r="B276">
        <v>15.5172414779663</v>
      </c>
      <c r="C276">
        <v>38.888889312744098</v>
      </c>
      <c r="D276">
        <v>28.070175170898398</v>
      </c>
    </row>
    <row r="277" spans="1:4" x14ac:dyDescent="0.3">
      <c r="A277">
        <v>22.222221374511701</v>
      </c>
      <c r="B277">
        <v>18.965517044067301</v>
      </c>
      <c r="C277">
        <v>27.7777786254882</v>
      </c>
      <c r="D277">
        <v>33.3333320617675</v>
      </c>
    </row>
    <row r="278" spans="1:4" x14ac:dyDescent="0.3">
      <c r="A278">
        <v>29.6296291351318</v>
      </c>
      <c r="B278">
        <v>27.586206436157202</v>
      </c>
      <c r="C278">
        <v>22.222221374511701</v>
      </c>
      <c r="D278">
        <v>24.561403274536101</v>
      </c>
    </row>
    <row r="279" spans="1:4" x14ac:dyDescent="0.3">
      <c r="A279">
        <v>25.925926208496001</v>
      </c>
      <c r="B279">
        <v>15.5172414779663</v>
      </c>
      <c r="C279">
        <v>44.444442749023402</v>
      </c>
      <c r="D279">
        <v>35.087718963622997</v>
      </c>
    </row>
    <row r="280" spans="1:4" x14ac:dyDescent="0.3">
      <c r="A280">
        <v>25.925926208496001</v>
      </c>
      <c r="B280">
        <v>15.5172414779663</v>
      </c>
      <c r="C280">
        <v>44.444442749023402</v>
      </c>
      <c r="D280">
        <v>31.5789470672607</v>
      </c>
    </row>
    <row r="281" spans="1:4" x14ac:dyDescent="0.3">
      <c r="A281">
        <v>29.6296291351318</v>
      </c>
      <c r="B281">
        <v>17.241378784179599</v>
      </c>
      <c r="C281">
        <v>27.7777786254882</v>
      </c>
      <c r="D281">
        <v>31.5789470672607</v>
      </c>
    </row>
    <row r="282" spans="1:4" x14ac:dyDescent="0.3">
      <c r="A282">
        <v>25.925926208496001</v>
      </c>
      <c r="B282">
        <v>24.137931823730401</v>
      </c>
      <c r="C282">
        <v>38.888889312744098</v>
      </c>
      <c r="D282">
        <v>31.5789470672607</v>
      </c>
    </row>
    <row r="283" spans="1:4" x14ac:dyDescent="0.3">
      <c r="A283">
        <v>18.518518447875898</v>
      </c>
      <c r="B283">
        <v>24.137931823730401</v>
      </c>
      <c r="C283">
        <v>33.3333320617675</v>
      </c>
      <c r="D283">
        <v>28.070175170898398</v>
      </c>
    </row>
    <row r="284" spans="1:4" x14ac:dyDescent="0.3">
      <c r="A284">
        <v>25.925926208496001</v>
      </c>
      <c r="B284">
        <v>20.689655303955</v>
      </c>
      <c r="C284">
        <v>38.888889312744098</v>
      </c>
      <c r="D284">
        <v>29.824562072753899</v>
      </c>
    </row>
    <row r="285" spans="1:4" x14ac:dyDescent="0.3">
      <c r="A285">
        <v>29.6296291351318</v>
      </c>
      <c r="B285">
        <v>20.689655303955</v>
      </c>
      <c r="C285">
        <v>33.3333320617675</v>
      </c>
      <c r="D285">
        <v>28.070175170898398</v>
      </c>
    </row>
    <row r="286" spans="1:4" x14ac:dyDescent="0.3">
      <c r="A286">
        <v>25.925926208496001</v>
      </c>
      <c r="B286">
        <v>18.965517044067301</v>
      </c>
      <c r="C286">
        <v>38.888889312744098</v>
      </c>
      <c r="D286">
        <v>31.5789470672607</v>
      </c>
    </row>
    <row r="287" spans="1:4" x14ac:dyDescent="0.3">
      <c r="A287">
        <v>25.925926208496001</v>
      </c>
      <c r="B287">
        <v>18.965517044067301</v>
      </c>
      <c r="C287">
        <v>38.888889312744098</v>
      </c>
      <c r="D287">
        <v>29.824562072753899</v>
      </c>
    </row>
    <row r="288" spans="1:4" x14ac:dyDescent="0.3">
      <c r="A288">
        <v>25.925926208496001</v>
      </c>
      <c r="B288">
        <v>22.413793563842699</v>
      </c>
      <c r="C288">
        <v>38.888889312744098</v>
      </c>
      <c r="D288">
        <v>28.070175170898398</v>
      </c>
    </row>
    <row r="289" spans="1:4" x14ac:dyDescent="0.3">
      <c r="A289">
        <v>33.3333320617675</v>
      </c>
      <c r="B289">
        <v>20.689655303955</v>
      </c>
      <c r="C289">
        <v>38.888889312744098</v>
      </c>
      <c r="D289">
        <v>26.315790176391602</v>
      </c>
    </row>
    <row r="290" spans="1:4" x14ac:dyDescent="0.3">
      <c r="A290">
        <v>22.222221374511701</v>
      </c>
      <c r="B290">
        <v>24.137931823730401</v>
      </c>
      <c r="C290">
        <v>38.888889312744098</v>
      </c>
      <c r="D290">
        <v>24.561403274536101</v>
      </c>
    </row>
    <row r="291" spans="1:4" x14ac:dyDescent="0.3">
      <c r="A291">
        <v>25.925926208496001</v>
      </c>
      <c r="B291">
        <v>20.689655303955</v>
      </c>
      <c r="C291">
        <v>27.7777786254882</v>
      </c>
      <c r="D291">
        <v>21.0526313781738</v>
      </c>
    </row>
    <row r="292" spans="1:4" x14ac:dyDescent="0.3">
      <c r="A292">
        <v>25.925926208496001</v>
      </c>
      <c r="B292">
        <v>13.793103218078601</v>
      </c>
      <c r="C292">
        <v>33.3333320617675</v>
      </c>
      <c r="D292">
        <v>26.315790176391602</v>
      </c>
    </row>
    <row r="293" spans="1:4" x14ac:dyDescent="0.3">
      <c r="A293">
        <v>22.222221374511701</v>
      </c>
      <c r="B293">
        <v>24.137931823730401</v>
      </c>
      <c r="C293">
        <v>27.7777786254882</v>
      </c>
      <c r="D293">
        <v>28.070175170898398</v>
      </c>
    </row>
    <row r="294" spans="1:4" x14ac:dyDescent="0.3">
      <c r="A294">
        <v>29.6296291351318</v>
      </c>
      <c r="B294">
        <v>18.965517044067301</v>
      </c>
      <c r="C294">
        <v>38.888889312744098</v>
      </c>
      <c r="D294">
        <v>29.824562072753899</v>
      </c>
    </row>
    <row r="295" spans="1:4" x14ac:dyDescent="0.3">
      <c r="A295">
        <v>18.518518447875898</v>
      </c>
      <c r="B295">
        <v>18.965517044067301</v>
      </c>
      <c r="C295">
        <v>38.888889312744098</v>
      </c>
      <c r="D295">
        <v>28.070175170898398</v>
      </c>
    </row>
    <row r="296" spans="1:4" x14ac:dyDescent="0.3">
      <c r="A296">
        <v>25.925926208496001</v>
      </c>
      <c r="B296">
        <v>24.137931823730401</v>
      </c>
      <c r="C296">
        <v>33.3333320617675</v>
      </c>
      <c r="D296">
        <v>29.824562072753899</v>
      </c>
    </row>
    <row r="297" spans="1:4" x14ac:dyDescent="0.3">
      <c r="A297">
        <v>22.222221374511701</v>
      </c>
      <c r="B297">
        <v>20.689655303955</v>
      </c>
      <c r="C297">
        <v>38.888889312744098</v>
      </c>
      <c r="D297">
        <v>33.3333320617675</v>
      </c>
    </row>
    <row r="298" spans="1:4" x14ac:dyDescent="0.3">
      <c r="A298">
        <v>22.222221374511701</v>
      </c>
      <c r="B298">
        <v>20.689655303955</v>
      </c>
      <c r="C298">
        <v>27.7777786254882</v>
      </c>
      <c r="D298">
        <v>26.315790176391602</v>
      </c>
    </row>
    <row r="299" spans="1:4" x14ac:dyDescent="0.3">
      <c r="A299">
        <v>29.6296291351318</v>
      </c>
      <c r="B299">
        <v>24.137931823730401</v>
      </c>
      <c r="C299">
        <v>44.444442749023402</v>
      </c>
      <c r="D299">
        <v>26.315790176391602</v>
      </c>
    </row>
    <row r="300" spans="1:4" x14ac:dyDescent="0.3">
      <c r="A300">
        <v>33.3333320617675</v>
      </c>
      <c r="B300">
        <v>18.965517044067301</v>
      </c>
      <c r="C300">
        <v>22.222221374511701</v>
      </c>
      <c r="D300">
        <v>22.807018280029201</v>
      </c>
    </row>
    <row r="301" spans="1:4" x14ac:dyDescent="0.3">
      <c r="A301">
        <v>22.222221374511701</v>
      </c>
      <c r="B301">
        <v>13.793103218078601</v>
      </c>
      <c r="C301">
        <v>33.3333320617675</v>
      </c>
      <c r="D301">
        <v>26.315790176391602</v>
      </c>
    </row>
    <row r="302" spans="1:4" x14ac:dyDescent="0.3">
      <c r="A302">
        <v>18.518518447875898</v>
      </c>
      <c r="B302">
        <v>17.241378784179599</v>
      </c>
      <c r="C302">
        <v>27.7777786254882</v>
      </c>
      <c r="D302">
        <v>35.087718963622997</v>
      </c>
    </row>
    <row r="303" spans="1:4" x14ac:dyDescent="0.3">
      <c r="A303">
        <v>25.925926208496001</v>
      </c>
      <c r="B303">
        <v>15.5172414779663</v>
      </c>
      <c r="C303">
        <v>27.7777786254882</v>
      </c>
      <c r="D303">
        <v>31.5789470672607</v>
      </c>
    </row>
    <row r="304" spans="1:4" x14ac:dyDescent="0.3">
      <c r="A304">
        <v>25.925926208496001</v>
      </c>
      <c r="B304">
        <v>15.5172414779663</v>
      </c>
      <c r="C304">
        <v>33.3333320617675</v>
      </c>
      <c r="D304">
        <v>26.315790176391602</v>
      </c>
    </row>
    <row r="305" spans="1:4" x14ac:dyDescent="0.3">
      <c r="A305">
        <v>22.222221374511701</v>
      </c>
      <c r="B305">
        <v>17.241378784179599</v>
      </c>
      <c r="C305">
        <v>33.3333320617675</v>
      </c>
      <c r="D305">
        <v>21.0526313781738</v>
      </c>
    </row>
    <row r="306" spans="1:4" x14ac:dyDescent="0.3">
      <c r="A306">
        <v>22.222221374511701</v>
      </c>
      <c r="B306">
        <v>13.793103218078601</v>
      </c>
      <c r="C306">
        <v>33.3333320617675</v>
      </c>
      <c r="D306">
        <v>40.350875854492102</v>
      </c>
    </row>
    <row r="307" spans="1:4" x14ac:dyDescent="0.3">
      <c r="A307">
        <v>25.925926208496001</v>
      </c>
      <c r="B307">
        <v>20.689655303955</v>
      </c>
      <c r="C307">
        <v>38.888889312744098</v>
      </c>
      <c r="D307">
        <v>26.315790176391602</v>
      </c>
    </row>
    <row r="308" spans="1:4" x14ac:dyDescent="0.3">
      <c r="A308">
        <v>22.222221374511701</v>
      </c>
      <c r="B308">
        <v>20.689655303955</v>
      </c>
      <c r="C308">
        <v>33.3333320617675</v>
      </c>
      <c r="D308">
        <v>28.070175170898398</v>
      </c>
    </row>
    <row r="309" spans="1:4" x14ac:dyDescent="0.3">
      <c r="A309">
        <v>18.518518447875898</v>
      </c>
      <c r="B309">
        <v>13.793103218078601</v>
      </c>
      <c r="C309">
        <v>27.7777786254882</v>
      </c>
      <c r="D309">
        <v>36.842105865478501</v>
      </c>
    </row>
    <row r="310" spans="1:4" x14ac:dyDescent="0.3">
      <c r="A310">
        <v>25.925926208496001</v>
      </c>
      <c r="B310">
        <v>20.689655303955</v>
      </c>
      <c r="C310">
        <v>44.444442749023402</v>
      </c>
      <c r="D310">
        <v>35.087718963622997</v>
      </c>
    </row>
    <row r="311" spans="1:4" x14ac:dyDescent="0.3">
      <c r="A311">
        <v>22.222221374511701</v>
      </c>
      <c r="B311">
        <v>24.137931823730401</v>
      </c>
      <c r="C311">
        <v>27.7777786254882</v>
      </c>
      <c r="D311">
        <v>17.543859481811499</v>
      </c>
    </row>
    <row r="312" spans="1:4" x14ac:dyDescent="0.3">
      <c r="A312">
        <v>18.518518447875898</v>
      </c>
      <c r="B312">
        <v>18.965517044067301</v>
      </c>
      <c r="C312">
        <v>33.3333320617675</v>
      </c>
      <c r="D312">
        <v>29.824562072753899</v>
      </c>
    </row>
    <row r="313" spans="1:4" x14ac:dyDescent="0.3">
      <c r="A313">
        <v>22.222221374511701</v>
      </c>
      <c r="B313">
        <v>18.965517044067301</v>
      </c>
      <c r="C313">
        <v>27.7777786254882</v>
      </c>
      <c r="D313">
        <v>22.807018280029201</v>
      </c>
    </row>
    <row r="314" spans="1:4" x14ac:dyDescent="0.3">
      <c r="A314">
        <v>14.8148145675659</v>
      </c>
      <c r="B314">
        <v>18.965517044067301</v>
      </c>
      <c r="C314">
        <v>33.3333320617675</v>
      </c>
      <c r="D314">
        <v>28.070175170898398</v>
      </c>
    </row>
    <row r="315" spans="1:4" x14ac:dyDescent="0.3">
      <c r="A315">
        <v>22.222221374511701</v>
      </c>
      <c r="B315">
        <v>12.068965911865201</v>
      </c>
      <c r="C315">
        <v>33.3333320617675</v>
      </c>
      <c r="D315">
        <v>24.561403274536101</v>
      </c>
    </row>
    <row r="316" spans="1:4" x14ac:dyDescent="0.3">
      <c r="A316">
        <v>18.518518447875898</v>
      </c>
      <c r="B316">
        <v>25.862068176269499</v>
      </c>
      <c r="C316">
        <v>33.3333320617675</v>
      </c>
      <c r="D316">
        <v>35.087718963622997</v>
      </c>
    </row>
    <row r="317" spans="1:4" x14ac:dyDescent="0.3">
      <c r="A317">
        <v>25.925926208496001</v>
      </c>
      <c r="B317">
        <v>12.068965911865201</v>
      </c>
      <c r="C317">
        <v>22.222221374511701</v>
      </c>
      <c r="D317">
        <v>24.561403274536101</v>
      </c>
    </row>
    <row r="318" spans="1:4" x14ac:dyDescent="0.3">
      <c r="A318">
        <v>14.8148145675659</v>
      </c>
      <c r="B318">
        <v>18.965517044067301</v>
      </c>
      <c r="C318">
        <v>50</v>
      </c>
      <c r="D318">
        <v>31.5789470672607</v>
      </c>
    </row>
    <row r="319" spans="1:4" x14ac:dyDescent="0.3">
      <c r="A319">
        <v>22.222221374511701</v>
      </c>
      <c r="B319">
        <v>22.413793563842699</v>
      </c>
      <c r="C319">
        <v>22.222221374511701</v>
      </c>
      <c r="D319">
        <v>26.315790176391602</v>
      </c>
    </row>
    <row r="320" spans="1:4" x14ac:dyDescent="0.3">
      <c r="A320">
        <v>22.222221374511701</v>
      </c>
      <c r="B320">
        <v>18.965517044067301</v>
      </c>
      <c r="C320">
        <v>38.888889312744098</v>
      </c>
      <c r="D320">
        <v>29.824562072753899</v>
      </c>
    </row>
    <row r="321" spans="1:4" x14ac:dyDescent="0.3">
      <c r="A321">
        <v>22.222221374511701</v>
      </c>
      <c r="B321">
        <v>17.241378784179599</v>
      </c>
      <c r="C321">
        <v>44.444442749023402</v>
      </c>
      <c r="D321">
        <v>24.561403274536101</v>
      </c>
    </row>
    <row r="322" spans="1:4" x14ac:dyDescent="0.3">
      <c r="A322">
        <v>22.222221374511701</v>
      </c>
      <c r="B322">
        <v>22.413793563842699</v>
      </c>
      <c r="C322">
        <v>27.7777786254882</v>
      </c>
      <c r="D322">
        <v>26.315790176391602</v>
      </c>
    </row>
    <row r="323" spans="1:4" x14ac:dyDescent="0.3">
      <c r="A323">
        <v>18.518518447875898</v>
      </c>
      <c r="B323">
        <v>17.241378784179599</v>
      </c>
      <c r="C323">
        <v>38.888889312744098</v>
      </c>
      <c r="D323">
        <v>26.315790176391602</v>
      </c>
    </row>
    <row r="324" spans="1:4" x14ac:dyDescent="0.3">
      <c r="A324">
        <v>22.222221374511701</v>
      </c>
      <c r="B324">
        <v>17.241378784179599</v>
      </c>
      <c r="C324">
        <v>33.3333320617675</v>
      </c>
      <c r="D324">
        <v>36.842105865478501</v>
      </c>
    </row>
    <row r="325" spans="1:4" x14ac:dyDescent="0.3">
      <c r="A325">
        <v>25.925926208496001</v>
      </c>
      <c r="B325">
        <v>17.241378784179599</v>
      </c>
      <c r="C325">
        <v>33.3333320617675</v>
      </c>
      <c r="D325">
        <v>29.824562072753899</v>
      </c>
    </row>
    <row r="326" spans="1:4" x14ac:dyDescent="0.3">
      <c r="A326">
        <v>22.222221374511701</v>
      </c>
      <c r="B326">
        <v>20.689655303955</v>
      </c>
      <c r="C326">
        <v>33.3333320617675</v>
      </c>
      <c r="D326">
        <v>22.807018280029201</v>
      </c>
    </row>
    <row r="327" spans="1:4" x14ac:dyDescent="0.3">
      <c r="A327">
        <v>25.925926208496001</v>
      </c>
      <c r="B327">
        <v>17.241378784179599</v>
      </c>
      <c r="C327">
        <v>33.3333320617675</v>
      </c>
      <c r="D327">
        <v>22.807018280029201</v>
      </c>
    </row>
    <row r="328" spans="1:4" x14ac:dyDescent="0.3">
      <c r="A328">
        <v>18.518518447875898</v>
      </c>
      <c r="B328">
        <v>15.5172414779663</v>
      </c>
      <c r="C328">
        <v>38.888889312744098</v>
      </c>
      <c r="D328">
        <v>22.807018280029201</v>
      </c>
    </row>
    <row r="329" spans="1:4" x14ac:dyDescent="0.3">
      <c r="A329">
        <v>25.925926208496001</v>
      </c>
      <c r="B329">
        <v>15.5172414779663</v>
      </c>
      <c r="C329">
        <v>27.7777786254882</v>
      </c>
      <c r="D329">
        <v>31.5789470672607</v>
      </c>
    </row>
    <row r="330" spans="1:4" x14ac:dyDescent="0.3">
      <c r="A330">
        <v>22.222221374511701</v>
      </c>
      <c r="B330">
        <v>12.068965911865201</v>
      </c>
      <c r="C330">
        <v>33.3333320617675</v>
      </c>
      <c r="D330">
        <v>29.824562072753899</v>
      </c>
    </row>
    <row r="331" spans="1:4" x14ac:dyDescent="0.3">
      <c r="A331">
        <v>29.6296291351318</v>
      </c>
      <c r="B331">
        <v>18.965517044067301</v>
      </c>
      <c r="C331">
        <v>33.3333320617675</v>
      </c>
      <c r="D331">
        <v>26.315790176391602</v>
      </c>
    </row>
    <row r="332" spans="1:4" x14ac:dyDescent="0.3">
      <c r="A332">
        <v>18.518518447875898</v>
      </c>
      <c r="B332">
        <v>17.241378784179599</v>
      </c>
      <c r="C332">
        <v>33.3333320617675</v>
      </c>
      <c r="D332">
        <v>26.315790176391602</v>
      </c>
    </row>
    <row r="333" spans="1:4" x14ac:dyDescent="0.3">
      <c r="A333">
        <v>22.222221374511701</v>
      </c>
      <c r="B333">
        <v>17.241378784179599</v>
      </c>
      <c r="C333">
        <v>27.7777786254882</v>
      </c>
      <c r="D333">
        <v>31.5789470672607</v>
      </c>
    </row>
    <row r="334" spans="1:4" x14ac:dyDescent="0.3">
      <c r="A334">
        <v>22.222221374511701</v>
      </c>
      <c r="B334">
        <v>18.965517044067301</v>
      </c>
      <c r="C334">
        <v>27.7777786254882</v>
      </c>
      <c r="D334">
        <v>28.070175170898398</v>
      </c>
    </row>
    <row r="335" spans="1:4" x14ac:dyDescent="0.3">
      <c r="A335">
        <v>14.8148145675659</v>
      </c>
      <c r="B335">
        <v>18.965517044067301</v>
      </c>
      <c r="C335">
        <v>33.3333320617675</v>
      </c>
      <c r="D335">
        <v>28.070175170898398</v>
      </c>
    </row>
    <row r="336" spans="1:4" x14ac:dyDescent="0.3">
      <c r="A336">
        <v>25.925926208496001</v>
      </c>
      <c r="B336">
        <v>12.068965911865201</v>
      </c>
      <c r="C336">
        <v>38.888889312744098</v>
      </c>
      <c r="D336">
        <v>26.315790176391602</v>
      </c>
    </row>
    <row r="337" spans="1:4" x14ac:dyDescent="0.3">
      <c r="A337">
        <v>18.518518447875898</v>
      </c>
      <c r="B337">
        <v>17.241378784179599</v>
      </c>
      <c r="C337">
        <v>33.3333320617675</v>
      </c>
      <c r="D337">
        <v>29.824562072753899</v>
      </c>
    </row>
    <row r="338" spans="1:4" x14ac:dyDescent="0.3">
      <c r="A338">
        <v>25.925926208496001</v>
      </c>
      <c r="B338">
        <v>24.137931823730401</v>
      </c>
      <c r="C338">
        <v>27.7777786254882</v>
      </c>
      <c r="D338">
        <v>33.3333320617675</v>
      </c>
    </row>
    <row r="339" spans="1:4" x14ac:dyDescent="0.3">
      <c r="A339">
        <v>18.518518447875898</v>
      </c>
      <c r="B339">
        <v>20.689655303955</v>
      </c>
      <c r="C339">
        <v>27.7777786254882</v>
      </c>
      <c r="D339">
        <v>33.3333320617675</v>
      </c>
    </row>
    <row r="340" spans="1:4" x14ac:dyDescent="0.3">
      <c r="A340">
        <v>25.925926208496001</v>
      </c>
      <c r="B340">
        <v>13.793103218078601</v>
      </c>
      <c r="C340">
        <v>38.888889312744098</v>
      </c>
      <c r="D340">
        <v>28.070175170898398</v>
      </c>
    </row>
    <row r="341" spans="1:4" x14ac:dyDescent="0.3">
      <c r="A341">
        <v>18.518518447875898</v>
      </c>
      <c r="B341">
        <v>22.413793563842699</v>
      </c>
      <c r="C341">
        <v>38.888889312744098</v>
      </c>
      <c r="D341">
        <v>29.824562072753899</v>
      </c>
    </row>
    <row r="342" spans="1:4" x14ac:dyDescent="0.3">
      <c r="A342">
        <v>22.222221374511701</v>
      </c>
      <c r="B342">
        <v>17.241378784179599</v>
      </c>
      <c r="C342">
        <v>33.3333320617675</v>
      </c>
      <c r="D342">
        <v>28.070175170898398</v>
      </c>
    </row>
    <row r="343" spans="1:4" x14ac:dyDescent="0.3">
      <c r="A343">
        <v>25.925926208496001</v>
      </c>
      <c r="B343">
        <v>13.793103218078601</v>
      </c>
      <c r="C343">
        <v>33.3333320617675</v>
      </c>
      <c r="D343">
        <v>17.543859481811499</v>
      </c>
    </row>
    <row r="344" spans="1:4" x14ac:dyDescent="0.3">
      <c r="A344">
        <v>25.925926208496001</v>
      </c>
      <c r="B344">
        <v>20.689655303955</v>
      </c>
      <c r="C344">
        <v>38.888889312744098</v>
      </c>
      <c r="D344">
        <v>29.824562072753899</v>
      </c>
    </row>
    <row r="345" spans="1:4" x14ac:dyDescent="0.3">
      <c r="A345">
        <v>18.518518447875898</v>
      </c>
      <c r="B345">
        <v>25.862068176269499</v>
      </c>
      <c r="C345">
        <v>33.3333320617675</v>
      </c>
      <c r="D345">
        <v>26.315790176391602</v>
      </c>
    </row>
    <row r="346" spans="1:4" x14ac:dyDescent="0.3">
      <c r="A346">
        <v>18.518518447875898</v>
      </c>
      <c r="B346">
        <v>15.5172414779663</v>
      </c>
      <c r="C346">
        <v>38.888889312744098</v>
      </c>
      <c r="D346">
        <v>24.561403274536101</v>
      </c>
    </row>
    <row r="347" spans="1:4" x14ac:dyDescent="0.3">
      <c r="A347">
        <v>29.6296291351318</v>
      </c>
      <c r="B347">
        <v>22.413793563842699</v>
      </c>
      <c r="C347">
        <v>27.7777786254882</v>
      </c>
      <c r="D347">
        <v>33.3333320617675</v>
      </c>
    </row>
    <row r="348" spans="1:4" x14ac:dyDescent="0.3">
      <c r="A348">
        <v>29.6296291351318</v>
      </c>
      <c r="B348">
        <v>13.793103218078601</v>
      </c>
      <c r="C348">
        <v>33.3333320617675</v>
      </c>
      <c r="D348">
        <v>26.315790176391602</v>
      </c>
    </row>
    <row r="349" spans="1:4" x14ac:dyDescent="0.3">
      <c r="A349">
        <v>22.222221374511701</v>
      </c>
      <c r="B349">
        <v>15.5172414779663</v>
      </c>
      <c r="C349">
        <v>22.222221374511701</v>
      </c>
      <c r="D349">
        <v>26.315790176391602</v>
      </c>
    </row>
    <row r="350" spans="1:4" x14ac:dyDescent="0.3">
      <c r="A350">
        <v>22.222221374511701</v>
      </c>
      <c r="B350">
        <v>17.241378784179599</v>
      </c>
      <c r="C350">
        <v>27.7777786254882</v>
      </c>
      <c r="D350">
        <v>29.824562072753899</v>
      </c>
    </row>
    <row r="351" spans="1:4" x14ac:dyDescent="0.3">
      <c r="A351">
        <v>18.518518447875898</v>
      </c>
      <c r="B351">
        <v>17.241378784179599</v>
      </c>
      <c r="C351">
        <v>33.3333320617675</v>
      </c>
      <c r="D351">
        <v>29.824562072753899</v>
      </c>
    </row>
    <row r="352" spans="1:4" x14ac:dyDescent="0.3">
      <c r="A352">
        <v>11.111110687255801</v>
      </c>
      <c r="B352">
        <v>17.241378784179599</v>
      </c>
      <c r="C352">
        <v>22.222221374511701</v>
      </c>
      <c r="D352">
        <v>24.561403274536101</v>
      </c>
    </row>
    <row r="353" spans="1:4" x14ac:dyDescent="0.3">
      <c r="A353">
        <v>18.518518447875898</v>
      </c>
      <c r="B353">
        <v>10.3448276519775</v>
      </c>
      <c r="C353">
        <v>38.888889312744098</v>
      </c>
      <c r="D353">
        <v>22.807018280029201</v>
      </c>
    </row>
    <row r="354" spans="1:4" x14ac:dyDescent="0.3">
      <c r="A354">
        <v>18.518518447875898</v>
      </c>
      <c r="B354">
        <v>18.965517044067301</v>
      </c>
      <c r="C354">
        <v>27.7777786254882</v>
      </c>
      <c r="D354">
        <v>24.561403274536101</v>
      </c>
    </row>
    <row r="355" spans="1:4" x14ac:dyDescent="0.3">
      <c r="A355">
        <v>18.518518447875898</v>
      </c>
      <c r="B355">
        <v>13.793103218078601</v>
      </c>
      <c r="C355">
        <v>22.222221374511701</v>
      </c>
      <c r="D355">
        <v>31.5789470672607</v>
      </c>
    </row>
    <row r="356" spans="1:4" x14ac:dyDescent="0.3">
      <c r="A356">
        <v>22.222221374511701</v>
      </c>
      <c r="B356">
        <v>20.689655303955</v>
      </c>
      <c r="C356">
        <v>33.3333320617675</v>
      </c>
      <c r="D356">
        <v>26.315790176391602</v>
      </c>
    </row>
    <row r="357" spans="1:4" x14ac:dyDescent="0.3">
      <c r="A357">
        <v>14.8148145675659</v>
      </c>
      <c r="B357">
        <v>18.965517044067301</v>
      </c>
      <c r="C357">
        <v>33.3333320617675</v>
      </c>
      <c r="D357">
        <v>24.561403274536101</v>
      </c>
    </row>
    <row r="358" spans="1:4" x14ac:dyDescent="0.3">
      <c r="A358">
        <v>22.222221374511701</v>
      </c>
      <c r="B358">
        <v>15.5172414779663</v>
      </c>
      <c r="C358">
        <v>27.7777786254882</v>
      </c>
      <c r="D358">
        <v>35.087718963622997</v>
      </c>
    </row>
    <row r="359" spans="1:4" x14ac:dyDescent="0.3">
      <c r="A359">
        <v>25.925926208496001</v>
      </c>
      <c r="B359">
        <v>17.241378784179599</v>
      </c>
      <c r="C359">
        <v>22.222221374511701</v>
      </c>
      <c r="D359">
        <v>24.561403274536101</v>
      </c>
    </row>
    <row r="360" spans="1:4" x14ac:dyDescent="0.3">
      <c r="A360">
        <v>22.222221374511701</v>
      </c>
      <c r="B360">
        <v>13.793103218078601</v>
      </c>
      <c r="C360">
        <v>27.7777786254882</v>
      </c>
      <c r="D360">
        <v>24.561403274536101</v>
      </c>
    </row>
    <row r="361" spans="1:4" x14ac:dyDescent="0.3">
      <c r="A361">
        <v>22.222221374511701</v>
      </c>
      <c r="B361">
        <v>17.241378784179599</v>
      </c>
      <c r="C361">
        <v>22.222221374511701</v>
      </c>
      <c r="D361">
        <v>26.315790176391602</v>
      </c>
    </row>
    <row r="362" spans="1:4" x14ac:dyDescent="0.3">
      <c r="A362">
        <v>18.518518447875898</v>
      </c>
      <c r="B362">
        <v>12.068965911865201</v>
      </c>
      <c r="C362">
        <v>22.222221374511701</v>
      </c>
      <c r="D362">
        <v>26.315790176391602</v>
      </c>
    </row>
    <row r="363" spans="1:4" x14ac:dyDescent="0.3">
      <c r="A363">
        <v>25.925926208496001</v>
      </c>
      <c r="B363">
        <v>13.793103218078601</v>
      </c>
      <c r="C363">
        <v>27.7777786254882</v>
      </c>
      <c r="D363">
        <v>19.2982463836669</v>
      </c>
    </row>
    <row r="364" spans="1:4" x14ac:dyDescent="0.3">
      <c r="A364">
        <v>22.222221374511701</v>
      </c>
      <c r="B364">
        <v>8.6206893920898402</v>
      </c>
      <c r="C364">
        <v>22.222221374511701</v>
      </c>
      <c r="D364">
        <v>21.0526313781738</v>
      </c>
    </row>
    <row r="365" spans="1:4" x14ac:dyDescent="0.3">
      <c r="A365">
        <v>25.925926208496001</v>
      </c>
      <c r="B365">
        <v>17.241378784179599</v>
      </c>
      <c r="C365">
        <v>33.3333320617675</v>
      </c>
      <c r="D365">
        <v>26.315790176391602</v>
      </c>
    </row>
    <row r="366" spans="1:4" x14ac:dyDescent="0.3">
      <c r="A366">
        <v>25.925926208496001</v>
      </c>
      <c r="B366">
        <v>13.793103218078601</v>
      </c>
      <c r="C366">
        <v>16.6666660308837</v>
      </c>
      <c r="D366">
        <v>26.315790176391602</v>
      </c>
    </row>
    <row r="367" spans="1:4" x14ac:dyDescent="0.3">
      <c r="A367">
        <v>22.222221374511701</v>
      </c>
      <c r="B367">
        <v>18.965517044067301</v>
      </c>
      <c r="C367">
        <v>38.888889312744098</v>
      </c>
      <c r="D367">
        <v>29.824562072753899</v>
      </c>
    </row>
    <row r="368" spans="1:4" x14ac:dyDescent="0.3">
      <c r="A368">
        <v>22.222221374511701</v>
      </c>
      <c r="B368">
        <v>17.241378784179599</v>
      </c>
      <c r="C368">
        <v>44.444442749023402</v>
      </c>
      <c r="D368">
        <v>29.824562072753899</v>
      </c>
    </row>
    <row r="369" spans="1:4" x14ac:dyDescent="0.3">
      <c r="A369">
        <v>25.925926208496001</v>
      </c>
      <c r="B369">
        <v>13.793103218078601</v>
      </c>
      <c r="C369">
        <v>27.7777786254882</v>
      </c>
      <c r="D369">
        <v>21.0526313781738</v>
      </c>
    </row>
    <row r="370" spans="1:4" x14ac:dyDescent="0.3">
      <c r="A370">
        <v>22.222221374511701</v>
      </c>
      <c r="B370">
        <v>10.3448276519775</v>
      </c>
      <c r="C370">
        <v>33.3333320617675</v>
      </c>
      <c r="D370">
        <v>31.5789470672607</v>
      </c>
    </row>
    <row r="371" spans="1:4" x14ac:dyDescent="0.3">
      <c r="A371">
        <v>18.518518447875898</v>
      </c>
      <c r="B371">
        <v>24.137931823730401</v>
      </c>
      <c r="C371">
        <v>27.7777786254882</v>
      </c>
      <c r="D371">
        <v>26.315790176391602</v>
      </c>
    </row>
    <row r="372" spans="1:4" x14ac:dyDescent="0.3">
      <c r="A372">
        <v>29.6296291351318</v>
      </c>
      <c r="B372">
        <v>17.241378784179599</v>
      </c>
      <c r="C372">
        <v>16.6666660308837</v>
      </c>
      <c r="D372">
        <v>29.824562072753899</v>
      </c>
    </row>
    <row r="373" spans="1:4" x14ac:dyDescent="0.3">
      <c r="A373">
        <v>22.222221374511701</v>
      </c>
      <c r="B373">
        <v>17.241378784179599</v>
      </c>
      <c r="C373">
        <v>33.3333320617675</v>
      </c>
      <c r="D373">
        <v>21.0526313781738</v>
      </c>
    </row>
    <row r="374" spans="1:4" x14ac:dyDescent="0.3">
      <c r="A374">
        <v>25.925926208496001</v>
      </c>
      <c r="B374">
        <v>15.5172414779663</v>
      </c>
      <c r="C374">
        <v>33.3333320617675</v>
      </c>
      <c r="D374">
        <v>28.070175170898398</v>
      </c>
    </row>
    <row r="375" spans="1:4" x14ac:dyDescent="0.3">
      <c r="A375">
        <v>22.222221374511701</v>
      </c>
      <c r="B375">
        <v>15.5172414779663</v>
      </c>
      <c r="C375">
        <v>33.3333320617675</v>
      </c>
      <c r="D375">
        <v>29.824562072753899</v>
      </c>
    </row>
    <row r="376" spans="1:4" x14ac:dyDescent="0.3">
      <c r="A376">
        <v>25.925926208496001</v>
      </c>
      <c r="B376">
        <v>15.5172414779663</v>
      </c>
      <c r="C376">
        <v>22.222221374511701</v>
      </c>
      <c r="D376">
        <v>24.561403274536101</v>
      </c>
    </row>
    <row r="377" spans="1:4" x14ac:dyDescent="0.3">
      <c r="A377">
        <v>22.222221374511701</v>
      </c>
      <c r="B377">
        <v>17.241378784179599</v>
      </c>
      <c r="C377">
        <v>38.888889312744098</v>
      </c>
      <c r="D377">
        <v>22.807018280029201</v>
      </c>
    </row>
    <row r="378" spans="1:4" x14ac:dyDescent="0.3">
      <c r="A378">
        <v>18.518518447875898</v>
      </c>
      <c r="B378">
        <v>18.965517044067301</v>
      </c>
      <c r="C378">
        <v>27.7777786254882</v>
      </c>
      <c r="D378">
        <v>22.807018280029201</v>
      </c>
    </row>
    <row r="379" spans="1:4" x14ac:dyDescent="0.3">
      <c r="A379">
        <v>25.925926208496001</v>
      </c>
      <c r="B379">
        <v>10.3448276519775</v>
      </c>
      <c r="C379">
        <v>27.7777786254882</v>
      </c>
      <c r="D379">
        <v>35.087718963622997</v>
      </c>
    </row>
    <row r="380" spans="1:4" x14ac:dyDescent="0.3">
      <c r="A380">
        <v>18.518518447875898</v>
      </c>
      <c r="B380">
        <v>10.3448276519775</v>
      </c>
      <c r="C380">
        <v>27.7777786254882</v>
      </c>
      <c r="D380">
        <v>29.824562072753899</v>
      </c>
    </row>
    <row r="381" spans="1:4" x14ac:dyDescent="0.3">
      <c r="A381">
        <v>18.518518447875898</v>
      </c>
      <c r="B381">
        <v>10.3448276519775</v>
      </c>
      <c r="C381">
        <v>38.888889312744098</v>
      </c>
      <c r="D381">
        <v>19.2982463836669</v>
      </c>
    </row>
    <row r="382" spans="1:4" x14ac:dyDescent="0.3">
      <c r="A382">
        <v>22.222221374511701</v>
      </c>
      <c r="B382">
        <v>13.793103218078601</v>
      </c>
      <c r="C382">
        <v>16.6666660308837</v>
      </c>
      <c r="D382">
        <v>22.807018280029201</v>
      </c>
    </row>
    <row r="383" spans="1:4" x14ac:dyDescent="0.3">
      <c r="A383">
        <v>22.222221374511701</v>
      </c>
      <c r="B383">
        <v>12.068965911865201</v>
      </c>
      <c r="C383">
        <v>33.3333320617675</v>
      </c>
      <c r="D383">
        <v>24.561403274536101</v>
      </c>
    </row>
    <row r="384" spans="1:4" x14ac:dyDescent="0.3">
      <c r="A384">
        <v>22.222221374511701</v>
      </c>
      <c r="B384">
        <v>13.793103218078601</v>
      </c>
      <c r="C384">
        <v>27.7777786254882</v>
      </c>
      <c r="D384">
        <v>22.807018280029201</v>
      </c>
    </row>
    <row r="385" spans="1:4" x14ac:dyDescent="0.3">
      <c r="A385">
        <v>18.518518447875898</v>
      </c>
      <c r="B385">
        <v>13.793103218078601</v>
      </c>
      <c r="C385">
        <v>33.3333320617675</v>
      </c>
      <c r="D385">
        <v>19.2982463836669</v>
      </c>
    </row>
    <row r="386" spans="1:4" x14ac:dyDescent="0.3">
      <c r="A386">
        <v>18.518518447875898</v>
      </c>
      <c r="B386">
        <v>18.965517044067301</v>
      </c>
      <c r="C386">
        <v>33.3333320617675</v>
      </c>
      <c r="D386">
        <v>24.561403274536101</v>
      </c>
    </row>
    <row r="387" spans="1:4" x14ac:dyDescent="0.3">
      <c r="A387">
        <v>29.6296291351318</v>
      </c>
      <c r="B387">
        <v>18.965517044067301</v>
      </c>
      <c r="C387">
        <v>33.3333320617675</v>
      </c>
      <c r="D387">
        <v>31.5789470672607</v>
      </c>
    </row>
    <row r="388" spans="1:4" x14ac:dyDescent="0.3">
      <c r="A388">
        <v>22.222221374511701</v>
      </c>
      <c r="B388">
        <v>15.5172414779663</v>
      </c>
      <c r="C388">
        <v>22.222221374511701</v>
      </c>
      <c r="D388">
        <v>28.070175170898398</v>
      </c>
    </row>
    <row r="389" spans="1:4" x14ac:dyDescent="0.3">
      <c r="A389">
        <v>25.925926208496001</v>
      </c>
      <c r="B389">
        <v>10.3448276519775</v>
      </c>
      <c r="C389">
        <v>33.3333320617675</v>
      </c>
      <c r="D389">
        <v>21.0526313781738</v>
      </c>
    </row>
    <row r="390" spans="1:4" x14ac:dyDescent="0.3">
      <c r="A390">
        <v>22.222221374511701</v>
      </c>
      <c r="B390">
        <v>17.241378784179599</v>
      </c>
      <c r="C390">
        <v>27.7777786254882</v>
      </c>
      <c r="D390">
        <v>33.3333320617675</v>
      </c>
    </row>
    <row r="391" spans="1:4" x14ac:dyDescent="0.3">
      <c r="A391">
        <v>11.111110687255801</v>
      </c>
      <c r="B391">
        <v>15.5172414779663</v>
      </c>
      <c r="C391">
        <v>33.3333320617675</v>
      </c>
      <c r="D391">
        <v>31.5789470672607</v>
      </c>
    </row>
    <row r="392" spans="1:4" x14ac:dyDescent="0.3">
      <c r="A392">
        <v>22.222221374511701</v>
      </c>
      <c r="B392">
        <v>15.5172414779663</v>
      </c>
      <c r="C392">
        <v>27.7777786254882</v>
      </c>
      <c r="D392">
        <v>29.824562072753899</v>
      </c>
    </row>
    <row r="393" spans="1:4" x14ac:dyDescent="0.3">
      <c r="A393">
        <v>18.518518447875898</v>
      </c>
      <c r="B393">
        <v>15.5172414779663</v>
      </c>
      <c r="C393">
        <v>33.3333320617675</v>
      </c>
      <c r="D393">
        <v>21.0526313781738</v>
      </c>
    </row>
    <row r="394" spans="1:4" x14ac:dyDescent="0.3">
      <c r="A394">
        <v>22.222221374511701</v>
      </c>
      <c r="B394">
        <v>18.965517044067301</v>
      </c>
      <c r="C394">
        <v>27.7777786254882</v>
      </c>
      <c r="D394">
        <v>29.824562072753899</v>
      </c>
    </row>
    <row r="395" spans="1:4" x14ac:dyDescent="0.3">
      <c r="A395">
        <v>25.925926208496001</v>
      </c>
      <c r="B395">
        <v>18.965517044067301</v>
      </c>
      <c r="C395">
        <v>44.444442749023402</v>
      </c>
      <c r="D395">
        <v>36.842105865478501</v>
      </c>
    </row>
    <row r="396" spans="1:4" x14ac:dyDescent="0.3">
      <c r="A396">
        <v>25.925926208496001</v>
      </c>
      <c r="B396">
        <v>13.793103218078601</v>
      </c>
      <c r="C396">
        <v>22.222221374511701</v>
      </c>
      <c r="D396">
        <v>24.561403274536101</v>
      </c>
    </row>
    <row r="397" spans="1:4" x14ac:dyDescent="0.3">
      <c r="A397">
        <v>18.518518447875898</v>
      </c>
      <c r="B397">
        <v>17.241378784179599</v>
      </c>
      <c r="C397">
        <v>16.6666660308837</v>
      </c>
      <c r="D397">
        <v>22.807018280029201</v>
      </c>
    </row>
    <row r="398" spans="1:4" x14ac:dyDescent="0.3">
      <c r="A398">
        <v>22.222221374511701</v>
      </c>
      <c r="B398">
        <v>13.793103218078601</v>
      </c>
      <c r="C398">
        <v>27.7777786254882</v>
      </c>
      <c r="D398">
        <v>29.824562072753899</v>
      </c>
    </row>
    <row r="399" spans="1:4" x14ac:dyDescent="0.3">
      <c r="A399">
        <v>25.925926208496001</v>
      </c>
      <c r="B399">
        <v>18.965517044067301</v>
      </c>
      <c r="C399">
        <v>16.6666660308837</v>
      </c>
      <c r="D399">
        <v>24.561403274536101</v>
      </c>
    </row>
    <row r="400" spans="1:4" x14ac:dyDescent="0.3">
      <c r="A400">
        <v>11.111110687255801</v>
      </c>
      <c r="B400">
        <v>10.3448276519775</v>
      </c>
      <c r="C400">
        <v>22.222221374511701</v>
      </c>
      <c r="D400">
        <v>24.561403274536101</v>
      </c>
    </row>
    <row r="401" spans="1:4" x14ac:dyDescent="0.3">
      <c r="A401">
        <v>25.925926208496001</v>
      </c>
      <c r="B401">
        <v>12.068965911865201</v>
      </c>
      <c r="C401">
        <v>27.7777786254882</v>
      </c>
      <c r="D401">
        <v>31.5789470672607</v>
      </c>
    </row>
    <row r="402" spans="1:4" x14ac:dyDescent="0.3">
      <c r="A402">
        <v>22.222221374511701</v>
      </c>
      <c r="B402">
        <v>15.5172414779663</v>
      </c>
      <c r="C402">
        <v>33.3333320617675</v>
      </c>
      <c r="D402">
        <v>26.315790176391602</v>
      </c>
    </row>
    <row r="403" spans="1:4" x14ac:dyDescent="0.3">
      <c r="A403">
        <v>25.925926208496001</v>
      </c>
      <c r="B403">
        <v>13.793103218078601</v>
      </c>
      <c r="C403">
        <v>27.7777786254882</v>
      </c>
      <c r="D403">
        <v>26.315790176391602</v>
      </c>
    </row>
    <row r="404" spans="1:4" x14ac:dyDescent="0.3">
      <c r="A404">
        <v>18.518518447875898</v>
      </c>
      <c r="B404">
        <v>13.793103218078601</v>
      </c>
      <c r="C404">
        <v>27.7777786254882</v>
      </c>
      <c r="D404">
        <v>31.5789470672607</v>
      </c>
    </row>
    <row r="405" spans="1:4" x14ac:dyDescent="0.3">
      <c r="A405">
        <v>14.8148145675659</v>
      </c>
      <c r="B405">
        <v>15.5172414779663</v>
      </c>
      <c r="C405">
        <v>27.7777786254882</v>
      </c>
      <c r="D405">
        <v>24.561403274536101</v>
      </c>
    </row>
    <row r="406" spans="1:4" x14ac:dyDescent="0.3">
      <c r="A406">
        <v>25.925926208496001</v>
      </c>
      <c r="B406">
        <v>13.793103218078601</v>
      </c>
      <c r="C406">
        <v>38.888889312744098</v>
      </c>
      <c r="D406">
        <v>28.070175170898398</v>
      </c>
    </row>
    <row r="407" spans="1:4" x14ac:dyDescent="0.3">
      <c r="A407">
        <v>25.925926208496001</v>
      </c>
      <c r="B407">
        <v>20.689655303955</v>
      </c>
      <c r="C407">
        <v>33.3333320617675</v>
      </c>
      <c r="D407">
        <v>24.561403274536101</v>
      </c>
    </row>
    <row r="408" spans="1:4" x14ac:dyDescent="0.3">
      <c r="A408">
        <v>25.925926208496001</v>
      </c>
      <c r="B408">
        <v>13.793103218078601</v>
      </c>
      <c r="C408">
        <v>27.7777786254882</v>
      </c>
      <c r="D408">
        <v>29.824562072753899</v>
      </c>
    </row>
    <row r="409" spans="1:4" x14ac:dyDescent="0.3">
      <c r="A409">
        <v>22.222221374511701</v>
      </c>
      <c r="B409">
        <v>17.241378784179599</v>
      </c>
      <c r="C409">
        <v>33.3333320617675</v>
      </c>
      <c r="D409">
        <v>26.315790176391602</v>
      </c>
    </row>
    <row r="410" spans="1:4" x14ac:dyDescent="0.3">
      <c r="A410">
        <v>22.222221374511701</v>
      </c>
      <c r="B410">
        <v>13.793103218078601</v>
      </c>
      <c r="C410">
        <v>33.3333320617675</v>
      </c>
      <c r="D410">
        <v>22.807018280029201</v>
      </c>
    </row>
    <row r="411" spans="1:4" x14ac:dyDescent="0.3">
      <c r="A411">
        <v>22.222221374511701</v>
      </c>
      <c r="B411">
        <v>18.965517044067301</v>
      </c>
      <c r="C411">
        <v>22.222221374511701</v>
      </c>
      <c r="D411">
        <v>22.807018280029201</v>
      </c>
    </row>
    <row r="412" spans="1:4" x14ac:dyDescent="0.3">
      <c r="A412">
        <v>22.222221374511701</v>
      </c>
      <c r="B412">
        <v>17.241378784179599</v>
      </c>
      <c r="C412">
        <v>33.3333320617675</v>
      </c>
      <c r="D412">
        <v>21.0526313781738</v>
      </c>
    </row>
    <row r="413" spans="1:4" x14ac:dyDescent="0.3">
      <c r="A413">
        <v>14.8148145675659</v>
      </c>
      <c r="B413">
        <v>12.068965911865201</v>
      </c>
      <c r="C413">
        <v>27.7777786254882</v>
      </c>
      <c r="D413">
        <v>21.0526313781738</v>
      </c>
    </row>
    <row r="414" spans="1:4" x14ac:dyDescent="0.3">
      <c r="A414">
        <v>14.8148145675659</v>
      </c>
      <c r="B414">
        <v>13.793103218078601</v>
      </c>
      <c r="C414">
        <v>33.3333320617675</v>
      </c>
      <c r="D414">
        <v>26.315790176391602</v>
      </c>
    </row>
    <row r="415" spans="1:4" x14ac:dyDescent="0.3">
      <c r="A415">
        <v>14.8148145675659</v>
      </c>
      <c r="B415">
        <v>12.068965911865201</v>
      </c>
      <c r="C415">
        <v>22.222221374511701</v>
      </c>
      <c r="D415">
        <v>28.070175170898398</v>
      </c>
    </row>
    <row r="416" spans="1:4" x14ac:dyDescent="0.3">
      <c r="A416">
        <v>22.222221374511701</v>
      </c>
      <c r="B416">
        <v>13.793103218078601</v>
      </c>
      <c r="C416">
        <v>27.7777786254882</v>
      </c>
      <c r="D416">
        <v>22.807018280029201</v>
      </c>
    </row>
    <row r="417" spans="1:4" x14ac:dyDescent="0.3">
      <c r="A417">
        <v>22.222221374511701</v>
      </c>
      <c r="B417">
        <v>13.793103218078601</v>
      </c>
      <c r="C417">
        <v>22.222221374511701</v>
      </c>
      <c r="D417">
        <v>24.561403274536101</v>
      </c>
    </row>
    <row r="418" spans="1:4" x14ac:dyDescent="0.3">
      <c r="A418">
        <v>18.518518447875898</v>
      </c>
      <c r="B418">
        <v>13.793103218078601</v>
      </c>
      <c r="C418">
        <v>27.7777786254882</v>
      </c>
      <c r="D418">
        <v>28.070175170898398</v>
      </c>
    </row>
    <row r="419" spans="1:4" x14ac:dyDescent="0.3">
      <c r="A419">
        <v>18.518518447875898</v>
      </c>
      <c r="B419">
        <v>15.5172414779663</v>
      </c>
      <c r="C419">
        <v>27.7777786254882</v>
      </c>
      <c r="D419">
        <v>21.0526313781738</v>
      </c>
    </row>
    <row r="420" spans="1:4" x14ac:dyDescent="0.3">
      <c r="A420">
        <v>29.6296291351318</v>
      </c>
      <c r="B420">
        <v>13.793103218078601</v>
      </c>
      <c r="C420">
        <v>27.7777786254882</v>
      </c>
      <c r="D420">
        <v>26.315790176391602</v>
      </c>
    </row>
    <row r="421" spans="1:4" x14ac:dyDescent="0.3">
      <c r="A421">
        <v>22.222221374511701</v>
      </c>
      <c r="B421">
        <v>17.241378784179599</v>
      </c>
      <c r="C421">
        <v>16.6666660308837</v>
      </c>
      <c r="D421">
        <v>24.561403274536101</v>
      </c>
    </row>
    <row r="422" spans="1:4" x14ac:dyDescent="0.3">
      <c r="A422">
        <v>25.925926208496001</v>
      </c>
      <c r="B422">
        <v>15.5172414779663</v>
      </c>
      <c r="C422">
        <v>27.7777786254882</v>
      </c>
      <c r="D422">
        <v>24.561403274536101</v>
      </c>
    </row>
    <row r="423" spans="1:4" x14ac:dyDescent="0.3">
      <c r="A423">
        <v>25.925926208496001</v>
      </c>
      <c r="B423">
        <v>12.068965911865201</v>
      </c>
      <c r="C423">
        <v>44.444442749023402</v>
      </c>
      <c r="D423">
        <v>26.315790176391602</v>
      </c>
    </row>
    <row r="424" spans="1:4" x14ac:dyDescent="0.3">
      <c r="A424">
        <v>22.222221374511701</v>
      </c>
      <c r="B424">
        <v>13.793103218078601</v>
      </c>
      <c r="C424">
        <v>22.222221374511701</v>
      </c>
      <c r="D424">
        <v>26.315790176391602</v>
      </c>
    </row>
    <row r="425" spans="1:4" x14ac:dyDescent="0.3">
      <c r="A425">
        <v>14.8148145675659</v>
      </c>
      <c r="B425">
        <v>17.241378784179599</v>
      </c>
      <c r="C425">
        <v>27.7777786254882</v>
      </c>
      <c r="D425">
        <v>21.0526313781738</v>
      </c>
    </row>
    <row r="426" spans="1:4" x14ac:dyDescent="0.3">
      <c r="A426">
        <v>22.222221374511701</v>
      </c>
      <c r="B426">
        <v>13.793103218078601</v>
      </c>
      <c r="C426">
        <v>22.222221374511701</v>
      </c>
      <c r="D426">
        <v>24.561403274536101</v>
      </c>
    </row>
    <row r="427" spans="1:4" x14ac:dyDescent="0.3">
      <c r="A427">
        <v>14.8148145675659</v>
      </c>
      <c r="B427">
        <v>8.6206893920898402</v>
      </c>
      <c r="C427">
        <v>27.7777786254882</v>
      </c>
      <c r="D427">
        <v>24.561403274536101</v>
      </c>
    </row>
    <row r="428" spans="1:4" x14ac:dyDescent="0.3">
      <c r="A428">
        <v>14.8148145675659</v>
      </c>
      <c r="B428">
        <v>12.068965911865201</v>
      </c>
      <c r="C428">
        <v>38.888889312744098</v>
      </c>
      <c r="D428">
        <v>26.315790176391602</v>
      </c>
    </row>
    <row r="429" spans="1:4" x14ac:dyDescent="0.3">
      <c r="A429">
        <v>18.518518447875898</v>
      </c>
      <c r="B429">
        <v>17.241378784179599</v>
      </c>
      <c r="C429">
        <v>33.3333320617675</v>
      </c>
      <c r="D429">
        <v>24.561403274536101</v>
      </c>
    </row>
    <row r="430" spans="1:4" x14ac:dyDescent="0.3">
      <c r="A430">
        <v>22.222221374511701</v>
      </c>
      <c r="B430">
        <v>18.965517044067301</v>
      </c>
      <c r="C430">
        <v>33.3333320617675</v>
      </c>
      <c r="D430">
        <v>22.807018280029201</v>
      </c>
    </row>
    <row r="431" spans="1:4" x14ac:dyDescent="0.3">
      <c r="A431">
        <v>18.518518447875898</v>
      </c>
      <c r="B431">
        <v>20.689655303955</v>
      </c>
      <c r="C431">
        <v>33.3333320617675</v>
      </c>
      <c r="D431">
        <v>28.070175170898398</v>
      </c>
    </row>
    <row r="432" spans="1:4" x14ac:dyDescent="0.3">
      <c r="A432">
        <v>18.518518447875898</v>
      </c>
      <c r="B432">
        <v>17.241378784179599</v>
      </c>
      <c r="C432">
        <v>33.3333320617675</v>
      </c>
      <c r="D432">
        <v>26.315790176391602</v>
      </c>
    </row>
    <row r="433" spans="1:4" x14ac:dyDescent="0.3">
      <c r="A433">
        <v>22.222221374511701</v>
      </c>
      <c r="B433">
        <v>12.068965911865201</v>
      </c>
      <c r="C433">
        <v>27.7777786254882</v>
      </c>
      <c r="D433">
        <v>29.824562072753899</v>
      </c>
    </row>
    <row r="434" spans="1:4" x14ac:dyDescent="0.3">
      <c r="A434">
        <v>22.222221374511701</v>
      </c>
      <c r="B434">
        <v>12.068965911865201</v>
      </c>
      <c r="C434">
        <v>16.6666660308837</v>
      </c>
      <c r="D434">
        <v>24.561403274536101</v>
      </c>
    </row>
    <row r="435" spans="1:4" x14ac:dyDescent="0.3">
      <c r="A435">
        <v>14.8148145675659</v>
      </c>
      <c r="B435">
        <v>12.068965911865201</v>
      </c>
      <c r="C435">
        <v>33.3333320617675</v>
      </c>
      <c r="D435">
        <v>33.3333320617675</v>
      </c>
    </row>
    <row r="436" spans="1:4" x14ac:dyDescent="0.3">
      <c r="A436">
        <v>22.222221374511701</v>
      </c>
      <c r="B436">
        <v>17.241378784179599</v>
      </c>
      <c r="C436">
        <v>33.3333320617675</v>
      </c>
      <c r="D436">
        <v>29.824562072753899</v>
      </c>
    </row>
    <row r="437" spans="1:4" x14ac:dyDescent="0.3">
      <c r="A437">
        <v>18.518518447875898</v>
      </c>
      <c r="B437">
        <v>13.793103218078601</v>
      </c>
      <c r="C437">
        <v>33.3333320617675</v>
      </c>
      <c r="D437">
        <v>24.561403274536101</v>
      </c>
    </row>
    <row r="438" spans="1:4" x14ac:dyDescent="0.3">
      <c r="A438">
        <v>18.518518447875898</v>
      </c>
      <c r="B438">
        <v>17.241378784179599</v>
      </c>
      <c r="C438">
        <v>27.7777786254882</v>
      </c>
      <c r="D438">
        <v>24.561403274536101</v>
      </c>
    </row>
    <row r="439" spans="1:4" x14ac:dyDescent="0.3">
      <c r="A439">
        <v>18.518518447875898</v>
      </c>
      <c r="B439">
        <v>10.3448276519775</v>
      </c>
      <c r="C439">
        <v>16.6666660308837</v>
      </c>
      <c r="D439">
        <v>24.561403274536101</v>
      </c>
    </row>
    <row r="440" spans="1:4" x14ac:dyDescent="0.3">
      <c r="A440">
        <v>22.222221374511701</v>
      </c>
      <c r="B440">
        <v>10.3448276519775</v>
      </c>
      <c r="C440">
        <v>38.888889312744098</v>
      </c>
      <c r="D440">
        <v>22.807018280029201</v>
      </c>
    </row>
    <row r="441" spans="1:4" x14ac:dyDescent="0.3">
      <c r="A441">
        <v>18.518518447875898</v>
      </c>
      <c r="B441">
        <v>13.793103218078601</v>
      </c>
      <c r="C441">
        <v>22.222221374511701</v>
      </c>
      <c r="D441">
        <v>21.0526313781738</v>
      </c>
    </row>
    <row r="442" spans="1:4" x14ac:dyDescent="0.3">
      <c r="A442">
        <v>14.8148145675659</v>
      </c>
      <c r="B442">
        <v>15.5172414779663</v>
      </c>
      <c r="C442">
        <v>33.3333320617675</v>
      </c>
      <c r="D442">
        <v>26.315790176391602</v>
      </c>
    </row>
    <row r="443" spans="1:4" x14ac:dyDescent="0.3">
      <c r="A443">
        <v>22.222221374511701</v>
      </c>
      <c r="B443">
        <v>15.5172414779663</v>
      </c>
      <c r="C443">
        <v>27.7777786254882</v>
      </c>
      <c r="D443">
        <v>21.0526313781738</v>
      </c>
    </row>
    <row r="444" spans="1:4" x14ac:dyDescent="0.3">
      <c r="A444">
        <v>18.518518447875898</v>
      </c>
      <c r="B444">
        <v>13.793103218078601</v>
      </c>
      <c r="C444">
        <v>27.7777786254882</v>
      </c>
      <c r="D444">
        <v>22.807018280029201</v>
      </c>
    </row>
    <row r="445" spans="1:4" x14ac:dyDescent="0.3">
      <c r="A445">
        <v>18.518518447875898</v>
      </c>
      <c r="B445">
        <v>12.068965911865201</v>
      </c>
      <c r="C445">
        <v>27.7777786254882</v>
      </c>
      <c r="D445">
        <v>28.070175170898398</v>
      </c>
    </row>
    <row r="446" spans="1:4" x14ac:dyDescent="0.3">
      <c r="A446">
        <v>11.111110687255801</v>
      </c>
      <c r="B446">
        <v>20.689655303955</v>
      </c>
      <c r="C446">
        <v>44.444442749023402</v>
      </c>
      <c r="D446">
        <v>29.824562072753899</v>
      </c>
    </row>
    <row r="447" spans="1:4" x14ac:dyDescent="0.3">
      <c r="A447">
        <v>18.518518447875898</v>
      </c>
      <c r="B447">
        <v>17.241378784179599</v>
      </c>
      <c r="C447">
        <v>22.222221374511701</v>
      </c>
      <c r="D447">
        <v>28.070175170898398</v>
      </c>
    </row>
    <row r="448" spans="1:4" x14ac:dyDescent="0.3">
      <c r="A448">
        <v>14.8148145675659</v>
      </c>
      <c r="B448">
        <v>12.068965911865201</v>
      </c>
      <c r="C448">
        <v>38.888889312744098</v>
      </c>
      <c r="D448">
        <v>28.070175170898398</v>
      </c>
    </row>
    <row r="449" spans="1:4" x14ac:dyDescent="0.3">
      <c r="A449">
        <v>29.6296291351318</v>
      </c>
      <c r="B449">
        <v>13.793103218078601</v>
      </c>
      <c r="C449">
        <v>38.888889312744098</v>
      </c>
      <c r="D449">
        <v>28.070175170898398</v>
      </c>
    </row>
    <row r="450" spans="1:4" x14ac:dyDescent="0.3">
      <c r="A450">
        <v>22.222221374511701</v>
      </c>
      <c r="B450">
        <v>15.5172414779663</v>
      </c>
      <c r="C450">
        <v>33.3333320617675</v>
      </c>
      <c r="D450">
        <v>28.070175170898398</v>
      </c>
    </row>
    <row r="451" spans="1:4" x14ac:dyDescent="0.3">
      <c r="A451">
        <v>18.518518447875898</v>
      </c>
      <c r="B451">
        <v>12.068965911865201</v>
      </c>
      <c r="C451">
        <v>27.7777786254882</v>
      </c>
      <c r="D451">
        <v>22.807018280029201</v>
      </c>
    </row>
    <row r="452" spans="1:4" x14ac:dyDescent="0.3">
      <c r="A452">
        <v>22.222221374511701</v>
      </c>
      <c r="B452">
        <v>12.068965911865201</v>
      </c>
      <c r="C452">
        <v>33.3333320617675</v>
      </c>
      <c r="D452">
        <v>29.824562072753899</v>
      </c>
    </row>
    <row r="453" spans="1:4" x14ac:dyDescent="0.3">
      <c r="A453">
        <v>18.518518447875898</v>
      </c>
      <c r="B453">
        <v>8.6206893920898402</v>
      </c>
      <c r="C453">
        <v>22.222221374511701</v>
      </c>
      <c r="D453">
        <v>26.315790176391602</v>
      </c>
    </row>
    <row r="454" spans="1:4" x14ac:dyDescent="0.3">
      <c r="A454">
        <v>18.518518447875898</v>
      </c>
      <c r="B454">
        <v>10.3448276519775</v>
      </c>
      <c r="C454">
        <v>38.888889312744098</v>
      </c>
      <c r="D454">
        <v>26.315790176391602</v>
      </c>
    </row>
    <row r="455" spans="1:4" x14ac:dyDescent="0.3">
      <c r="A455">
        <v>18.518518447875898</v>
      </c>
      <c r="B455">
        <v>13.793103218078601</v>
      </c>
      <c r="C455">
        <v>38.888889312744098</v>
      </c>
      <c r="D455">
        <v>26.315790176391602</v>
      </c>
    </row>
    <row r="456" spans="1:4" x14ac:dyDescent="0.3">
      <c r="A456">
        <v>14.8148145675659</v>
      </c>
      <c r="B456">
        <v>15.5172414779663</v>
      </c>
      <c r="C456">
        <v>22.222221374511701</v>
      </c>
      <c r="D456">
        <v>24.561403274536101</v>
      </c>
    </row>
    <row r="457" spans="1:4" x14ac:dyDescent="0.3">
      <c r="A457">
        <v>14.8148145675659</v>
      </c>
      <c r="B457">
        <v>13.793103218078601</v>
      </c>
      <c r="C457">
        <v>27.7777786254882</v>
      </c>
      <c r="D457">
        <v>17.543859481811499</v>
      </c>
    </row>
    <row r="458" spans="1:4" x14ac:dyDescent="0.3">
      <c r="A458">
        <v>14.8148145675659</v>
      </c>
      <c r="B458">
        <v>13.793103218078601</v>
      </c>
      <c r="C458">
        <v>38.888889312744098</v>
      </c>
      <c r="D458">
        <v>26.315790176391602</v>
      </c>
    </row>
    <row r="459" spans="1:4" x14ac:dyDescent="0.3">
      <c r="A459">
        <v>25.925926208496001</v>
      </c>
      <c r="B459">
        <v>18.965517044067301</v>
      </c>
      <c r="C459">
        <v>16.6666660308837</v>
      </c>
      <c r="D459">
        <v>22.807018280029201</v>
      </c>
    </row>
    <row r="460" spans="1:4" x14ac:dyDescent="0.3">
      <c r="A460">
        <v>18.518518447875898</v>
      </c>
      <c r="B460">
        <v>13.793103218078601</v>
      </c>
      <c r="C460">
        <v>33.3333320617675</v>
      </c>
      <c r="D460">
        <v>24.561403274536101</v>
      </c>
    </row>
    <row r="461" spans="1:4" x14ac:dyDescent="0.3">
      <c r="A461">
        <v>18.518518447875898</v>
      </c>
      <c r="B461">
        <v>15.5172414779663</v>
      </c>
      <c r="C461">
        <v>27.7777786254882</v>
      </c>
      <c r="D461">
        <v>29.824562072753899</v>
      </c>
    </row>
    <row r="462" spans="1:4" x14ac:dyDescent="0.3">
      <c r="A462">
        <v>22.222221374511701</v>
      </c>
      <c r="B462">
        <v>13.793103218078601</v>
      </c>
      <c r="C462">
        <v>33.3333320617675</v>
      </c>
      <c r="D462">
        <v>28.070175170898398</v>
      </c>
    </row>
    <row r="463" spans="1:4" x14ac:dyDescent="0.3">
      <c r="A463">
        <v>22.222221374511701</v>
      </c>
      <c r="B463">
        <v>8.6206893920898402</v>
      </c>
      <c r="C463">
        <v>16.6666660308837</v>
      </c>
      <c r="D463">
        <v>22.807018280029201</v>
      </c>
    </row>
    <row r="464" spans="1:4" x14ac:dyDescent="0.3">
      <c r="A464">
        <v>18.518518447875898</v>
      </c>
      <c r="B464">
        <v>10.3448276519775</v>
      </c>
      <c r="C464">
        <v>33.3333320617675</v>
      </c>
      <c r="D464">
        <v>28.070175170898398</v>
      </c>
    </row>
    <row r="465" spans="1:4" x14ac:dyDescent="0.3">
      <c r="A465">
        <v>22.222221374511701</v>
      </c>
      <c r="B465">
        <v>17.241378784179599</v>
      </c>
      <c r="C465">
        <v>27.7777786254882</v>
      </c>
      <c r="D465">
        <v>22.807018280029201</v>
      </c>
    </row>
    <row r="466" spans="1:4" x14ac:dyDescent="0.3">
      <c r="A466">
        <v>25.925926208496001</v>
      </c>
      <c r="B466">
        <v>18.965517044067301</v>
      </c>
      <c r="C466">
        <v>33.3333320617675</v>
      </c>
      <c r="D466">
        <v>26.315790176391602</v>
      </c>
    </row>
    <row r="467" spans="1:4" x14ac:dyDescent="0.3">
      <c r="A467">
        <v>22.222221374511701</v>
      </c>
      <c r="B467">
        <v>15.5172414779663</v>
      </c>
      <c r="C467">
        <v>27.7777786254882</v>
      </c>
      <c r="D467">
        <v>29.824562072753899</v>
      </c>
    </row>
    <row r="468" spans="1:4" x14ac:dyDescent="0.3">
      <c r="A468">
        <v>22.222221374511701</v>
      </c>
      <c r="B468">
        <v>13.793103218078601</v>
      </c>
      <c r="C468">
        <v>38.888889312744098</v>
      </c>
      <c r="D468">
        <v>21.0526313781738</v>
      </c>
    </row>
    <row r="469" spans="1:4" x14ac:dyDescent="0.3">
      <c r="A469">
        <v>22.222221374511701</v>
      </c>
      <c r="B469">
        <v>12.068965911865201</v>
      </c>
      <c r="C469">
        <v>27.7777786254882</v>
      </c>
      <c r="D469">
        <v>28.070175170898398</v>
      </c>
    </row>
    <row r="470" spans="1:4" x14ac:dyDescent="0.3">
      <c r="A470">
        <v>14.8148145675659</v>
      </c>
      <c r="B470">
        <v>10.3448276519775</v>
      </c>
      <c r="C470">
        <v>27.7777786254882</v>
      </c>
      <c r="D470">
        <v>22.807018280029201</v>
      </c>
    </row>
    <row r="471" spans="1:4" x14ac:dyDescent="0.3">
      <c r="A471">
        <v>22.222221374511701</v>
      </c>
      <c r="B471">
        <v>15.5172414779663</v>
      </c>
      <c r="C471">
        <v>38.888889312744098</v>
      </c>
      <c r="D471">
        <v>26.315790176391602</v>
      </c>
    </row>
    <row r="472" spans="1:4" x14ac:dyDescent="0.3">
      <c r="A472">
        <v>18.518518447875898</v>
      </c>
      <c r="B472">
        <v>12.068965911865201</v>
      </c>
      <c r="C472">
        <v>27.7777786254882</v>
      </c>
      <c r="D472">
        <v>19.2982463836669</v>
      </c>
    </row>
    <row r="473" spans="1:4" x14ac:dyDescent="0.3">
      <c r="A473">
        <v>22.222221374511701</v>
      </c>
      <c r="B473">
        <v>17.241378784179599</v>
      </c>
      <c r="C473">
        <v>33.3333320617675</v>
      </c>
      <c r="D473">
        <v>22.807018280029201</v>
      </c>
    </row>
    <row r="474" spans="1:4" x14ac:dyDescent="0.3">
      <c r="A474">
        <v>14.8148145675659</v>
      </c>
      <c r="B474">
        <v>10.3448276519775</v>
      </c>
      <c r="C474">
        <v>22.222221374511701</v>
      </c>
      <c r="D474">
        <v>22.807018280029201</v>
      </c>
    </row>
    <row r="475" spans="1:4" x14ac:dyDescent="0.3">
      <c r="A475">
        <v>22.222221374511701</v>
      </c>
      <c r="B475">
        <v>15.5172414779663</v>
      </c>
      <c r="C475">
        <v>33.3333320617675</v>
      </c>
      <c r="D475">
        <v>26.315790176391602</v>
      </c>
    </row>
    <row r="476" spans="1:4" x14ac:dyDescent="0.3">
      <c r="A476">
        <v>18.518518447875898</v>
      </c>
      <c r="B476">
        <v>13.793103218078601</v>
      </c>
      <c r="C476">
        <v>22.222221374511701</v>
      </c>
      <c r="D476">
        <v>21.0526313781738</v>
      </c>
    </row>
    <row r="477" spans="1:4" x14ac:dyDescent="0.3">
      <c r="A477">
        <v>22.222221374511701</v>
      </c>
      <c r="B477">
        <v>12.068965911865201</v>
      </c>
      <c r="C477">
        <v>16.6666660308837</v>
      </c>
      <c r="D477">
        <v>24.561403274536101</v>
      </c>
    </row>
    <row r="478" spans="1:4" x14ac:dyDescent="0.3">
      <c r="A478">
        <v>14.8148145675659</v>
      </c>
      <c r="B478">
        <v>13.793103218078601</v>
      </c>
      <c r="C478">
        <v>27.7777786254882</v>
      </c>
      <c r="D478">
        <v>24.561403274536101</v>
      </c>
    </row>
    <row r="479" spans="1:4" x14ac:dyDescent="0.3">
      <c r="A479">
        <v>18.518518447875898</v>
      </c>
      <c r="B479">
        <v>17.241378784179599</v>
      </c>
      <c r="C479">
        <v>16.6666660308837</v>
      </c>
      <c r="D479">
        <v>29.824562072753899</v>
      </c>
    </row>
    <row r="480" spans="1:4" x14ac:dyDescent="0.3">
      <c r="A480">
        <v>14.8148145675659</v>
      </c>
      <c r="B480">
        <v>15.5172414779663</v>
      </c>
      <c r="C480">
        <v>22.222221374511701</v>
      </c>
      <c r="D480">
        <v>24.561403274536101</v>
      </c>
    </row>
    <row r="481" spans="1:4" x14ac:dyDescent="0.3">
      <c r="A481">
        <v>22.222221374511701</v>
      </c>
      <c r="B481">
        <v>12.068965911865201</v>
      </c>
      <c r="C481">
        <v>33.3333320617675</v>
      </c>
      <c r="D481">
        <v>22.807018280029201</v>
      </c>
    </row>
    <row r="482" spans="1:4" x14ac:dyDescent="0.3">
      <c r="A482">
        <v>14.8148145675659</v>
      </c>
      <c r="B482">
        <v>10.3448276519775</v>
      </c>
      <c r="C482">
        <v>22.222221374511701</v>
      </c>
      <c r="D482">
        <v>24.561403274536101</v>
      </c>
    </row>
    <row r="483" spans="1:4" x14ac:dyDescent="0.3">
      <c r="A483">
        <v>18.518518447875898</v>
      </c>
      <c r="B483">
        <v>17.241378784179599</v>
      </c>
      <c r="C483">
        <v>33.3333320617675</v>
      </c>
      <c r="D483">
        <v>24.561403274536101</v>
      </c>
    </row>
    <row r="484" spans="1:4" x14ac:dyDescent="0.3">
      <c r="A484">
        <v>18.518518447875898</v>
      </c>
      <c r="B484">
        <v>12.068965911865201</v>
      </c>
      <c r="C484">
        <v>38.888889312744098</v>
      </c>
      <c r="D484">
        <v>22.807018280029201</v>
      </c>
    </row>
    <row r="485" spans="1:4" x14ac:dyDescent="0.3">
      <c r="A485">
        <v>14.8148145675659</v>
      </c>
      <c r="B485">
        <v>13.793103218078601</v>
      </c>
      <c r="C485">
        <v>27.7777786254882</v>
      </c>
      <c r="D485">
        <v>24.561403274536101</v>
      </c>
    </row>
    <row r="486" spans="1:4" x14ac:dyDescent="0.3">
      <c r="A486">
        <v>22.222221374511701</v>
      </c>
      <c r="B486">
        <v>10.3448276519775</v>
      </c>
      <c r="C486">
        <v>22.222221374511701</v>
      </c>
      <c r="D486">
        <v>28.070175170898398</v>
      </c>
    </row>
    <row r="487" spans="1:4" x14ac:dyDescent="0.3">
      <c r="A487">
        <v>14.8148145675659</v>
      </c>
      <c r="B487">
        <v>10.3448276519775</v>
      </c>
      <c r="C487">
        <v>27.7777786254882</v>
      </c>
      <c r="D487">
        <v>24.561403274536101</v>
      </c>
    </row>
    <row r="488" spans="1:4" x14ac:dyDescent="0.3">
      <c r="A488">
        <v>22.222221374511701</v>
      </c>
      <c r="B488">
        <v>12.068965911865201</v>
      </c>
      <c r="C488">
        <v>38.888889312744098</v>
      </c>
      <c r="D488">
        <v>24.561403274536101</v>
      </c>
    </row>
    <row r="489" spans="1:4" x14ac:dyDescent="0.3">
      <c r="A489">
        <v>22.222221374511701</v>
      </c>
      <c r="B489">
        <v>12.068965911865201</v>
      </c>
      <c r="C489">
        <v>33.3333320617675</v>
      </c>
      <c r="D489">
        <v>31.5789470672607</v>
      </c>
    </row>
    <row r="490" spans="1:4" x14ac:dyDescent="0.3">
      <c r="A490">
        <v>18.518518447875898</v>
      </c>
      <c r="B490">
        <v>10.3448276519775</v>
      </c>
      <c r="C490">
        <v>22.222221374511701</v>
      </c>
      <c r="D490">
        <v>26.315790176391602</v>
      </c>
    </row>
    <row r="491" spans="1:4" x14ac:dyDescent="0.3">
      <c r="A491">
        <v>11.111110687255801</v>
      </c>
      <c r="B491">
        <v>15.5172414779663</v>
      </c>
      <c r="C491">
        <v>27.7777786254882</v>
      </c>
      <c r="D491">
        <v>24.561403274536101</v>
      </c>
    </row>
    <row r="492" spans="1:4" x14ac:dyDescent="0.3">
      <c r="A492">
        <v>14.8148145675659</v>
      </c>
      <c r="B492">
        <v>15.5172414779663</v>
      </c>
      <c r="C492">
        <v>27.7777786254882</v>
      </c>
      <c r="D492">
        <v>22.807018280029201</v>
      </c>
    </row>
    <row r="493" spans="1:4" x14ac:dyDescent="0.3">
      <c r="A493">
        <v>22.222221374511701</v>
      </c>
      <c r="B493">
        <v>10.3448276519775</v>
      </c>
      <c r="C493">
        <v>33.3333320617675</v>
      </c>
      <c r="D493">
        <v>17.543859481811499</v>
      </c>
    </row>
    <row r="494" spans="1:4" x14ac:dyDescent="0.3">
      <c r="A494">
        <v>22.222221374511701</v>
      </c>
      <c r="B494">
        <v>15.5172414779663</v>
      </c>
      <c r="C494">
        <v>22.222221374511701</v>
      </c>
      <c r="D494">
        <v>22.807018280029201</v>
      </c>
    </row>
    <row r="495" spans="1:4" x14ac:dyDescent="0.3">
      <c r="A495">
        <v>11.111110687255801</v>
      </c>
      <c r="B495">
        <v>10.3448276519775</v>
      </c>
      <c r="C495">
        <v>33.3333320617675</v>
      </c>
      <c r="D495">
        <v>22.807018280029201</v>
      </c>
    </row>
    <row r="496" spans="1:4" x14ac:dyDescent="0.3">
      <c r="A496">
        <v>14.8148145675659</v>
      </c>
      <c r="B496">
        <v>8.6206893920898402</v>
      </c>
      <c r="C496">
        <v>27.7777786254882</v>
      </c>
      <c r="D496">
        <v>22.807018280029201</v>
      </c>
    </row>
    <row r="497" spans="1:4" x14ac:dyDescent="0.3">
      <c r="A497">
        <v>18.518518447875898</v>
      </c>
      <c r="B497">
        <v>13.793103218078601</v>
      </c>
      <c r="C497">
        <v>27.7777786254882</v>
      </c>
      <c r="D497">
        <v>22.807018280029201</v>
      </c>
    </row>
    <row r="498" spans="1:4" x14ac:dyDescent="0.3">
      <c r="A498">
        <v>14.8148145675659</v>
      </c>
      <c r="B498">
        <v>12.068965911865201</v>
      </c>
      <c r="C498">
        <v>44.444442749023402</v>
      </c>
      <c r="D498">
        <v>21.0526313781738</v>
      </c>
    </row>
    <row r="499" spans="1:4" x14ac:dyDescent="0.3">
      <c r="A499">
        <v>25.925926208496001</v>
      </c>
      <c r="B499">
        <v>12.068965911865201</v>
      </c>
      <c r="C499">
        <v>33.3333320617675</v>
      </c>
      <c r="D499">
        <v>17.543859481811499</v>
      </c>
    </row>
    <row r="500" spans="1:4" x14ac:dyDescent="0.3">
      <c r="A500">
        <v>18.518518447875898</v>
      </c>
      <c r="B500">
        <v>13.793103218078601</v>
      </c>
      <c r="C500">
        <v>38.888889312744098</v>
      </c>
      <c r="D500">
        <v>24.561403274536101</v>
      </c>
    </row>
    <row r="501" spans="1:4" x14ac:dyDescent="0.3">
      <c r="A501">
        <v>18.518518447875898</v>
      </c>
      <c r="B501">
        <v>17.241378784179599</v>
      </c>
      <c r="C501">
        <v>38.888889312744098</v>
      </c>
      <c r="D501">
        <v>24.561403274536101</v>
      </c>
    </row>
    <row r="502" spans="1:4" x14ac:dyDescent="0.3">
      <c r="A502">
        <v>25.925926208496001</v>
      </c>
      <c r="B502">
        <v>8.6206893920898402</v>
      </c>
      <c r="C502">
        <v>44.444442749023402</v>
      </c>
      <c r="D502">
        <v>22.807018280029201</v>
      </c>
    </row>
    <row r="503" spans="1:4" x14ac:dyDescent="0.3">
      <c r="A503">
        <v>14.8148145675659</v>
      </c>
      <c r="B503">
        <v>8.6206893920898402</v>
      </c>
      <c r="C503">
        <v>27.7777786254882</v>
      </c>
      <c r="D503">
        <v>21.0526313781738</v>
      </c>
    </row>
    <row r="504" spans="1:4" x14ac:dyDescent="0.3">
      <c r="A504">
        <v>7.4074072837829501</v>
      </c>
      <c r="B504">
        <v>12.068965911865201</v>
      </c>
      <c r="C504">
        <v>27.7777786254882</v>
      </c>
      <c r="D504">
        <v>19.2982463836669</v>
      </c>
    </row>
    <row r="505" spans="1:4" x14ac:dyDescent="0.3">
      <c r="A505">
        <v>18.518518447875898</v>
      </c>
      <c r="B505">
        <v>6.8965516090393004</v>
      </c>
      <c r="C505">
        <v>38.888889312744098</v>
      </c>
      <c r="D505">
        <v>26.315790176391602</v>
      </c>
    </row>
    <row r="506" spans="1:4" x14ac:dyDescent="0.3">
      <c r="A506">
        <v>22.222221374511701</v>
      </c>
      <c r="B506">
        <v>15.5172414779663</v>
      </c>
      <c r="C506">
        <v>27.7777786254882</v>
      </c>
      <c r="D506">
        <v>22.807018280029201</v>
      </c>
    </row>
    <row r="507" spans="1:4" x14ac:dyDescent="0.3">
      <c r="A507">
        <v>22.222221374511701</v>
      </c>
      <c r="B507">
        <v>13.793103218078601</v>
      </c>
      <c r="C507">
        <v>16.6666660308837</v>
      </c>
      <c r="D507">
        <v>31.5789470672607</v>
      </c>
    </row>
    <row r="508" spans="1:4" x14ac:dyDescent="0.3">
      <c r="A508">
        <v>18.518518447875898</v>
      </c>
      <c r="B508">
        <v>15.5172414779663</v>
      </c>
      <c r="C508">
        <v>38.888889312744098</v>
      </c>
      <c r="D508">
        <v>26.315790176391602</v>
      </c>
    </row>
    <row r="509" spans="1:4" x14ac:dyDescent="0.3">
      <c r="A509">
        <v>11.111110687255801</v>
      </c>
      <c r="B509">
        <v>17.241378784179599</v>
      </c>
      <c r="C509">
        <v>38.888889312744098</v>
      </c>
      <c r="D509">
        <v>19.2982463836669</v>
      </c>
    </row>
    <row r="510" spans="1:4" x14ac:dyDescent="0.3">
      <c r="A510">
        <v>22.222221374511701</v>
      </c>
      <c r="B510">
        <v>13.793103218078601</v>
      </c>
      <c r="C510">
        <v>22.222221374511701</v>
      </c>
      <c r="D510">
        <v>24.561403274536101</v>
      </c>
    </row>
    <row r="511" spans="1:4" x14ac:dyDescent="0.3">
      <c r="A511">
        <v>18.518518447875898</v>
      </c>
      <c r="B511">
        <v>10.3448276519775</v>
      </c>
      <c r="C511">
        <v>22.222221374511701</v>
      </c>
      <c r="D511">
        <v>21.0526313781738</v>
      </c>
    </row>
    <row r="512" spans="1:4" x14ac:dyDescent="0.3">
      <c r="A512">
        <v>18.518518447875898</v>
      </c>
      <c r="B512">
        <v>13.793103218078601</v>
      </c>
      <c r="C512">
        <v>33.3333320617675</v>
      </c>
      <c r="D512">
        <v>24.561403274536101</v>
      </c>
    </row>
    <row r="513" spans="1:4" x14ac:dyDescent="0.3">
      <c r="A513">
        <v>18.518518447875898</v>
      </c>
      <c r="B513">
        <v>12.068965911865201</v>
      </c>
      <c r="C513">
        <v>16.6666660308837</v>
      </c>
      <c r="D513">
        <v>28.070175170898398</v>
      </c>
    </row>
    <row r="514" spans="1:4" x14ac:dyDescent="0.3">
      <c r="A514">
        <v>7.4074072837829501</v>
      </c>
      <c r="B514">
        <v>8.6206893920898402</v>
      </c>
      <c r="C514">
        <v>27.7777786254882</v>
      </c>
      <c r="D514">
        <v>28.070175170898398</v>
      </c>
    </row>
    <row r="515" spans="1:4" x14ac:dyDescent="0.3">
      <c r="A515">
        <v>14.8148145675659</v>
      </c>
      <c r="B515">
        <v>6.8965516090393004</v>
      </c>
      <c r="C515">
        <v>22.222221374511701</v>
      </c>
      <c r="D515">
        <v>17.543859481811499</v>
      </c>
    </row>
    <row r="516" spans="1:4" x14ac:dyDescent="0.3">
      <c r="A516">
        <v>14.8148145675659</v>
      </c>
      <c r="B516">
        <v>12.068965911865201</v>
      </c>
      <c r="C516">
        <v>27.7777786254882</v>
      </c>
      <c r="D516">
        <v>22.807018280029201</v>
      </c>
    </row>
    <row r="517" spans="1:4" x14ac:dyDescent="0.3">
      <c r="A517">
        <v>14.8148145675659</v>
      </c>
      <c r="B517">
        <v>13.793103218078601</v>
      </c>
      <c r="C517">
        <v>22.222221374511701</v>
      </c>
      <c r="D517">
        <v>17.543859481811499</v>
      </c>
    </row>
    <row r="518" spans="1:4" x14ac:dyDescent="0.3">
      <c r="A518">
        <v>22.222221374511701</v>
      </c>
      <c r="B518">
        <v>12.068965911865201</v>
      </c>
      <c r="C518">
        <v>27.7777786254882</v>
      </c>
      <c r="D518">
        <v>24.561403274536101</v>
      </c>
    </row>
    <row r="519" spans="1:4" x14ac:dyDescent="0.3">
      <c r="A519">
        <v>18.518518447875898</v>
      </c>
      <c r="B519">
        <v>15.5172414779663</v>
      </c>
      <c r="C519">
        <v>33.3333320617675</v>
      </c>
      <c r="D519">
        <v>26.315790176391602</v>
      </c>
    </row>
    <row r="520" spans="1:4" x14ac:dyDescent="0.3">
      <c r="A520">
        <v>18.518518447875898</v>
      </c>
      <c r="B520">
        <v>13.793103218078601</v>
      </c>
      <c r="C520">
        <v>33.3333320617675</v>
      </c>
      <c r="D520">
        <v>28.070175170898398</v>
      </c>
    </row>
    <row r="521" spans="1:4" x14ac:dyDescent="0.3">
      <c r="A521">
        <v>14.8148145675659</v>
      </c>
      <c r="B521">
        <v>15.5172414779663</v>
      </c>
      <c r="C521">
        <v>27.7777786254882</v>
      </c>
      <c r="D521">
        <v>28.070175170898398</v>
      </c>
    </row>
    <row r="522" spans="1:4" x14ac:dyDescent="0.3">
      <c r="A522">
        <v>18.518518447875898</v>
      </c>
      <c r="B522">
        <v>13.793103218078601</v>
      </c>
      <c r="C522">
        <v>22.222221374511701</v>
      </c>
      <c r="D522">
        <v>28.070175170898398</v>
      </c>
    </row>
    <row r="523" spans="1:4" x14ac:dyDescent="0.3">
      <c r="A523">
        <v>11.111110687255801</v>
      </c>
      <c r="B523">
        <v>17.241378784179599</v>
      </c>
      <c r="C523">
        <v>33.3333320617675</v>
      </c>
      <c r="D523">
        <v>24.561403274536101</v>
      </c>
    </row>
    <row r="524" spans="1:4" x14ac:dyDescent="0.3">
      <c r="A524">
        <v>18.518518447875898</v>
      </c>
      <c r="B524">
        <v>15.5172414779663</v>
      </c>
      <c r="C524">
        <v>27.7777786254882</v>
      </c>
      <c r="D524">
        <v>24.561403274536101</v>
      </c>
    </row>
    <row r="525" spans="1:4" x14ac:dyDescent="0.3">
      <c r="A525">
        <v>18.518518447875898</v>
      </c>
      <c r="B525">
        <v>12.068965911865201</v>
      </c>
      <c r="C525">
        <v>27.7777786254882</v>
      </c>
      <c r="D525">
        <v>24.561403274536101</v>
      </c>
    </row>
    <row r="526" spans="1:4" x14ac:dyDescent="0.3">
      <c r="A526">
        <v>18.518518447875898</v>
      </c>
      <c r="B526">
        <v>13.793103218078601</v>
      </c>
      <c r="C526">
        <v>22.222221374511701</v>
      </c>
      <c r="D526">
        <v>26.315790176391602</v>
      </c>
    </row>
    <row r="527" spans="1:4" x14ac:dyDescent="0.3">
      <c r="A527">
        <v>25.925926208496001</v>
      </c>
      <c r="B527">
        <v>10.3448276519775</v>
      </c>
      <c r="C527">
        <v>22.222221374511701</v>
      </c>
      <c r="D527">
        <v>22.807018280029201</v>
      </c>
    </row>
    <row r="528" spans="1:4" x14ac:dyDescent="0.3">
      <c r="A528">
        <v>11.111110687255801</v>
      </c>
      <c r="B528">
        <v>10.3448276519775</v>
      </c>
      <c r="C528">
        <v>22.222221374511701</v>
      </c>
      <c r="D528">
        <v>29.824562072753899</v>
      </c>
    </row>
    <row r="529" spans="1:4" x14ac:dyDescent="0.3">
      <c r="A529">
        <v>14.8148145675659</v>
      </c>
      <c r="B529">
        <v>13.793103218078601</v>
      </c>
      <c r="C529">
        <v>22.222221374511701</v>
      </c>
      <c r="D529">
        <v>22.807018280029201</v>
      </c>
    </row>
    <row r="530" spans="1:4" x14ac:dyDescent="0.3">
      <c r="A530">
        <v>7.4074072837829501</v>
      </c>
      <c r="B530">
        <v>12.068965911865201</v>
      </c>
      <c r="C530">
        <v>22.222221374511701</v>
      </c>
      <c r="D530">
        <v>24.561403274536101</v>
      </c>
    </row>
    <row r="531" spans="1:4" x14ac:dyDescent="0.3">
      <c r="A531">
        <v>14.8148145675659</v>
      </c>
      <c r="B531">
        <v>12.068965911865201</v>
      </c>
      <c r="C531">
        <v>38.888889312744098</v>
      </c>
      <c r="D531">
        <v>22.807018280029201</v>
      </c>
    </row>
    <row r="532" spans="1:4" x14ac:dyDescent="0.3">
      <c r="A532">
        <v>14.8148145675659</v>
      </c>
      <c r="B532">
        <v>12.068965911865201</v>
      </c>
      <c r="C532">
        <v>22.222221374511701</v>
      </c>
      <c r="D532">
        <v>21.0526313781738</v>
      </c>
    </row>
    <row r="533" spans="1:4" x14ac:dyDescent="0.3">
      <c r="A533">
        <v>22.222221374511701</v>
      </c>
      <c r="B533">
        <v>10.3448276519775</v>
      </c>
      <c r="C533">
        <v>22.222221374511701</v>
      </c>
      <c r="D533">
        <v>26.315790176391602</v>
      </c>
    </row>
    <row r="534" spans="1:4" x14ac:dyDescent="0.3">
      <c r="A534">
        <v>11.111110687255801</v>
      </c>
      <c r="B534">
        <v>15.5172414779663</v>
      </c>
      <c r="C534">
        <v>27.7777786254882</v>
      </c>
      <c r="D534">
        <v>22.807018280029201</v>
      </c>
    </row>
    <row r="535" spans="1:4" x14ac:dyDescent="0.3">
      <c r="A535">
        <v>18.518518447875898</v>
      </c>
      <c r="B535">
        <v>15.5172414779663</v>
      </c>
      <c r="C535">
        <v>38.888889312744098</v>
      </c>
      <c r="D535">
        <v>24.561403274536101</v>
      </c>
    </row>
    <row r="536" spans="1:4" x14ac:dyDescent="0.3">
      <c r="A536">
        <v>22.222221374511701</v>
      </c>
      <c r="B536">
        <v>13.793103218078601</v>
      </c>
      <c r="C536">
        <v>33.3333320617675</v>
      </c>
      <c r="D536">
        <v>24.561403274536101</v>
      </c>
    </row>
    <row r="537" spans="1:4" x14ac:dyDescent="0.3">
      <c r="A537">
        <v>14.8148145675659</v>
      </c>
      <c r="B537">
        <v>12.068965911865201</v>
      </c>
      <c r="C537">
        <v>27.7777786254882</v>
      </c>
      <c r="D537">
        <v>24.561403274536101</v>
      </c>
    </row>
    <row r="538" spans="1:4" x14ac:dyDescent="0.3">
      <c r="A538">
        <v>7.4074072837829501</v>
      </c>
      <c r="B538">
        <v>13.793103218078601</v>
      </c>
      <c r="C538">
        <v>38.888889312744098</v>
      </c>
      <c r="D538">
        <v>19.2982463836669</v>
      </c>
    </row>
    <row r="539" spans="1:4" x14ac:dyDescent="0.3">
      <c r="A539">
        <v>18.518518447875898</v>
      </c>
      <c r="B539">
        <v>17.241378784179599</v>
      </c>
      <c r="C539">
        <v>33.3333320617675</v>
      </c>
      <c r="D539">
        <v>31.5789470672607</v>
      </c>
    </row>
    <row r="540" spans="1:4" x14ac:dyDescent="0.3">
      <c r="A540">
        <v>25.925926208496001</v>
      </c>
      <c r="B540">
        <v>15.5172414779663</v>
      </c>
      <c r="C540">
        <v>38.888889312744098</v>
      </c>
      <c r="D540">
        <v>19.2982463836669</v>
      </c>
    </row>
    <row r="541" spans="1:4" x14ac:dyDescent="0.3">
      <c r="A541">
        <v>11.111110687255801</v>
      </c>
      <c r="B541">
        <v>15.5172414779663</v>
      </c>
      <c r="C541">
        <v>27.7777786254882</v>
      </c>
      <c r="D541">
        <v>22.807018280029201</v>
      </c>
    </row>
    <row r="542" spans="1:4" x14ac:dyDescent="0.3">
      <c r="A542">
        <v>18.518518447875898</v>
      </c>
      <c r="B542">
        <v>8.6206893920898402</v>
      </c>
      <c r="C542">
        <v>33.3333320617675</v>
      </c>
      <c r="D542">
        <v>22.807018280029201</v>
      </c>
    </row>
    <row r="543" spans="1:4" x14ac:dyDescent="0.3">
      <c r="A543">
        <v>22.222221374511701</v>
      </c>
      <c r="B543">
        <v>12.068965911865201</v>
      </c>
      <c r="C543">
        <v>33.3333320617675</v>
      </c>
      <c r="D543">
        <v>24.561403274536101</v>
      </c>
    </row>
    <row r="544" spans="1:4" x14ac:dyDescent="0.3">
      <c r="A544">
        <v>11.111110687255801</v>
      </c>
      <c r="B544">
        <v>10.3448276519775</v>
      </c>
      <c r="C544">
        <v>22.222221374511701</v>
      </c>
      <c r="D544">
        <v>24.561403274536101</v>
      </c>
    </row>
    <row r="545" spans="1:4" x14ac:dyDescent="0.3">
      <c r="A545">
        <v>14.8148145675659</v>
      </c>
      <c r="B545">
        <v>15.5172414779663</v>
      </c>
      <c r="C545">
        <v>27.7777786254882</v>
      </c>
      <c r="D545">
        <v>26.315790176391602</v>
      </c>
    </row>
    <row r="546" spans="1:4" x14ac:dyDescent="0.3">
      <c r="A546">
        <v>18.518518447875898</v>
      </c>
      <c r="B546">
        <v>12.068965911865201</v>
      </c>
      <c r="C546">
        <v>27.7777786254882</v>
      </c>
      <c r="D546">
        <v>21.0526313781738</v>
      </c>
    </row>
    <row r="547" spans="1:4" x14ac:dyDescent="0.3">
      <c r="A547">
        <v>25.925926208496001</v>
      </c>
      <c r="B547">
        <v>10.3448276519775</v>
      </c>
      <c r="C547">
        <v>27.7777786254882</v>
      </c>
      <c r="D547">
        <v>26.315790176391602</v>
      </c>
    </row>
    <row r="548" spans="1:4" x14ac:dyDescent="0.3">
      <c r="A548">
        <v>22.222221374511701</v>
      </c>
      <c r="B548">
        <v>6.8965516090393004</v>
      </c>
      <c r="C548">
        <v>33.3333320617675</v>
      </c>
      <c r="D548">
        <v>15.7894735336303</v>
      </c>
    </row>
    <row r="549" spans="1:4" x14ac:dyDescent="0.3">
      <c r="A549">
        <v>14.8148145675659</v>
      </c>
      <c r="B549">
        <v>13.793103218078601</v>
      </c>
      <c r="C549">
        <v>38.888889312744098</v>
      </c>
      <c r="D549">
        <v>22.807018280029201</v>
      </c>
    </row>
    <row r="550" spans="1:4" x14ac:dyDescent="0.3">
      <c r="A550">
        <v>11.111110687255801</v>
      </c>
      <c r="B550">
        <v>15.5172414779663</v>
      </c>
      <c r="C550">
        <v>44.444442749023402</v>
      </c>
      <c r="D550">
        <v>26.315790176391602</v>
      </c>
    </row>
    <row r="551" spans="1:4" x14ac:dyDescent="0.3">
      <c r="A551">
        <v>14.8148145675659</v>
      </c>
      <c r="B551">
        <v>13.793103218078601</v>
      </c>
      <c r="C551">
        <v>33.3333320617675</v>
      </c>
      <c r="D551">
        <v>15.7894735336303</v>
      </c>
    </row>
    <row r="552" spans="1:4" x14ac:dyDescent="0.3">
      <c r="A552">
        <v>18.518518447875898</v>
      </c>
      <c r="B552">
        <v>10.3448276519775</v>
      </c>
      <c r="C552">
        <v>22.222221374511701</v>
      </c>
      <c r="D552">
        <v>19.2982463836669</v>
      </c>
    </row>
    <row r="553" spans="1:4" x14ac:dyDescent="0.3">
      <c r="A553">
        <v>14.8148145675659</v>
      </c>
      <c r="B553">
        <v>13.793103218078601</v>
      </c>
      <c r="C553">
        <v>22.222221374511701</v>
      </c>
      <c r="D553">
        <v>21.0526313781738</v>
      </c>
    </row>
    <row r="554" spans="1:4" x14ac:dyDescent="0.3">
      <c r="A554">
        <v>7.4074072837829501</v>
      </c>
      <c r="B554">
        <v>15.5172414779663</v>
      </c>
      <c r="C554">
        <v>22.222221374511701</v>
      </c>
      <c r="D554">
        <v>22.807018280029201</v>
      </c>
    </row>
    <row r="555" spans="1:4" x14ac:dyDescent="0.3">
      <c r="A555">
        <v>11.111110687255801</v>
      </c>
      <c r="B555">
        <v>10.3448276519775</v>
      </c>
      <c r="C555">
        <v>33.3333320617675</v>
      </c>
      <c r="D555">
        <v>19.2982463836669</v>
      </c>
    </row>
    <row r="556" spans="1:4" x14ac:dyDescent="0.3">
      <c r="A556">
        <v>11.111110687255801</v>
      </c>
      <c r="B556">
        <v>12.068965911865201</v>
      </c>
      <c r="C556">
        <v>33.3333320617675</v>
      </c>
      <c r="D556">
        <v>28.070175170898398</v>
      </c>
    </row>
    <row r="557" spans="1:4" x14ac:dyDescent="0.3">
      <c r="A557">
        <v>18.518518447875898</v>
      </c>
      <c r="B557">
        <v>15.5172414779663</v>
      </c>
      <c r="C557">
        <v>27.7777786254882</v>
      </c>
      <c r="D557">
        <v>22.807018280029201</v>
      </c>
    </row>
    <row r="558" spans="1:4" x14ac:dyDescent="0.3">
      <c r="A558">
        <v>14.8148145675659</v>
      </c>
      <c r="B558">
        <v>10.3448276519775</v>
      </c>
      <c r="C558">
        <v>27.7777786254882</v>
      </c>
      <c r="D558">
        <v>22.807018280029201</v>
      </c>
    </row>
    <row r="559" spans="1:4" x14ac:dyDescent="0.3">
      <c r="A559">
        <v>18.518518447875898</v>
      </c>
      <c r="B559">
        <v>18.965517044067301</v>
      </c>
      <c r="C559">
        <v>22.222221374511701</v>
      </c>
      <c r="D559">
        <v>22.807018280029201</v>
      </c>
    </row>
    <row r="560" spans="1:4" x14ac:dyDescent="0.3">
      <c r="A560">
        <v>14.8148145675659</v>
      </c>
      <c r="B560">
        <v>8.6206893920898402</v>
      </c>
      <c r="C560">
        <v>27.7777786254882</v>
      </c>
      <c r="D560">
        <v>26.315790176391602</v>
      </c>
    </row>
    <row r="561" spans="1:4" x14ac:dyDescent="0.3">
      <c r="A561">
        <v>14.8148145675659</v>
      </c>
      <c r="B561">
        <v>17.241378784179599</v>
      </c>
      <c r="C561">
        <v>27.7777786254882</v>
      </c>
      <c r="D561">
        <v>19.2982463836669</v>
      </c>
    </row>
    <row r="562" spans="1:4" x14ac:dyDescent="0.3">
      <c r="A562">
        <v>18.518518447875898</v>
      </c>
      <c r="B562">
        <v>8.6206893920898402</v>
      </c>
      <c r="C562">
        <v>22.222221374511701</v>
      </c>
      <c r="D562">
        <v>24.561403274536101</v>
      </c>
    </row>
    <row r="563" spans="1:4" x14ac:dyDescent="0.3">
      <c r="A563">
        <v>18.518518447875898</v>
      </c>
      <c r="B563">
        <v>13.793103218078601</v>
      </c>
      <c r="C563">
        <v>22.222221374511701</v>
      </c>
      <c r="D563">
        <v>21.0526313781738</v>
      </c>
    </row>
    <row r="564" spans="1:4" x14ac:dyDescent="0.3">
      <c r="A564">
        <v>14.8148145675659</v>
      </c>
      <c r="B564">
        <v>8.6206893920898402</v>
      </c>
      <c r="C564">
        <v>33.3333320617675</v>
      </c>
      <c r="D564">
        <v>22.807018280029201</v>
      </c>
    </row>
    <row r="565" spans="1:4" x14ac:dyDescent="0.3">
      <c r="A565">
        <v>11.111110687255801</v>
      </c>
      <c r="B565">
        <v>13.793103218078601</v>
      </c>
      <c r="C565">
        <v>27.7777786254882</v>
      </c>
      <c r="D565">
        <v>22.807018280029201</v>
      </c>
    </row>
    <row r="566" spans="1:4" x14ac:dyDescent="0.3">
      <c r="A566">
        <v>25.925926208496001</v>
      </c>
      <c r="B566">
        <v>8.6206893920898402</v>
      </c>
      <c r="C566">
        <v>22.222221374511701</v>
      </c>
      <c r="D566">
        <v>24.561403274536101</v>
      </c>
    </row>
    <row r="567" spans="1:4" x14ac:dyDescent="0.3">
      <c r="A567">
        <v>22.222221374511701</v>
      </c>
      <c r="B567">
        <v>12.068965911865201</v>
      </c>
      <c r="C567">
        <v>22.222221374511701</v>
      </c>
      <c r="D567">
        <v>29.824562072753899</v>
      </c>
    </row>
    <row r="568" spans="1:4" x14ac:dyDescent="0.3">
      <c r="A568">
        <v>18.518518447875898</v>
      </c>
      <c r="B568">
        <v>12.068965911865201</v>
      </c>
      <c r="C568">
        <v>22.222221374511701</v>
      </c>
      <c r="D568">
        <v>22.807018280029201</v>
      </c>
    </row>
    <row r="569" spans="1:4" x14ac:dyDescent="0.3">
      <c r="A569">
        <v>18.518518447875898</v>
      </c>
      <c r="B569">
        <v>8.6206893920898402</v>
      </c>
      <c r="C569">
        <v>22.222221374511701</v>
      </c>
      <c r="D569">
        <v>31.5789470672607</v>
      </c>
    </row>
    <row r="570" spans="1:4" x14ac:dyDescent="0.3">
      <c r="A570">
        <v>18.518518447875898</v>
      </c>
      <c r="B570">
        <v>12.068965911865201</v>
      </c>
      <c r="C570">
        <v>16.6666660308837</v>
      </c>
      <c r="D570">
        <v>28.070175170898398</v>
      </c>
    </row>
    <row r="571" spans="1:4" x14ac:dyDescent="0.3">
      <c r="A571">
        <v>14.8148145675659</v>
      </c>
      <c r="B571">
        <v>20.689655303955</v>
      </c>
      <c r="C571">
        <v>22.222221374511701</v>
      </c>
      <c r="D571">
        <v>21.0526313781738</v>
      </c>
    </row>
    <row r="572" spans="1:4" x14ac:dyDescent="0.3">
      <c r="A572">
        <v>18.518518447875898</v>
      </c>
      <c r="B572">
        <v>8.6206893920898402</v>
      </c>
      <c r="C572">
        <v>27.7777786254882</v>
      </c>
      <c r="D572">
        <v>24.561403274536101</v>
      </c>
    </row>
    <row r="573" spans="1:4" x14ac:dyDescent="0.3">
      <c r="A573">
        <v>18.518518447875898</v>
      </c>
      <c r="B573">
        <v>10.3448276519775</v>
      </c>
      <c r="C573">
        <v>16.6666660308837</v>
      </c>
      <c r="D573">
        <v>24.561403274536101</v>
      </c>
    </row>
    <row r="574" spans="1:4" x14ac:dyDescent="0.3">
      <c r="A574">
        <v>22.222221374511701</v>
      </c>
      <c r="B574">
        <v>12.068965911865201</v>
      </c>
      <c r="C574">
        <v>22.222221374511701</v>
      </c>
      <c r="D574">
        <v>24.561403274536101</v>
      </c>
    </row>
    <row r="575" spans="1:4" x14ac:dyDescent="0.3">
      <c r="A575">
        <v>18.518518447875898</v>
      </c>
      <c r="B575">
        <v>17.241378784179599</v>
      </c>
      <c r="C575">
        <v>22.222221374511701</v>
      </c>
      <c r="D575">
        <v>28.070175170898398</v>
      </c>
    </row>
    <row r="576" spans="1:4" x14ac:dyDescent="0.3">
      <c r="A576">
        <v>11.111110687255801</v>
      </c>
      <c r="B576">
        <v>8.6206893920898402</v>
      </c>
      <c r="C576">
        <v>16.6666660308837</v>
      </c>
      <c r="D576">
        <v>21.0526313781738</v>
      </c>
    </row>
    <row r="577" spans="1:4" x14ac:dyDescent="0.3">
      <c r="A577">
        <v>14.8148145675659</v>
      </c>
      <c r="B577">
        <v>10.3448276519775</v>
      </c>
      <c r="C577">
        <v>22.222221374511701</v>
      </c>
      <c r="D577">
        <v>28.070175170898398</v>
      </c>
    </row>
    <row r="578" spans="1:4" x14ac:dyDescent="0.3">
      <c r="A578">
        <v>14.8148145675659</v>
      </c>
      <c r="B578">
        <v>10.3448276519775</v>
      </c>
      <c r="C578">
        <v>33.3333320617675</v>
      </c>
      <c r="D578">
        <v>22.807018280029201</v>
      </c>
    </row>
    <row r="579" spans="1:4" x14ac:dyDescent="0.3">
      <c r="A579">
        <v>14.8148145675659</v>
      </c>
      <c r="B579">
        <v>15.5172414779663</v>
      </c>
      <c r="C579">
        <v>33.3333320617675</v>
      </c>
      <c r="D579">
        <v>22.807018280029201</v>
      </c>
    </row>
    <row r="580" spans="1:4" x14ac:dyDescent="0.3">
      <c r="A580">
        <v>14.8148145675659</v>
      </c>
      <c r="B580">
        <v>12.068965911865201</v>
      </c>
      <c r="C580">
        <v>22.222221374511701</v>
      </c>
      <c r="D580">
        <v>17.543859481811499</v>
      </c>
    </row>
    <row r="581" spans="1:4" x14ac:dyDescent="0.3">
      <c r="A581">
        <v>14.8148145675659</v>
      </c>
      <c r="B581">
        <v>10.3448276519775</v>
      </c>
      <c r="C581">
        <v>33.3333320617675</v>
      </c>
      <c r="D581">
        <v>26.315790176391602</v>
      </c>
    </row>
    <row r="582" spans="1:4" x14ac:dyDescent="0.3">
      <c r="A582">
        <v>14.8148145675659</v>
      </c>
      <c r="B582">
        <v>12.068965911865201</v>
      </c>
      <c r="C582">
        <v>16.6666660308837</v>
      </c>
      <c r="D582">
        <v>24.561403274536101</v>
      </c>
    </row>
    <row r="583" spans="1:4" x14ac:dyDescent="0.3">
      <c r="A583">
        <v>14.8148145675659</v>
      </c>
      <c r="B583">
        <v>13.793103218078601</v>
      </c>
      <c r="C583">
        <v>33.3333320617675</v>
      </c>
      <c r="D583">
        <v>24.561403274536101</v>
      </c>
    </row>
    <row r="584" spans="1:4" x14ac:dyDescent="0.3">
      <c r="A584">
        <v>22.222221374511701</v>
      </c>
      <c r="B584">
        <v>12.068965911865201</v>
      </c>
      <c r="C584">
        <v>22.222221374511701</v>
      </c>
      <c r="D584">
        <v>26.315790176391602</v>
      </c>
    </row>
    <row r="585" spans="1:4" x14ac:dyDescent="0.3">
      <c r="A585">
        <v>25.925926208496001</v>
      </c>
      <c r="B585">
        <v>10.3448276519775</v>
      </c>
      <c r="C585">
        <v>22.222221374511701</v>
      </c>
      <c r="D585">
        <v>24.561403274536101</v>
      </c>
    </row>
    <row r="586" spans="1:4" x14ac:dyDescent="0.3">
      <c r="A586">
        <v>22.222221374511701</v>
      </c>
      <c r="B586">
        <v>15.5172414779663</v>
      </c>
      <c r="C586">
        <v>38.888889312744098</v>
      </c>
      <c r="D586">
        <v>24.561403274536101</v>
      </c>
    </row>
    <row r="587" spans="1:4" x14ac:dyDescent="0.3">
      <c r="A587">
        <v>18.518518447875898</v>
      </c>
      <c r="B587">
        <v>17.241378784179599</v>
      </c>
      <c r="C587">
        <v>22.222221374511701</v>
      </c>
      <c r="D587">
        <v>19.2982463836669</v>
      </c>
    </row>
    <row r="588" spans="1:4" x14ac:dyDescent="0.3">
      <c r="A588">
        <v>22.222221374511701</v>
      </c>
      <c r="B588">
        <v>8.6206893920898402</v>
      </c>
      <c r="C588">
        <v>27.7777786254882</v>
      </c>
      <c r="D588">
        <v>24.561403274536101</v>
      </c>
    </row>
    <row r="589" spans="1:4" x14ac:dyDescent="0.3">
      <c r="A589">
        <v>18.518518447875898</v>
      </c>
      <c r="B589">
        <v>10.3448276519775</v>
      </c>
      <c r="C589">
        <v>16.6666660308837</v>
      </c>
      <c r="D589">
        <v>21.0526313781738</v>
      </c>
    </row>
    <row r="590" spans="1:4" x14ac:dyDescent="0.3">
      <c r="A590">
        <v>18.518518447875898</v>
      </c>
      <c r="B590">
        <v>12.068965911865201</v>
      </c>
      <c r="C590">
        <v>27.7777786254882</v>
      </c>
      <c r="D590">
        <v>21.0526313781738</v>
      </c>
    </row>
    <row r="591" spans="1:4" x14ac:dyDescent="0.3">
      <c r="A591">
        <v>18.518518447875898</v>
      </c>
      <c r="B591">
        <v>15.5172414779663</v>
      </c>
      <c r="C591">
        <v>33.3333320617675</v>
      </c>
      <c r="D591">
        <v>19.2982463836669</v>
      </c>
    </row>
    <row r="592" spans="1:4" x14ac:dyDescent="0.3">
      <c r="A592">
        <v>18.518518447875898</v>
      </c>
      <c r="B592">
        <v>8.6206893920898402</v>
      </c>
      <c r="C592">
        <v>33.3333320617675</v>
      </c>
      <c r="D592">
        <v>26.315790176391602</v>
      </c>
    </row>
    <row r="593" spans="1:4" x14ac:dyDescent="0.3">
      <c r="A593">
        <v>22.222221374511701</v>
      </c>
      <c r="B593">
        <v>12.068965911865201</v>
      </c>
      <c r="C593">
        <v>33.3333320617675</v>
      </c>
      <c r="D593">
        <v>22.807018280029201</v>
      </c>
    </row>
    <row r="594" spans="1:4" x14ac:dyDescent="0.3">
      <c r="A594">
        <v>14.8148145675659</v>
      </c>
      <c r="B594">
        <v>8.6206893920898402</v>
      </c>
      <c r="C594">
        <v>27.7777786254882</v>
      </c>
      <c r="D594">
        <v>22.807018280029201</v>
      </c>
    </row>
    <row r="595" spans="1:4" x14ac:dyDescent="0.3">
      <c r="A595">
        <v>18.518518447875898</v>
      </c>
      <c r="B595">
        <v>10.3448276519775</v>
      </c>
      <c r="C595">
        <v>38.888889312744098</v>
      </c>
      <c r="D595">
        <v>24.561403274536101</v>
      </c>
    </row>
    <row r="596" spans="1:4" x14ac:dyDescent="0.3">
      <c r="A596">
        <v>22.222221374511701</v>
      </c>
      <c r="B596">
        <v>12.068965911865201</v>
      </c>
      <c r="C596">
        <v>22.222221374511701</v>
      </c>
      <c r="D596">
        <v>22.807018280029201</v>
      </c>
    </row>
    <row r="597" spans="1:4" x14ac:dyDescent="0.3">
      <c r="A597">
        <v>11.111110687255801</v>
      </c>
      <c r="B597">
        <v>15.5172414779663</v>
      </c>
      <c r="C597">
        <v>22.222221374511701</v>
      </c>
      <c r="D597">
        <v>24.561403274536101</v>
      </c>
    </row>
    <row r="598" spans="1:4" x14ac:dyDescent="0.3">
      <c r="A598">
        <v>18.518518447875898</v>
      </c>
      <c r="B598">
        <v>15.5172414779663</v>
      </c>
      <c r="C598">
        <v>33.3333320617675</v>
      </c>
      <c r="D598">
        <v>26.315790176391602</v>
      </c>
    </row>
    <row r="599" spans="1:4" x14ac:dyDescent="0.3">
      <c r="A599">
        <v>18.518518447875898</v>
      </c>
      <c r="B599">
        <v>8.6206893920898402</v>
      </c>
      <c r="C599">
        <v>22.222221374511701</v>
      </c>
      <c r="D599">
        <v>24.561403274536101</v>
      </c>
    </row>
    <row r="600" spans="1:4" x14ac:dyDescent="0.3">
      <c r="A600">
        <v>18.518518447875898</v>
      </c>
      <c r="B600">
        <v>17.241378784179599</v>
      </c>
      <c r="C600">
        <v>16.6666660308837</v>
      </c>
      <c r="D600">
        <v>19.2982463836669</v>
      </c>
    </row>
    <row r="601" spans="1:4" x14ac:dyDescent="0.3">
      <c r="A601">
        <v>14.8148145675659</v>
      </c>
      <c r="B601">
        <v>13.793103218078601</v>
      </c>
      <c r="C601">
        <v>22.222221374511701</v>
      </c>
      <c r="D601">
        <v>26.315790176391602</v>
      </c>
    </row>
    <row r="602" spans="1:4" x14ac:dyDescent="0.3">
      <c r="A602">
        <v>14.8148145675659</v>
      </c>
      <c r="B602">
        <v>8.6206893920898402</v>
      </c>
      <c r="C602">
        <v>16.6666660308837</v>
      </c>
      <c r="D602">
        <v>24.561403274536101</v>
      </c>
    </row>
    <row r="603" spans="1:4" x14ac:dyDescent="0.3">
      <c r="A603">
        <v>18.518518447875898</v>
      </c>
      <c r="B603">
        <v>17.241378784179599</v>
      </c>
      <c r="C603">
        <v>22.222221374511701</v>
      </c>
      <c r="D603">
        <v>21.0526313781738</v>
      </c>
    </row>
    <row r="604" spans="1:4" x14ac:dyDescent="0.3">
      <c r="A604">
        <v>14.8148145675659</v>
      </c>
      <c r="B604">
        <v>15.5172414779663</v>
      </c>
      <c r="C604">
        <v>27.7777786254882</v>
      </c>
      <c r="D604">
        <v>35.087718963622997</v>
      </c>
    </row>
    <row r="605" spans="1:4" x14ac:dyDescent="0.3">
      <c r="A605">
        <v>14.8148145675659</v>
      </c>
      <c r="B605">
        <v>10.3448276519775</v>
      </c>
      <c r="C605">
        <v>27.7777786254882</v>
      </c>
      <c r="D605">
        <v>17.543859481811499</v>
      </c>
    </row>
    <row r="606" spans="1:4" x14ac:dyDescent="0.3">
      <c r="A606">
        <v>18.518518447875898</v>
      </c>
      <c r="B606">
        <v>8.6206893920898402</v>
      </c>
      <c r="C606">
        <v>22.222221374511701</v>
      </c>
      <c r="D606">
        <v>17.543859481811499</v>
      </c>
    </row>
    <row r="607" spans="1:4" x14ac:dyDescent="0.3">
      <c r="A607">
        <v>18.518518447875898</v>
      </c>
      <c r="B607">
        <v>13.793103218078601</v>
      </c>
      <c r="C607">
        <v>16.6666660308837</v>
      </c>
      <c r="D607">
        <v>21.0526313781738</v>
      </c>
    </row>
    <row r="608" spans="1:4" x14ac:dyDescent="0.3">
      <c r="A608">
        <v>11.111110687255801</v>
      </c>
      <c r="B608">
        <v>13.793103218078601</v>
      </c>
      <c r="C608">
        <v>27.7777786254882</v>
      </c>
      <c r="D608">
        <v>31.5789470672607</v>
      </c>
    </row>
    <row r="609" spans="1:4" x14ac:dyDescent="0.3">
      <c r="A609">
        <v>14.8148145675659</v>
      </c>
      <c r="B609">
        <v>12.068965911865201</v>
      </c>
      <c r="C609">
        <v>22.222221374511701</v>
      </c>
      <c r="D609">
        <v>17.543859481811499</v>
      </c>
    </row>
    <row r="610" spans="1:4" x14ac:dyDescent="0.3">
      <c r="A610">
        <v>14.8148145675659</v>
      </c>
      <c r="B610">
        <v>6.8965516090393004</v>
      </c>
      <c r="C610">
        <v>33.3333320617675</v>
      </c>
      <c r="D610">
        <v>17.543859481811499</v>
      </c>
    </row>
    <row r="611" spans="1:4" x14ac:dyDescent="0.3">
      <c r="A611">
        <v>18.518518447875898</v>
      </c>
      <c r="B611">
        <v>13.793103218078601</v>
      </c>
      <c r="C611">
        <v>27.7777786254882</v>
      </c>
      <c r="D611">
        <v>17.543859481811499</v>
      </c>
    </row>
    <row r="612" spans="1:4" x14ac:dyDescent="0.3">
      <c r="A612">
        <v>14.8148145675659</v>
      </c>
      <c r="B612">
        <v>12.068965911865201</v>
      </c>
      <c r="C612">
        <v>22.222221374511701</v>
      </c>
      <c r="D612">
        <v>15.7894735336303</v>
      </c>
    </row>
    <row r="613" spans="1:4" x14ac:dyDescent="0.3">
      <c r="A613">
        <v>18.518518447875898</v>
      </c>
      <c r="B613">
        <v>13.793103218078601</v>
      </c>
      <c r="C613">
        <v>22.222221374511701</v>
      </c>
      <c r="D613">
        <v>21.0526313781738</v>
      </c>
    </row>
    <row r="614" spans="1:4" x14ac:dyDescent="0.3">
      <c r="A614">
        <v>14.8148145675659</v>
      </c>
      <c r="B614">
        <v>10.3448276519775</v>
      </c>
      <c r="C614">
        <v>38.888889312744098</v>
      </c>
      <c r="D614">
        <v>21.0526313781738</v>
      </c>
    </row>
    <row r="615" spans="1:4" x14ac:dyDescent="0.3">
      <c r="A615">
        <v>18.518518447875898</v>
      </c>
      <c r="B615">
        <v>10.3448276519775</v>
      </c>
      <c r="C615">
        <v>27.7777786254882</v>
      </c>
      <c r="D615">
        <v>24.561403274536101</v>
      </c>
    </row>
    <row r="616" spans="1:4" x14ac:dyDescent="0.3">
      <c r="A616">
        <v>18.518518447875898</v>
      </c>
      <c r="B616">
        <v>13.793103218078601</v>
      </c>
      <c r="C616">
        <v>27.7777786254882</v>
      </c>
      <c r="D616">
        <v>22.807018280029201</v>
      </c>
    </row>
    <row r="617" spans="1:4" x14ac:dyDescent="0.3">
      <c r="A617">
        <v>22.222221374511701</v>
      </c>
      <c r="B617">
        <v>10.3448276519775</v>
      </c>
      <c r="C617">
        <v>33.3333320617675</v>
      </c>
      <c r="D617">
        <v>15.7894735336303</v>
      </c>
    </row>
    <row r="618" spans="1:4" x14ac:dyDescent="0.3">
      <c r="A618">
        <v>14.8148145675659</v>
      </c>
      <c r="B618">
        <v>13.793103218078601</v>
      </c>
      <c r="C618">
        <v>27.7777786254882</v>
      </c>
      <c r="D618">
        <v>26.315790176391602</v>
      </c>
    </row>
    <row r="619" spans="1:4" x14ac:dyDescent="0.3">
      <c r="A619">
        <v>11.111110687255801</v>
      </c>
      <c r="B619">
        <v>10.3448276519775</v>
      </c>
      <c r="C619">
        <v>22.222221374511701</v>
      </c>
      <c r="D619">
        <v>14.035087585449199</v>
      </c>
    </row>
    <row r="620" spans="1:4" x14ac:dyDescent="0.3">
      <c r="A620">
        <v>14.8148145675659</v>
      </c>
      <c r="B620">
        <v>10.3448276519775</v>
      </c>
      <c r="C620">
        <v>22.222221374511701</v>
      </c>
      <c r="D620">
        <v>17.543859481811499</v>
      </c>
    </row>
    <row r="621" spans="1:4" x14ac:dyDescent="0.3">
      <c r="A621">
        <v>11.111110687255801</v>
      </c>
      <c r="B621">
        <v>10.3448276519775</v>
      </c>
      <c r="C621">
        <v>33.3333320617675</v>
      </c>
      <c r="D621">
        <v>29.824562072753899</v>
      </c>
    </row>
    <row r="622" spans="1:4" x14ac:dyDescent="0.3">
      <c r="A622">
        <v>14.8148145675659</v>
      </c>
      <c r="B622">
        <v>12.068965911865201</v>
      </c>
      <c r="C622">
        <v>22.222221374511701</v>
      </c>
      <c r="D622">
        <v>24.561403274536101</v>
      </c>
    </row>
    <row r="623" spans="1:4" x14ac:dyDescent="0.3">
      <c r="A623">
        <v>14.8148145675659</v>
      </c>
      <c r="B623">
        <v>8.6206893920898402</v>
      </c>
      <c r="C623">
        <v>27.7777786254882</v>
      </c>
      <c r="D623">
        <v>22.807018280029201</v>
      </c>
    </row>
    <row r="624" spans="1:4" x14ac:dyDescent="0.3">
      <c r="A624">
        <v>11.111110687255801</v>
      </c>
      <c r="B624">
        <v>12.068965911865201</v>
      </c>
      <c r="C624">
        <v>22.222221374511701</v>
      </c>
      <c r="D624">
        <v>26.315790176391602</v>
      </c>
    </row>
    <row r="625" spans="1:4" x14ac:dyDescent="0.3">
      <c r="A625">
        <v>14.8148145675659</v>
      </c>
      <c r="B625">
        <v>10.3448276519775</v>
      </c>
      <c r="C625">
        <v>22.222221374511701</v>
      </c>
      <c r="D625">
        <v>21.0526313781738</v>
      </c>
    </row>
    <row r="626" spans="1:4" x14ac:dyDescent="0.3">
      <c r="A626">
        <v>14.8148145675659</v>
      </c>
      <c r="B626">
        <v>12.068965911865201</v>
      </c>
      <c r="C626">
        <v>16.6666660308837</v>
      </c>
      <c r="D626">
        <v>22.807018280029201</v>
      </c>
    </row>
    <row r="627" spans="1:4" x14ac:dyDescent="0.3">
      <c r="A627">
        <v>7.4074072837829501</v>
      </c>
      <c r="B627">
        <v>12.068965911865201</v>
      </c>
      <c r="C627">
        <v>33.3333320617675</v>
      </c>
      <c r="D627">
        <v>31.5789470672607</v>
      </c>
    </row>
    <row r="628" spans="1:4" x14ac:dyDescent="0.3">
      <c r="A628">
        <v>14.8148145675659</v>
      </c>
      <c r="B628">
        <v>13.793103218078601</v>
      </c>
      <c r="C628">
        <v>27.7777786254882</v>
      </c>
      <c r="D628">
        <v>22.807018280029201</v>
      </c>
    </row>
    <row r="629" spans="1:4" x14ac:dyDescent="0.3">
      <c r="A629">
        <v>14.8148145675659</v>
      </c>
      <c r="B629">
        <v>10.3448276519775</v>
      </c>
      <c r="C629">
        <v>27.7777786254882</v>
      </c>
      <c r="D629">
        <v>28.070175170898398</v>
      </c>
    </row>
    <row r="630" spans="1:4" x14ac:dyDescent="0.3">
      <c r="A630">
        <v>11.111110687255801</v>
      </c>
      <c r="B630">
        <v>10.3448276519775</v>
      </c>
      <c r="C630">
        <v>22.222221374511701</v>
      </c>
      <c r="D630">
        <v>21.0526313781738</v>
      </c>
    </row>
    <row r="631" spans="1:4" x14ac:dyDescent="0.3">
      <c r="A631">
        <v>18.518518447875898</v>
      </c>
      <c r="B631">
        <v>8.6206893920898402</v>
      </c>
      <c r="C631">
        <v>22.222221374511701</v>
      </c>
      <c r="D631">
        <v>24.561403274536101</v>
      </c>
    </row>
    <row r="632" spans="1:4" x14ac:dyDescent="0.3">
      <c r="A632">
        <v>14.8148145675659</v>
      </c>
      <c r="B632">
        <v>13.793103218078601</v>
      </c>
      <c r="C632">
        <v>27.7777786254882</v>
      </c>
      <c r="D632">
        <v>21.0526313781738</v>
      </c>
    </row>
    <row r="633" spans="1:4" x14ac:dyDescent="0.3">
      <c r="A633">
        <v>11.111110687255801</v>
      </c>
      <c r="B633">
        <v>10.3448276519775</v>
      </c>
      <c r="C633">
        <v>27.7777786254882</v>
      </c>
      <c r="D633">
        <v>28.070175170898398</v>
      </c>
    </row>
    <row r="634" spans="1:4" x14ac:dyDescent="0.3">
      <c r="A634">
        <v>7.4074072837829501</v>
      </c>
      <c r="B634">
        <v>6.8965516090393004</v>
      </c>
      <c r="C634">
        <v>16.6666660308837</v>
      </c>
      <c r="D634">
        <v>22.807018280029201</v>
      </c>
    </row>
    <row r="635" spans="1:4" x14ac:dyDescent="0.3">
      <c r="A635">
        <v>11.111110687255801</v>
      </c>
      <c r="B635">
        <v>10.3448276519775</v>
      </c>
      <c r="C635">
        <v>27.7777786254882</v>
      </c>
      <c r="D635">
        <v>21.0526313781738</v>
      </c>
    </row>
    <row r="636" spans="1:4" x14ac:dyDescent="0.3">
      <c r="A636">
        <v>11.111110687255801</v>
      </c>
      <c r="B636">
        <v>13.793103218078601</v>
      </c>
      <c r="C636">
        <v>27.7777786254882</v>
      </c>
      <c r="D636">
        <v>21.0526313781738</v>
      </c>
    </row>
    <row r="637" spans="1:4" x14ac:dyDescent="0.3">
      <c r="A637">
        <v>18.518518447875898</v>
      </c>
      <c r="B637">
        <v>10.3448276519775</v>
      </c>
      <c r="C637">
        <v>27.7777786254882</v>
      </c>
      <c r="D637">
        <v>15.7894735336303</v>
      </c>
    </row>
    <row r="638" spans="1:4" x14ac:dyDescent="0.3">
      <c r="A638">
        <v>18.518518447875898</v>
      </c>
      <c r="B638">
        <v>10.3448276519775</v>
      </c>
      <c r="C638">
        <v>33.3333320617675</v>
      </c>
      <c r="D638">
        <v>24.561403274536101</v>
      </c>
    </row>
    <row r="639" spans="1:4" x14ac:dyDescent="0.3">
      <c r="A639">
        <v>18.518518447875898</v>
      </c>
      <c r="B639">
        <v>13.793103218078601</v>
      </c>
      <c r="C639">
        <v>27.7777786254882</v>
      </c>
      <c r="D639">
        <v>17.543859481811499</v>
      </c>
    </row>
    <row r="640" spans="1:4" x14ac:dyDescent="0.3">
      <c r="A640">
        <v>11.111110687255801</v>
      </c>
      <c r="B640">
        <v>15.5172414779663</v>
      </c>
      <c r="C640">
        <v>33.3333320617675</v>
      </c>
      <c r="D640">
        <v>26.315790176391602</v>
      </c>
    </row>
    <row r="641" spans="1:4" x14ac:dyDescent="0.3">
      <c r="A641">
        <v>7.4074072837829501</v>
      </c>
      <c r="B641">
        <v>12.068965911865201</v>
      </c>
      <c r="C641">
        <v>38.888889312744098</v>
      </c>
      <c r="D641">
        <v>24.561403274536101</v>
      </c>
    </row>
    <row r="642" spans="1:4" x14ac:dyDescent="0.3">
      <c r="A642">
        <v>11.111110687255801</v>
      </c>
      <c r="B642">
        <v>12.068965911865201</v>
      </c>
      <c r="C642">
        <v>22.222221374511701</v>
      </c>
      <c r="D642">
        <v>24.561403274536101</v>
      </c>
    </row>
    <row r="643" spans="1:4" x14ac:dyDescent="0.3">
      <c r="A643">
        <v>14.8148145675659</v>
      </c>
      <c r="B643">
        <v>10.3448276519775</v>
      </c>
      <c r="C643">
        <v>44.444442749023402</v>
      </c>
      <c r="D643">
        <v>24.561403274536101</v>
      </c>
    </row>
    <row r="644" spans="1:4" x14ac:dyDescent="0.3">
      <c r="A644">
        <v>14.8148145675659</v>
      </c>
      <c r="B644">
        <v>12.068965911865201</v>
      </c>
      <c r="C644">
        <v>22.222221374511701</v>
      </c>
      <c r="D644">
        <v>21.0526313781738</v>
      </c>
    </row>
    <row r="645" spans="1:4" x14ac:dyDescent="0.3">
      <c r="A645">
        <v>14.8148145675659</v>
      </c>
      <c r="B645">
        <v>10.3448276519775</v>
      </c>
      <c r="C645">
        <v>38.888889312744098</v>
      </c>
      <c r="D645">
        <v>21.0526313781738</v>
      </c>
    </row>
    <row r="646" spans="1:4" x14ac:dyDescent="0.3">
      <c r="A646">
        <v>18.518518447875898</v>
      </c>
      <c r="B646">
        <v>10.3448276519775</v>
      </c>
      <c r="C646">
        <v>22.222221374511701</v>
      </c>
      <c r="D646">
        <v>21.0526313781738</v>
      </c>
    </row>
    <row r="647" spans="1:4" x14ac:dyDescent="0.3">
      <c r="A647">
        <v>11.111110687255801</v>
      </c>
      <c r="B647">
        <v>8.6206893920898402</v>
      </c>
      <c r="C647">
        <v>27.7777786254882</v>
      </c>
      <c r="D647">
        <v>24.561403274536101</v>
      </c>
    </row>
    <row r="648" spans="1:4" x14ac:dyDescent="0.3">
      <c r="A648">
        <v>11.111110687255801</v>
      </c>
      <c r="B648">
        <v>10.3448276519775</v>
      </c>
      <c r="C648">
        <v>33.3333320617675</v>
      </c>
      <c r="D648">
        <v>24.561403274536101</v>
      </c>
    </row>
    <row r="649" spans="1:4" x14ac:dyDescent="0.3">
      <c r="A649">
        <v>11.111110687255801</v>
      </c>
      <c r="B649">
        <v>18.965517044067301</v>
      </c>
      <c r="C649">
        <v>27.7777786254882</v>
      </c>
      <c r="D649">
        <v>24.561403274536101</v>
      </c>
    </row>
    <row r="650" spans="1:4" x14ac:dyDescent="0.3">
      <c r="A650">
        <v>18.518518447875898</v>
      </c>
      <c r="B650">
        <v>12.068965911865201</v>
      </c>
      <c r="C650">
        <v>27.7777786254882</v>
      </c>
      <c r="D650">
        <v>19.2982463836669</v>
      </c>
    </row>
    <row r="651" spans="1:4" x14ac:dyDescent="0.3">
      <c r="A651">
        <v>14.8148145675659</v>
      </c>
      <c r="B651">
        <v>8.6206893920898402</v>
      </c>
      <c r="C651">
        <v>27.7777786254882</v>
      </c>
      <c r="D651">
        <v>24.561403274536101</v>
      </c>
    </row>
    <row r="652" spans="1:4" x14ac:dyDescent="0.3">
      <c r="A652">
        <v>18.518518447875898</v>
      </c>
      <c r="B652">
        <v>12.068965911865201</v>
      </c>
      <c r="C652">
        <v>27.7777786254882</v>
      </c>
      <c r="D652">
        <v>22.807018280029201</v>
      </c>
    </row>
    <row r="653" spans="1:4" x14ac:dyDescent="0.3">
      <c r="A653">
        <v>14.8148145675659</v>
      </c>
      <c r="B653">
        <v>15.5172414779663</v>
      </c>
      <c r="C653">
        <v>33.3333320617675</v>
      </c>
      <c r="D653">
        <v>21.0526313781738</v>
      </c>
    </row>
    <row r="654" spans="1:4" x14ac:dyDescent="0.3">
      <c r="A654">
        <v>7.4074072837829501</v>
      </c>
      <c r="B654">
        <v>12.068965911865201</v>
      </c>
      <c r="C654">
        <v>33.3333320617675</v>
      </c>
      <c r="D654">
        <v>22.807018280029201</v>
      </c>
    </row>
    <row r="655" spans="1:4" x14ac:dyDescent="0.3">
      <c r="A655">
        <v>14.8148145675659</v>
      </c>
      <c r="B655">
        <v>10.3448276519775</v>
      </c>
      <c r="C655">
        <v>27.7777786254882</v>
      </c>
      <c r="D655">
        <v>24.561403274536101</v>
      </c>
    </row>
    <row r="656" spans="1:4" x14ac:dyDescent="0.3">
      <c r="A656">
        <v>18.518518447875898</v>
      </c>
      <c r="B656">
        <v>12.068965911865201</v>
      </c>
      <c r="C656">
        <v>27.7777786254882</v>
      </c>
      <c r="D656">
        <v>17.543859481811499</v>
      </c>
    </row>
    <row r="657" spans="1:4" x14ac:dyDescent="0.3">
      <c r="A657">
        <v>11.111110687255801</v>
      </c>
      <c r="B657">
        <v>10.3448276519775</v>
      </c>
      <c r="C657">
        <v>22.222221374511701</v>
      </c>
      <c r="D657">
        <v>24.561403274536101</v>
      </c>
    </row>
    <row r="658" spans="1:4" x14ac:dyDescent="0.3">
      <c r="A658">
        <v>14.8148145675659</v>
      </c>
      <c r="B658">
        <v>6.8965516090393004</v>
      </c>
      <c r="C658">
        <v>22.222221374511701</v>
      </c>
      <c r="D658">
        <v>19.2982463836669</v>
      </c>
    </row>
    <row r="659" spans="1:4" x14ac:dyDescent="0.3">
      <c r="A659">
        <v>18.518518447875898</v>
      </c>
      <c r="B659">
        <v>12.068965911865201</v>
      </c>
      <c r="C659">
        <v>16.6666660308837</v>
      </c>
      <c r="D659">
        <v>24.561403274536101</v>
      </c>
    </row>
    <row r="660" spans="1:4" x14ac:dyDescent="0.3">
      <c r="A660">
        <v>7.4074072837829501</v>
      </c>
      <c r="B660">
        <v>13.793103218078601</v>
      </c>
      <c r="C660">
        <v>27.7777786254882</v>
      </c>
      <c r="D660">
        <v>17.543859481811499</v>
      </c>
    </row>
    <row r="661" spans="1:4" x14ac:dyDescent="0.3">
      <c r="A661">
        <v>11.111110687255801</v>
      </c>
      <c r="B661">
        <v>10.3448276519775</v>
      </c>
      <c r="C661">
        <v>33.3333320617675</v>
      </c>
      <c r="D661">
        <v>22.807018280029201</v>
      </c>
    </row>
    <row r="662" spans="1:4" x14ac:dyDescent="0.3">
      <c r="A662">
        <v>18.518518447875898</v>
      </c>
      <c r="B662">
        <v>12.068965911865201</v>
      </c>
      <c r="C662">
        <v>27.7777786254882</v>
      </c>
      <c r="D662">
        <v>21.0526313781738</v>
      </c>
    </row>
    <row r="663" spans="1:4" x14ac:dyDescent="0.3">
      <c r="A663">
        <v>22.222221374511701</v>
      </c>
      <c r="B663">
        <v>15.5172414779663</v>
      </c>
      <c r="C663">
        <v>27.7777786254882</v>
      </c>
      <c r="D663">
        <v>19.2982463836669</v>
      </c>
    </row>
    <row r="664" spans="1:4" x14ac:dyDescent="0.3">
      <c r="A664">
        <v>22.222221374511701</v>
      </c>
      <c r="B664">
        <v>13.793103218078601</v>
      </c>
      <c r="C664">
        <v>22.222221374511701</v>
      </c>
      <c r="D664">
        <v>21.0526313781738</v>
      </c>
    </row>
    <row r="665" spans="1:4" x14ac:dyDescent="0.3">
      <c r="A665">
        <v>22.222221374511701</v>
      </c>
      <c r="B665">
        <v>8.6206893920898402</v>
      </c>
      <c r="C665">
        <v>22.222221374511701</v>
      </c>
      <c r="D665">
        <v>19.2982463836669</v>
      </c>
    </row>
    <row r="666" spans="1:4" x14ac:dyDescent="0.3">
      <c r="A666">
        <v>11.111110687255801</v>
      </c>
      <c r="B666">
        <v>13.793103218078601</v>
      </c>
      <c r="C666">
        <v>33.3333320617675</v>
      </c>
      <c r="D666">
        <v>24.561403274536101</v>
      </c>
    </row>
    <row r="667" spans="1:4" x14ac:dyDescent="0.3">
      <c r="A667">
        <v>18.518518447875898</v>
      </c>
      <c r="B667">
        <v>15.5172414779663</v>
      </c>
      <c r="C667">
        <v>27.7777786254882</v>
      </c>
      <c r="D667">
        <v>24.561403274536101</v>
      </c>
    </row>
    <row r="668" spans="1:4" x14ac:dyDescent="0.3">
      <c r="A668">
        <v>18.518518447875898</v>
      </c>
      <c r="B668">
        <v>8.6206893920898402</v>
      </c>
      <c r="C668">
        <v>22.222221374511701</v>
      </c>
      <c r="D668">
        <v>12.280701637268001</v>
      </c>
    </row>
    <row r="669" spans="1:4" x14ac:dyDescent="0.3">
      <c r="A669">
        <v>14.8148145675659</v>
      </c>
      <c r="B669">
        <v>12.068965911865201</v>
      </c>
      <c r="C669">
        <v>16.6666660308837</v>
      </c>
      <c r="D669">
        <v>21.0526313781738</v>
      </c>
    </row>
    <row r="670" spans="1:4" x14ac:dyDescent="0.3">
      <c r="A670">
        <v>14.8148145675659</v>
      </c>
      <c r="B670">
        <v>10.3448276519775</v>
      </c>
      <c r="C670">
        <v>27.7777786254882</v>
      </c>
      <c r="D670">
        <v>19.2982463836669</v>
      </c>
    </row>
    <row r="671" spans="1:4" x14ac:dyDescent="0.3">
      <c r="A671">
        <v>11.111110687255801</v>
      </c>
      <c r="B671">
        <v>8.6206893920898402</v>
      </c>
      <c r="C671">
        <v>16.6666660308837</v>
      </c>
      <c r="D671">
        <v>26.315790176391602</v>
      </c>
    </row>
    <row r="672" spans="1:4" x14ac:dyDescent="0.3">
      <c r="A672">
        <v>25.925926208496001</v>
      </c>
      <c r="B672">
        <v>13.793103218078601</v>
      </c>
      <c r="C672">
        <v>33.3333320617675</v>
      </c>
      <c r="D672">
        <v>21.0526313781738</v>
      </c>
    </row>
    <row r="673" spans="1:4" x14ac:dyDescent="0.3">
      <c r="A673">
        <v>18.518518447875898</v>
      </c>
      <c r="B673">
        <v>6.8965516090393004</v>
      </c>
      <c r="C673">
        <v>27.7777786254882</v>
      </c>
      <c r="D673">
        <v>22.807018280029201</v>
      </c>
    </row>
    <row r="674" spans="1:4" x14ac:dyDescent="0.3">
      <c r="A674">
        <v>11.111110687255801</v>
      </c>
      <c r="B674">
        <v>10.3448276519775</v>
      </c>
      <c r="C674">
        <v>33.3333320617675</v>
      </c>
      <c r="D674">
        <v>24.561403274536101</v>
      </c>
    </row>
    <row r="675" spans="1:4" x14ac:dyDescent="0.3">
      <c r="A675">
        <v>18.518518447875898</v>
      </c>
      <c r="B675">
        <v>10.3448276519775</v>
      </c>
      <c r="C675">
        <v>27.7777786254882</v>
      </c>
      <c r="D675">
        <v>24.561403274536101</v>
      </c>
    </row>
    <row r="676" spans="1:4" x14ac:dyDescent="0.3">
      <c r="A676">
        <v>7.4074072837829501</v>
      </c>
      <c r="B676">
        <v>15.5172414779663</v>
      </c>
      <c r="C676">
        <v>16.6666660308837</v>
      </c>
      <c r="D676">
        <v>22.807018280029201</v>
      </c>
    </row>
    <row r="677" spans="1:4" x14ac:dyDescent="0.3">
      <c r="A677">
        <v>22.222221374511701</v>
      </c>
      <c r="B677">
        <v>15.5172414779663</v>
      </c>
      <c r="C677">
        <v>22.222221374511701</v>
      </c>
      <c r="D677">
        <v>31.5789470672607</v>
      </c>
    </row>
    <row r="678" spans="1:4" x14ac:dyDescent="0.3">
      <c r="A678">
        <v>18.518518447875898</v>
      </c>
      <c r="B678">
        <v>12.068965911865201</v>
      </c>
      <c r="C678">
        <v>27.7777786254882</v>
      </c>
      <c r="D678">
        <v>21.0526313781738</v>
      </c>
    </row>
    <row r="679" spans="1:4" x14ac:dyDescent="0.3">
      <c r="A679">
        <v>14.8148145675659</v>
      </c>
      <c r="B679">
        <v>17.241378784179599</v>
      </c>
      <c r="C679">
        <v>22.222221374511701</v>
      </c>
      <c r="D679">
        <v>24.561403274536101</v>
      </c>
    </row>
    <row r="680" spans="1:4" x14ac:dyDescent="0.3">
      <c r="A680">
        <v>14.8148145675659</v>
      </c>
      <c r="B680">
        <v>10.3448276519775</v>
      </c>
      <c r="C680">
        <v>27.7777786254882</v>
      </c>
      <c r="D680">
        <v>21.0526313781738</v>
      </c>
    </row>
    <row r="681" spans="1:4" x14ac:dyDescent="0.3">
      <c r="A681">
        <v>14.8148145675659</v>
      </c>
      <c r="B681">
        <v>13.793103218078601</v>
      </c>
      <c r="C681">
        <v>27.7777786254882</v>
      </c>
      <c r="D681">
        <v>24.561403274536101</v>
      </c>
    </row>
    <row r="682" spans="1:4" x14ac:dyDescent="0.3">
      <c r="A682">
        <v>18.518518447875898</v>
      </c>
      <c r="B682">
        <v>12.068965911865201</v>
      </c>
      <c r="C682">
        <v>27.7777786254882</v>
      </c>
      <c r="D682">
        <v>24.561403274536101</v>
      </c>
    </row>
    <row r="683" spans="1:4" x14ac:dyDescent="0.3">
      <c r="A683">
        <v>18.518518447875898</v>
      </c>
      <c r="B683">
        <v>12.068965911865201</v>
      </c>
      <c r="C683">
        <v>16.6666660308837</v>
      </c>
      <c r="D683">
        <v>21.0526313781738</v>
      </c>
    </row>
    <row r="684" spans="1:4" x14ac:dyDescent="0.3">
      <c r="A684">
        <v>18.518518447875898</v>
      </c>
      <c r="B684">
        <v>12.068965911865201</v>
      </c>
      <c r="C684">
        <v>22.222221374511701</v>
      </c>
      <c r="D684">
        <v>22.807018280029201</v>
      </c>
    </row>
    <row r="685" spans="1:4" x14ac:dyDescent="0.3">
      <c r="A685">
        <v>14.8148145675659</v>
      </c>
      <c r="B685">
        <v>5.1724138259887598</v>
      </c>
      <c r="C685">
        <v>22.222221374511701</v>
      </c>
      <c r="D685">
        <v>21.0526313781738</v>
      </c>
    </row>
    <row r="686" spans="1:4" x14ac:dyDescent="0.3">
      <c r="A686">
        <v>11.111110687255801</v>
      </c>
      <c r="B686">
        <v>15.5172414779663</v>
      </c>
      <c r="C686">
        <v>27.7777786254882</v>
      </c>
      <c r="D686">
        <v>17.543859481811499</v>
      </c>
    </row>
    <row r="687" spans="1:4" x14ac:dyDescent="0.3">
      <c r="A687">
        <v>14.8148145675659</v>
      </c>
      <c r="B687">
        <v>15.5172414779663</v>
      </c>
      <c r="C687">
        <v>27.7777786254882</v>
      </c>
      <c r="D687">
        <v>28.070175170898398</v>
      </c>
    </row>
    <row r="688" spans="1:4" x14ac:dyDescent="0.3">
      <c r="A688">
        <v>22.222221374511701</v>
      </c>
      <c r="B688">
        <v>10.3448276519775</v>
      </c>
      <c r="C688">
        <v>33.3333320617675</v>
      </c>
      <c r="D688">
        <v>28.070175170898398</v>
      </c>
    </row>
    <row r="689" spans="1:4" x14ac:dyDescent="0.3">
      <c r="A689">
        <v>11.111110687255801</v>
      </c>
      <c r="B689">
        <v>13.793103218078601</v>
      </c>
      <c r="C689">
        <v>33.3333320617675</v>
      </c>
      <c r="D689">
        <v>22.807018280029201</v>
      </c>
    </row>
    <row r="690" spans="1:4" x14ac:dyDescent="0.3">
      <c r="A690">
        <v>11.111110687255801</v>
      </c>
      <c r="B690">
        <v>13.793103218078601</v>
      </c>
      <c r="C690">
        <v>33.3333320617675</v>
      </c>
      <c r="D690">
        <v>19.2982463836669</v>
      </c>
    </row>
    <row r="691" spans="1:4" x14ac:dyDescent="0.3">
      <c r="A691">
        <v>14.8148145675659</v>
      </c>
      <c r="B691">
        <v>10.3448276519775</v>
      </c>
      <c r="C691">
        <v>22.222221374511701</v>
      </c>
      <c r="D691">
        <v>22.807018280029201</v>
      </c>
    </row>
    <row r="692" spans="1:4" x14ac:dyDescent="0.3">
      <c r="A692">
        <v>14.8148145675659</v>
      </c>
      <c r="B692">
        <v>15.5172414779663</v>
      </c>
      <c r="C692">
        <v>22.222221374511701</v>
      </c>
      <c r="D692">
        <v>21.0526313781738</v>
      </c>
    </row>
    <row r="693" spans="1:4" x14ac:dyDescent="0.3">
      <c r="A693">
        <v>11.111110687255801</v>
      </c>
      <c r="B693">
        <v>10.3448276519775</v>
      </c>
      <c r="C693">
        <v>33.3333320617675</v>
      </c>
      <c r="D693">
        <v>19.2982463836669</v>
      </c>
    </row>
    <row r="694" spans="1:4" x14ac:dyDescent="0.3">
      <c r="A694">
        <v>18.518518447875898</v>
      </c>
      <c r="B694">
        <v>13.793103218078601</v>
      </c>
      <c r="C694">
        <v>27.7777786254882</v>
      </c>
      <c r="D694">
        <v>19.2982463836669</v>
      </c>
    </row>
    <row r="695" spans="1:4" x14ac:dyDescent="0.3">
      <c r="A695">
        <v>11.111110687255801</v>
      </c>
      <c r="B695">
        <v>12.068965911865201</v>
      </c>
      <c r="C695">
        <v>22.222221374511701</v>
      </c>
      <c r="D695">
        <v>21.0526313781738</v>
      </c>
    </row>
    <row r="696" spans="1:4" x14ac:dyDescent="0.3">
      <c r="A696">
        <v>11.111110687255801</v>
      </c>
      <c r="B696">
        <v>12.068965911865201</v>
      </c>
      <c r="C696">
        <v>27.7777786254882</v>
      </c>
      <c r="D696">
        <v>21.0526313781738</v>
      </c>
    </row>
    <row r="697" spans="1:4" x14ac:dyDescent="0.3">
      <c r="A697">
        <v>14.8148145675659</v>
      </c>
      <c r="B697">
        <v>12.068965911865201</v>
      </c>
      <c r="C697">
        <v>16.6666660308837</v>
      </c>
      <c r="D697">
        <v>22.807018280029201</v>
      </c>
    </row>
    <row r="698" spans="1:4" x14ac:dyDescent="0.3">
      <c r="A698">
        <v>14.8148145675659</v>
      </c>
      <c r="B698">
        <v>17.241378784179599</v>
      </c>
      <c r="C698">
        <v>22.222221374511701</v>
      </c>
      <c r="D698">
        <v>26.315790176391602</v>
      </c>
    </row>
    <row r="699" spans="1:4" x14ac:dyDescent="0.3">
      <c r="A699">
        <v>14.8148145675659</v>
      </c>
      <c r="B699">
        <v>12.068965911865201</v>
      </c>
      <c r="C699">
        <v>22.222221374511701</v>
      </c>
      <c r="D699">
        <v>26.315790176391602</v>
      </c>
    </row>
    <row r="700" spans="1:4" x14ac:dyDescent="0.3">
      <c r="A700">
        <v>11.111110687255801</v>
      </c>
      <c r="B700">
        <v>12.068965911865201</v>
      </c>
      <c r="C700">
        <v>27.7777786254882</v>
      </c>
      <c r="D700">
        <v>22.807018280029201</v>
      </c>
    </row>
    <row r="701" spans="1:4" x14ac:dyDescent="0.3">
      <c r="A701">
        <v>18.518518447875898</v>
      </c>
      <c r="B701">
        <v>17.241378784179599</v>
      </c>
      <c r="C701">
        <v>22.222221374511701</v>
      </c>
      <c r="D701">
        <v>21.0526313781738</v>
      </c>
    </row>
    <row r="702" spans="1:4" x14ac:dyDescent="0.3">
      <c r="A702">
        <v>14.8148145675659</v>
      </c>
      <c r="B702">
        <v>13.793103218078601</v>
      </c>
      <c r="C702">
        <v>16.6666660308837</v>
      </c>
      <c r="D702">
        <v>21.0526313781738</v>
      </c>
    </row>
    <row r="703" spans="1:4" x14ac:dyDescent="0.3">
      <c r="A703">
        <v>14.8148145675659</v>
      </c>
      <c r="B703">
        <v>17.241378784179599</v>
      </c>
      <c r="C703">
        <v>16.6666660308837</v>
      </c>
      <c r="D703">
        <v>22.807018280029201</v>
      </c>
    </row>
    <row r="704" spans="1:4" x14ac:dyDescent="0.3">
      <c r="A704">
        <v>18.518518447875898</v>
      </c>
      <c r="B704">
        <v>10.3448276519775</v>
      </c>
      <c r="C704">
        <v>27.7777786254882</v>
      </c>
      <c r="D704">
        <v>28.070175170898398</v>
      </c>
    </row>
    <row r="705" spans="1:4" x14ac:dyDescent="0.3">
      <c r="A705">
        <v>18.518518447875898</v>
      </c>
      <c r="B705">
        <v>10.3448276519775</v>
      </c>
      <c r="C705">
        <v>33.3333320617675</v>
      </c>
      <c r="D705">
        <v>21.0526313781738</v>
      </c>
    </row>
    <row r="706" spans="1:4" x14ac:dyDescent="0.3">
      <c r="A706">
        <v>18.518518447875898</v>
      </c>
      <c r="B706">
        <v>13.793103218078601</v>
      </c>
      <c r="C706">
        <v>38.888889312744098</v>
      </c>
      <c r="D706">
        <v>24.561403274536101</v>
      </c>
    </row>
    <row r="707" spans="1:4" x14ac:dyDescent="0.3">
      <c r="A707">
        <v>11.111110687255801</v>
      </c>
      <c r="B707">
        <v>12.068965911865201</v>
      </c>
      <c r="C707">
        <v>38.888889312744098</v>
      </c>
      <c r="D707">
        <v>22.807018280029201</v>
      </c>
    </row>
    <row r="708" spans="1:4" x14ac:dyDescent="0.3">
      <c r="A708">
        <v>14.8148145675659</v>
      </c>
      <c r="B708">
        <v>15.5172414779663</v>
      </c>
      <c r="C708">
        <v>27.7777786254882</v>
      </c>
      <c r="D708">
        <v>21.0526313781738</v>
      </c>
    </row>
    <row r="709" spans="1:4" x14ac:dyDescent="0.3">
      <c r="A709">
        <v>22.222221374511701</v>
      </c>
      <c r="B709">
        <v>10.3448276519775</v>
      </c>
      <c r="C709">
        <v>16.6666660308837</v>
      </c>
      <c r="D709">
        <v>15.7894735336303</v>
      </c>
    </row>
    <row r="710" spans="1:4" x14ac:dyDescent="0.3">
      <c r="A710">
        <v>18.518518447875898</v>
      </c>
      <c r="B710">
        <v>10.3448276519775</v>
      </c>
      <c r="C710">
        <v>22.222221374511701</v>
      </c>
      <c r="D710">
        <v>24.561403274536101</v>
      </c>
    </row>
    <row r="711" spans="1:4" x14ac:dyDescent="0.3">
      <c r="A711">
        <v>25.925926208496001</v>
      </c>
      <c r="B711">
        <v>8.6206893920898402</v>
      </c>
      <c r="C711">
        <v>33.3333320617675</v>
      </c>
      <c r="D711">
        <v>21.0526313781738</v>
      </c>
    </row>
    <row r="712" spans="1:4" x14ac:dyDescent="0.3">
      <c r="A712">
        <v>11.111110687255801</v>
      </c>
      <c r="B712">
        <v>15.5172414779663</v>
      </c>
      <c r="C712">
        <v>16.6666660308837</v>
      </c>
      <c r="D712">
        <v>24.561403274536101</v>
      </c>
    </row>
    <row r="713" spans="1:4" x14ac:dyDescent="0.3">
      <c r="A713">
        <v>18.518518447875898</v>
      </c>
      <c r="B713">
        <v>12.068965911865201</v>
      </c>
      <c r="C713">
        <v>33.3333320617675</v>
      </c>
      <c r="D713">
        <v>26.315790176391602</v>
      </c>
    </row>
    <row r="714" spans="1:4" x14ac:dyDescent="0.3">
      <c r="A714">
        <v>18.518518447875898</v>
      </c>
      <c r="B714">
        <v>8.6206893920898402</v>
      </c>
      <c r="C714">
        <v>27.7777786254882</v>
      </c>
      <c r="D714">
        <v>17.543859481811499</v>
      </c>
    </row>
    <row r="715" spans="1:4" x14ac:dyDescent="0.3">
      <c r="A715">
        <v>14.8148145675659</v>
      </c>
      <c r="B715">
        <v>10.3448276519775</v>
      </c>
      <c r="C715">
        <v>33.3333320617675</v>
      </c>
      <c r="D715">
        <v>22.807018280029201</v>
      </c>
    </row>
    <row r="716" spans="1:4" x14ac:dyDescent="0.3">
      <c r="A716">
        <v>14.8148145675659</v>
      </c>
      <c r="B716">
        <v>12.068965911865201</v>
      </c>
      <c r="C716">
        <v>38.888889312744098</v>
      </c>
      <c r="D716">
        <v>21.0526313781738</v>
      </c>
    </row>
    <row r="717" spans="1:4" x14ac:dyDescent="0.3">
      <c r="A717">
        <v>11.111110687255801</v>
      </c>
      <c r="B717">
        <v>10.3448276519775</v>
      </c>
      <c r="C717">
        <v>22.222221374511701</v>
      </c>
      <c r="D717">
        <v>24.561403274536101</v>
      </c>
    </row>
    <row r="718" spans="1:4" x14ac:dyDescent="0.3">
      <c r="A718">
        <v>18.518518447875898</v>
      </c>
      <c r="B718">
        <v>6.8965516090393004</v>
      </c>
      <c r="C718">
        <v>33.3333320617675</v>
      </c>
      <c r="D718">
        <v>24.561403274536101</v>
      </c>
    </row>
    <row r="719" spans="1:4" x14ac:dyDescent="0.3">
      <c r="A719">
        <v>14.8148145675659</v>
      </c>
      <c r="B719">
        <v>8.6206893920898402</v>
      </c>
      <c r="C719">
        <v>22.222221374511701</v>
      </c>
      <c r="D719">
        <v>19.2982463836669</v>
      </c>
    </row>
    <row r="720" spans="1:4" x14ac:dyDescent="0.3">
      <c r="A720">
        <v>14.8148145675659</v>
      </c>
      <c r="B720">
        <v>12.068965911865201</v>
      </c>
      <c r="C720">
        <v>33.3333320617675</v>
      </c>
      <c r="D720">
        <v>21.0526313781738</v>
      </c>
    </row>
    <row r="721" spans="1:4" x14ac:dyDescent="0.3">
      <c r="A721">
        <v>18.518518447875898</v>
      </c>
      <c r="B721">
        <v>12.068965911865201</v>
      </c>
      <c r="C721">
        <v>16.6666660308837</v>
      </c>
      <c r="D721">
        <v>21.0526313781738</v>
      </c>
    </row>
    <row r="722" spans="1:4" x14ac:dyDescent="0.3">
      <c r="A722">
        <v>14.8148145675659</v>
      </c>
      <c r="B722">
        <v>17.241378784179599</v>
      </c>
      <c r="C722">
        <v>27.7777786254882</v>
      </c>
      <c r="D722">
        <v>22.807018280029201</v>
      </c>
    </row>
    <row r="723" spans="1:4" x14ac:dyDescent="0.3">
      <c r="A723">
        <v>18.518518447875898</v>
      </c>
      <c r="B723">
        <v>10.3448276519775</v>
      </c>
      <c r="C723">
        <v>22.222221374511701</v>
      </c>
      <c r="D723">
        <v>21.0526313781738</v>
      </c>
    </row>
    <row r="724" spans="1:4" x14ac:dyDescent="0.3">
      <c r="A724">
        <v>11.111110687255801</v>
      </c>
      <c r="B724">
        <v>15.5172414779663</v>
      </c>
      <c r="C724">
        <v>27.7777786254882</v>
      </c>
      <c r="D724">
        <v>21.0526313781738</v>
      </c>
    </row>
    <row r="725" spans="1:4" x14ac:dyDescent="0.3">
      <c r="A725">
        <v>22.222221374511701</v>
      </c>
      <c r="B725">
        <v>6.8965516090393004</v>
      </c>
      <c r="C725">
        <v>16.6666660308837</v>
      </c>
      <c r="D725">
        <v>26.315790176391602</v>
      </c>
    </row>
    <row r="726" spans="1:4" x14ac:dyDescent="0.3">
      <c r="A726">
        <v>11.111110687255801</v>
      </c>
      <c r="B726">
        <v>10.3448276519775</v>
      </c>
      <c r="C726">
        <v>16.6666660308837</v>
      </c>
      <c r="D726">
        <v>14.035087585449199</v>
      </c>
    </row>
    <row r="727" spans="1:4" x14ac:dyDescent="0.3">
      <c r="A727">
        <v>14.8148145675659</v>
      </c>
      <c r="B727">
        <v>12.068965911865201</v>
      </c>
      <c r="C727">
        <v>22.222221374511701</v>
      </c>
      <c r="D727">
        <v>21.0526313781738</v>
      </c>
    </row>
    <row r="728" spans="1:4" x14ac:dyDescent="0.3">
      <c r="A728">
        <v>18.518518447875898</v>
      </c>
      <c r="B728">
        <v>10.3448276519775</v>
      </c>
      <c r="C728">
        <v>33.3333320617675</v>
      </c>
      <c r="D728">
        <v>22.807018280029201</v>
      </c>
    </row>
    <row r="729" spans="1:4" x14ac:dyDescent="0.3">
      <c r="A729">
        <v>11.111110687255801</v>
      </c>
      <c r="B729">
        <v>10.3448276519775</v>
      </c>
      <c r="C729">
        <v>27.7777786254882</v>
      </c>
      <c r="D729">
        <v>15.7894735336303</v>
      </c>
    </row>
    <row r="730" spans="1:4" x14ac:dyDescent="0.3">
      <c r="A730">
        <v>18.518518447875898</v>
      </c>
      <c r="B730">
        <v>17.241378784179599</v>
      </c>
      <c r="C730">
        <v>22.222221374511701</v>
      </c>
      <c r="D730">
        <v>26.315790176391602</v>
      </c>
    </row>
    <row r="731" spans="1:4" x14ac:dyDescent="0.3">
      <c r="A731">
        <v>7.4074072837829501</v>
      </c>
      <c r="B731">
        <v>13.793103218078601</v>
      </c>
      <c r="C731">
        <v>27.7777786254882</v>
      </c>
      <c r="D731">
        <v>21.0526313781738</v>
      </c>
    </row>
    <row r="732" spans="1:4" x14ac:dyDescent="0.3">
      <c r="A732">
        <v>11.111110687255801</v>
      </c>
      <c r="B732">
        <v>13.793103218078601</v>
      </c>
      <c r="C732">
        <v>27.7777786254882</v>
      </c>
      <c r="D732">
        <v>22.807018280029201</v>
      </c>
    </row>
    <row r="733" spans="1:4" x14ac:dyDescent="0.3">
      <c r="A733">
        <v>14.8148145675659</v>
      </c>
      <c r="B733">
        <v>12.068965911865201</v>
      </c>
      <c r="C733">
        <v>22.222221374511701</v>
      </c>
      <c r="D733">
        <v>21.0526313781738</v>
      </c>
    </row>
    <row r="734" spans="1:4" x14ac:dyDescent="0.3">
      <c r="A734">
        <v>25.925926208496001</v>
      </c>
      <c r="B734">
        <v>13.793103218078601</v>
      </c>
      <c r="C734">
        <v>22.222221374511701</v>
      </c>
      <c r="D734">
        <v>22.807018280029201</v>
      </c>
    </row>
    <row r="735" spans="1:4" x14ac:dyDescent="0.3">
      <c r="A735">
        <v>14.8148145675659</v>
      </c>
      <c r="B735">
        <v>8.6206893920898402</v>
      </c>
      <c r="C735">
        <v>27.7777786254882</v>
      </c>
      <c r="D735">
        <v>22.807018280029201</v>
      </c>
    </row>
    <row r="736" spans="1:4" x14ac:dyDescent="0.3">
      <c r="A736">
        <v>14.8148145675659</v>
      </c>
      <c r="B736">
        <v>10.3448276519775</v>
      </c>
      <c r="C736">
        <v>27.7777786254882</v>
      </c>
      <c r="D736">
        <v>22.807018280029201</v>
      </c>
    </row>
    <row r="737" spans="1:4" x14ac:dyDescent="0.3">
      <c r="A737">
        <v>14.8148145675659</v>
      </c>
      <c r="B737">
        <v>13.793103218078601</v>
      </c>
      <c r="C737">
        <v>22.222221374511701</v>
      </c>
      <c r="D737">
        <v>22.807018280029201</v>
      </c>
    </row>
    <row r="738" spans="1:4" x14ac:dyDescent="0.3">
      <c r="A738">
        <v>11.111110687255801</v>
      </c>
      <c r="B738">
        <v>8.6206893920898402</v>
      </c>
      <c r="C738">
        <v>16.6666660308837</v>
      </c>
      <c r="D738">
        <v>19.2982463836669</v>
      </c>
    </row>
    <row r="739" spans="1:4" x14ac:dyDescent="0.3">
      <c r="A739">
        <v>25.925926208496001</v>
      </c>
      <c r="B739">
        <v>8.6206893920898402</v>
      </c>
      <c r="C739">
        <v>33.3333320617675</v>
      </c>
      <c r="D739">
        <v>26.315790176391602</v>
      </c>
    </row>
    <row r="740" spans="1:4" x14ac:dyDescent="0.3">
      <c r="A740">
        <v>22.222221374511701</v>
      </c>
      <c r="B740">
        <v>10.3448276519775</v>
      </c>
      <c r="C740">
        <v>33.3333320617675</v>
      </c>
      <c r="D740">
        <v>21.0526313781738</v>
      </c>
    </row>
    <row r="741" spans="1:4" x14ac:dyDescent="0.3">
      <c r="A741">
        <v>14.8148145675659</v>
      </c>
      <c r="B741">
        <v>13.793103218078601</v>
      </c>
      <c r="C741">
        <v>27.7777786254882</v>
      </c>
      <c r="D741">
        <v>26.315790176391602</v>
      </c>
    </row>
    <row r="742" spans="1:4" x14ac:dyDescent="0.3">
      <c r="A742">
        <v>11.111110687255801</v>
      </c>
      <c r="B742">
        <v>8.6206893920898402</v>
      </c>
      <c r="C742">
        <v>22.222221374511701</v>
      </c>
      <c r="D742">
        <v>19.2982463836669</v>
      </c>
    </row>
    <row r="743" spans="1:4" x14ac:dyDescent="0.3">
      <c r="A743">
        <v>18.518518447875898</v>
      </c>
      <c r="B743">
        <v>12.068965911865201</v>
      </c>
      <c r="C743">
        <v>22.222221374511701</v>
      </c>
      <c r="D743">
        <v>19.2982463836669</v>
      </c>
    </row>
    <row r="744" spans="1:4" x14ac:dyDescent="0.3">
      <c r="A744">
        <v>18.518518447875898</v>
      </c>
      <c r="B744">
        <v>17.241378784179599</v>
      </c>
      <c r="C744">
        <v>27.7777786254882</v>
      </c>
      <c r="D744">
        <v>29.824562072753899</v>
      </c>
    </row>
    <row r="745" spans="1:4" x14ac:dyDescent="0.3">
      <c r="A745">
        <v>14.8148145675659</v>
      </c>
      <c r="B745">
        <v>13.793103218078601</v>
      </c>
      <c r="C745">
        <v>33.3333320617675</v>
      </c>
      <c r="D745">
        <v>21.0526313781738</v>
      </c>
    </row>
    <row r="746" spans="1:4" x14ac:dyDescent="0.3">
      <c r="A746">
        <v>18.518518447875898</v>
      </c>
      <c r="B746">
        <v>12.068965911865201</v>
      </c>
      <c r="C746">
        <v>16.6666660308837</v>
      </c>
      <c r="D746">
        <v>24.561403274536101</v>
      </c>
    </row>
    <row r="747" spans="1:4" x14ac:dyDescent="0.3">
      <c r="A747">
        <v>11.111110687255801</v>
      </c>
      <c r="B747">
        <v>6.8965516090393004</v>
      </c>
      <c r="C747">
        <v>22.222221374511701</v>
      </c>
      <c r="D747">
        <v>21.0526313781738</v>
      </c>
    </row>
    <row r="748" spans="1:4" x14ac:dyDescent="0.3">
      <c r="A748">
        <v>11.111110687255801</v>
      </c>
      <c r="B748">
        <v>12.068965911865201</v>
      </c>
      <c r="C748">
        <v>27.7777786254882</v>
      </c>
      <c r="D748">
        <v>17.543859481811499</v>
      </c>
    </row>
    <row r="749" spans="1:4" x14ac:dyDescent="0.3">
      <c r="A749">
        <v>18.518518447875898</v>
      </c>
      <c r="B749">
        <v>20.689655303955</v>
      </c>
      <c r="C749">
        <v>27.7777786254882</v>
      </c>
      <c r="D749">
        <v>22.807018280029201</v>
      </c>
    </row>
    <row r="750" spans="1:4" x14ac:dyDescent="0.3">
      <c r="A750">
        <v>11.111110687255801</v>
      </c>
      <c r="B750">
        <v>13.793103218078601</v>
      </c>
      <c r="C750">
        <v>33.3333320617675</v>
      </c>
      <c r="D750">
        <v>22.807018280029201</v>
      </c>
    </row>
    <row r="751" spans="1:4" x14ac:dyDescent="0.3">
      <c r="A751">
        <v>11.111110687255801</v>
      </c>
      <c r="B751">
        <v>13.793103218078601</v>
      </c>
      <c r="C751">
        <v>16.6666660308837</v>
      </c>
      <c r="D751">
        <v>14.035087585449199</v>
      </c>
    </row>
    <row r="752" spans="1:4" x14ac:dyDescent="0.3">
      <c r="A752">
        <v>11.111110687255801</v>
      </c>
      <c r="B752">
        <v>12.068965911865201</v>
      </c>
      <c r="C752">
        <v>27.7777786254882</v>
      </c>
      <c r="D752">
        <v>17.543859481811499</v>
      </c>
    </row>
    <row r="753" spans="1:4" x14ac:dyDescent="0.3">
      <c r="A753">
        <v>14.8148145675659</v>
      </c>
      <c r="B753">
        <v>8.6206893920898402</v>
      </c>
      <c r="C753">
        <v>22.222221374511701</v>
      </c>
      <c r="D753">
        <v>21.0526313781738</v>
      </c>
    </row>
    <row r="754" spans="1:4" x14ac:dyDescent="0.3">
      <c r="A754">
        <v>18.518518447875898</v>
      </c>
      <c r="B754">
        <v>6.8965516090393004</v>
      </c>
      <c r="C754">
        <v>27.7777786254882</v>
      </c>
      <c r="D754">
        <v>15.7894735336303</v>
      </c>
    </row>
    <row r="755" spans="1:4" x14ac:dyDescent="0.3">
      <c r="A755">
        <v>22.222221374511701</v>
      </c>
      <c r="B755">
        <v>6.8965516090393004</v>
      </c>
      <c r="C755">
        <v>27.7777786254882</v>
      </c>
      <c r="D755">
        <v>29.824562072753899</v>
      </c>
    </row>
    <row r="756" spans="1:4" x14ac:dyDescent="0.3">
      <c r="A756">
        <v>14.8148145675659</v>
      </c>
      <c r="B756">
        <v>13.793103218078601</v>
      </c>
      <c r="C756">
        <v>22.222221374511701</v>
      </c>
      <c r="D756">
        <v>19.2982463836669</v>
      </c>
    </row>
    <row r="757" spans="1:4" x14ac:dyDescent="0.3">
      <c r="A757">
        <v>14.8148145675659</v>
      </c>
      <c r="B757">
        <v>15.5172414779663</v>
      </c>
      <c r="C757">
        <v>27.7777786254882</v>
      </c>
      <c r="D757">
        <v>22.807018280029201</v>
      </c>
    </row>
    <row r="758" spans="1:4" x14ac:dyDescent="0.3">
      <c r="A758">
        <v>18.518518447875898</v>
      </c>
      <c r="B758">
        <v>12.068965911865201</v>
      </c>
      <c r="C758">
        <v>27.7777786254882</v>
      </c>
      <c r="D758">
        <v>24.561403274536101</v>
      </c>
    </row>
    <row r="759" spans="1:4" x14ac:dyDescent="0.3">
      <c r="A759">
        <v>11.111110687255801</v>
      </c>
      <c r="B759">
        <v>13.793103218078601</v>
      </c>
      <c r="C759">
        <v>27.7777786254882</v>
      </c>
      <c r="D759">
        <v>24.561403274536101</v>
      </c>
    </row>
    <row r="760" spans="1:4" x14ac:dyDescent="0.3">
      <c r="A760">
        <v>14.8148145675659</v>
      </c>
      <c r="B760">
        <v>12.068965911865201</v>
      </c>
      <c r="C760">
        <v>27.7777786254882</v>
      </c>
      <c r="D760">
        <v>19.2982463836669</v>
      </c>
    </row>
    <row r="761" spans="1:4" x14ac:dyDescent="0.3">
      <c r="A761">
        <v>18.518518447875898</v>
      </c>
      <c r="B761">
        <v>17.241378784179599</v>
      </c>
      <c r="C761">
        <v>22.222221374511701</v>
      </c>
      <c r="D761">
        <v>26.315790176391602</v>
      </c>
    </row>
    <row r="762" spans="1:4" x14ac:dyDescent="0.3">
      <c r="A762">
        <v>14.8148145675659</v>
      </c>
      <c r="B762">
        <v>10.3448276519775</v>
      </c>
      <c r="C762">
        <v>16.6666660308837</v>
      </c>
      <c r="D762">
        <v>21.0526313781738</v>
      </c>
    </row>
    <row r="763" spans="1:4" x14ac:dyDescent="0.3">
      <c r="A763">
        <v>14.8148145675659</v>
      </c>
      <c r="B763">
        <v>13.793103218078601</v>
      </c>
      <c r="C763">
        <v>27.7777786254882</v>
      </c>
      <c r="D763">
        <v>26.315790176391602</v>
      </c>
    </row>
    <row r="764" spans="1:4" x14ac:dyDescent="0.3">
      <c r="A764">
        <v>14.8148145675659</v>
      </c>
      <c r="B764">
        <v>13.793103218078601</v>
      </c>
      <c r="C764">
        <v>27.7777786254882</v>
      </c>
      <c r="D764">
        <v>17.543859481811499</v>
      </c>
    </row>
    <row r="765" spans="1:4" x14ac:dyDescent="0.3">
      <c r="A765">
        <v>22.222221374511701</v>
      </c>
      <c r="B765">
        <v>13.793103218078601</v>
      </c>
      <c r="C765">
        <v>27.7777786254882</v>
      </c>
      <c r="D765">
        <v>24.561403274536101</v>
      </c>
    </row>
    <row r="766" spans="1:4" x14ac:dyDescent="0.3">
      <c r="A766">
        <v>11.111110687255801</v>
      </c>
      <c r="B766">
        <v>5.1724138259887598</v>
      </c>
      <c r="C766">
        <v>27.7777786254882</v>
      </c>
      <c r="D766">
        <v>21.0526313781738</v>
      </c>
    </row>
    <row r="767" spans="1:4" x14ac:dyDescent="0.3">
      <c r="A767">
        <v>3.7037036418914702</v>
      </c>
      <c r="B767">
        <v>10.3448276519775</v>
      </c>
      <c r="C767">
        <v>27.7777786254882</v>
      </c>
      <c r="D767">
        <v>28.070175170898398</v>
      </c>
    </row>
    <row r="768" spans="1:4" x14ac:dyDescent="0.3">
      <c r="A768">
        <v>22.222221374511701</v>
      </c>
      <c r="B768">
        <v>10.3448276519775</v>
      </c>
      <c r="C768">
        <v>22.222221374511701</v>
      </c>
      <c r="D768">
        <v>24.561403274536101</v>
      </c>
    </row>
    <row r="769" spans="1:4" x14ac:dyDescent="0.3">
      <c r="A769">
        <v>14.8148145675659</v>
      </c>
      <c r="B769">
        <v>13.793103218078601</v>
      </c>
      <c r="C769">
        <v>16.6666660308837</v>
      </c>
      <c r="D769">
        <v>21.0526313781738</v>
      </c>
    </row>
    <row r="770" spans="1:4" x14ac:dyDescent="0.3">
      <c r="A770">
        <v>18.518518447875898</v>
      </c>
      <c r="B770">
        <v>8.6206893920898402</v>
      </c>
      <c r="C770">
        <v>33.3333320617675</v>
      </c>
      <c r="D770">
        <v>15.7894735336303</v>
      </c>
    </row>
    <row r="771" spans="1:4" x14ac:dyDescent="0.3">
      <c r="A771">
        <v>11.111110687255801</v>
      </c>
      <c r="B771">
        <v>8.6206893920898402</v>
      </c>
      <c r="C771">
        <v>16.6666660308837</v>
      </c>
      <c r="D771">
        <v>19.2982463836669</v>
      </c>
    </row>
    <row r="772" spans="1:4" x14ac:dyDescent="0.3">
      <c r="A772">
        <v>18.518518447875898</v>
      </c>
      <c r="B772">
        <v>13.793103218078601</v>
      </c>
      <c r="C772">
        <v>22.222221374511701</v>
      </c>
      <c r="D772">
        <v>21.0526313781738</v>
      </c>
    </row>
    <row r="773" spans="1:4" x14ac:dyDescent="0.3">
      <c r="A773">
        <v>14.8148145675659</v>
      </c>
      <c r="B773">
        <v>10.3448276519775</v>
      </c>
      <c r="C773">
        <v>16.6666660308837</v>
      </c>
      <c r="D773">
        <v>17.543859481811499</v>
      </c>
    </row>
    <row r="774" spans="1:4" x14ac:dyDescent="0.3">
      <c r="A774">
        <v>14.8148145675659</v>
      </c>
      <c r="B774">
        <v>12.068965911865201</v>
      </c>
      <c r="C774">
        <v>22.222221374511701</v>
      </c>
      <c r="D774">
        <v>19.2982463836669</v>
      </c>
    </row>
    <row r="775" spans="1:4" x14ac:dyDescent="0.3">
      <c r="A775">
        <v>14.8148145675659</v>
      </c>
      <c r="B775">
        <v>13.793103218078601</v>
      </c>
      <c r="C775">
        <v>38.888889312744098</v>
      </c>
      <c r="D775">
        <v>26.315790176391602</v>
      </c>
    </row>
    <row r="776" spans="1:4" x14ac:dyDescent="0.3">
      <c r="A776">
        <v>18.518518447875898</v>
      </c>
      <c r="B776">
        <v>6.8965516090393004</v>
      </c>
      <c r="C776">
        <v>22.222221374511701</v>
      </c>
      <c r="D776">
        <v>22.807018280029201</v>
      </c>
    </row>
    <row r="777" spans="1:4" x14ac:dyDescent="0.3">
      <c r="A777">
        <v>11.111110687255801</v>
      </c>
      <c r="B777">
        <v>12.068965911865201</v>
      </c>
      <c r="C777">
        <v>22.222221374511701</v>
      </c>
      <c r="D777">
        <v>21.0526313781738</v>
      </c>
    </row>
    <row r="778" spans="1:4" x14ac:dyDescent="0.3">
      <c r="A778">
        <v>18.518518447875898</v>
      </c>
      <c r="B778">
        <v>15.5172414779663</v>
      </c>
      <c r="C778">
        <v>33.3333320617675</v>
      </c>
      <c r="D778">
        <v>21.0526313781738</v>
      </c>
    </row>
    <row r="779" spans="1:4" x14ac:dyDescent="0.3">
      <c r="A779">
        <v>14.8148145675659</v>
      </c>
      <c r="B779">
        <v>12.068965911865201</v>
      </c>
      <c r="C779">
        <v>22.222221374511701</v>
      </c>
      <c r="D779">
        <v>28.070175170898398</v>
      </c>
    </row>
    <row r="780" spans="1:4" x14ac:dyDescent="0.3">
      <c r="A780">
        <v>14.8148145675659</v>
      </c>
      <c r="B780">
        <v>10.3448276519775</v>
      </c>
      <c r="C780">
        <v>22.222221374511701</v>
      </c>
      <c r="D780">
        <v>24.561403274536101</v>
      </c>
    </row>
    <row r="781" spans="1:4" x14ac:dyDescent="0.3">
      <c r="A781">
        <v>22.222221374511701</v>
      </c>
      <c r="B781">
        <v>12.068965911865201</v>
      </c>
      <c r="C781">
        <v>27.7777786254882</v>
      </c>
      <c r="D781">
        <v>19.2982463836669</v>
      </c>
    </row>
    <row r="782" spans="1:4" x14ac:dyDescent="0.3">
      <c r="A782">
        <v>11.111110687255801</v>
      </c>
      <c r="B782">
        <v>12.068965911865201</v>
      </c>
      <c r="C782">
        <v>27.7777786254882</v>
      </c>
      <c r="D782">
        <v>24.561403274536101</v>
      </c>
    </row>
    <row r="783" spans="1:4" x14ac:dyDescent="0.3">
      <c r="A783">
        <v>14.8148145675659</v>
      </c>
      <c r="B783">
        <v>6.8965516090393004</v>
      </c>
      <c r="C783">
        <v>27.7777786254882</v>
      </c>
      <c r="D783">
        <v>21.0526313781738</v>
      </c>
    </row>
    <row r="784" spans="1:4" x14ac:dyDescent="0.3">
      <c r="A784">
        <v>14.8148145675659</v>
      </c>
      <c r="B784">
        <v>8.6206893920898402</v>
      </c>
      <c r="C784">
        <v>33.3333320617675</v>
      </c>
      <c r="D784">
        <v>21.0526313781738</v>
      </c>
    </row>
    <row r="785" spans="1:4" x14ac:dyDescent="0.3">
      <c r="A785">
        <v>7.4074072837829501</v>
      </c>
      <c r="B785">
        <v>15.5172414779663</v>
      </c>
      <c r="C785">
        <v>22.222221374511701</v>
      </c>
      <c r="D785">
        <v>22.807018280029201</v>
      </c>
    </row>
    <row r="786" spans="1:4" x14ac:dyDescent="0.3">
      <c r="A786">
        <v>11.111110687255801</v>
      </c>
      <c r="B786">
        <v>10.3448276519775</v>
      </c>
      <c r="C786">
        <v>22.222221374511701</v>
      </c>
      <c r="D786">
        <v>24.561403274536101</v>
      </c>
    </row>
    <row r="787" spans="1:4" x14ac:dyDescent="0.3">
      <c r="A787">
        <v>18.518518447875898</v>
      </c>
      <c r="B787">
        <v>12.068965911865201</v>
      </c>
      <c r="C787">
        <v>22.222221374511701</v>
      </c>
      <c r="D787">
        <v>19.2982463836669</v>
      </c>
    </row>
    <row r="788" spans="1:4" x14ac:dyDescent="0.3">
      <c r="A788">
        <v>14.8148145675659</v>
      </c>
      <c r="B788">
        <v>13.793103218078601</v>
      </c>
      <c r="C788">
        <v>27.7777786254882</v>
      </c>
      <c r="D788">
        <v>22.807018280029201</v>
      </c>
    </row>
    <row r="789" spans="1:4" x14ac:dyDescent="0.3">
      <c r="A789">
        <v>14.8148145675659</v>
      </c>
      <c r="B789">
        <v>8.6206893920898402</v>
      </c>
      <c r="C789">
        <v>33.3333320617675</v>
      </c>
      <c r="D789">
        <v>22.807018280029201</v>
      </c>
    </row>
    <row r="790" spans="1:4" x14ac:dyDescent="0.3">
      <c r="A790">
        <v>11.111110687255801</v>
      </c>
      <c r="B790">
        <v>13.793103218078601</v>
      </c>
      <c r="C790">
        <v>33.3333320617675</v>
      </c>
      <c r="D790">
        <v>19.2982463836669</v>
      </c>
    </row>
    <row r="791" spans="1:4" x14ac:dyDescent="0.3">
      <c r="A791">
        <v>18.518518447875898</v>
      </c>
      <c r="B791">
        <v>12.068965911865201</v>
      </c>
      <c r="C791">
        <v>33.3333320617675</v>
      </c>
      <c r="D791">
        <v>21.0526313781738</v>
      </c>
    </row>
    <row r="792" spans="1:4" x14ac:dyDescent="0.3">
      <c r="A792">
        <v>14.8148145675659</v>
      </c>
      <c r="B792">
        <v>10.3448276519775</v>
      </c>
      <c r="C792">
        <v>38.888889312744098</v>
      </c>
      <c r="D792">
        <v>24.561403274536101</v>
      </c>
    </row>
    <row r="793" spans="1:4" x14ac:dyDescent="0.3">
      <c r="A793">
        <v>14.8148145675659</v>
      </c>
      <c r="B793">
        <v>5.1724138259887598</v>
      </c>
      <c r="C793">
        <v>27.7777786254882</v>
      </c>
      <c r="D793">
        <v>26.315790176391602</v>
      </c>
    </row>
    <row r="794" spans="1:4" x14ac:dyDescent="0.3">
      <c r="A794">
        <v>14.8148145675659</v>
      </c>
      <c r="B794">
        <v>10.3448276519775</v>
      </c>
      <c r="C794">
        <v>38.888889312744098</v>
      </c>
      <c r="D794">
        <v>21.0526313781738</v>
      </c>
    </row>
    <row r="795" spans="1:4" x14ac:dyDescent="0.3">
      <c r="A795">
        <v>14.8148145675659</v>
      </c>
      <c r="B795">
        <v>12.068965911865201</v>
      </c>
      <c r="C795">
        <v>27.7777786254882</v>
      </c>
      <c r="D795">
        <v>26.315790176391602</v>
      </c>
    </row>
    <row r="796" spans="1:4" x14ac:dyDescent="0.3">
      <c r="A796">
        <v>14.8148145675659</v>
      </c>
      <c r="B796">
        <v>17.241378784179599</v>
      </c>
      <c r="C796">
        <v>27.7777786254882</v>
      </c>
      <c r="D796">
        <v>24.561403274536101</v>
      </c>
    </row>
    <row r="797" spans="1:4" x14ac:dyDescent="0.3">
      <c r="A797">
        <v>3.7037036418914702</v>
      </c>
      <c r="B797">
        <v>10.3448276519775</v>
      </c>
      <c r="C797">
        <v>27.7777786254882</v>
      </c>
      <c r="D797">
        <v>22.807018280029201</v>
      </c>
    </row>
    <row r="798" spans="1:4" x14ac:dyDescent="0.3">
      <c r="A798">
        <v>3.7037036418914702</v>
      </c>
      <c r="B798">
        <v>17.241378784179599</v>
      </c>
      <c r="C798">
        <v>22.222221374511701</v>
      </c>
      <c r="D798">
        <v>19.2982463836669</v>
      </c>
    </row>
    <row r="799" spans="1:4" x14ac:dyDescent="0.3">
      <c r="A799">
        <v>11.111110687255801</v>
      </c>
      <c r="B799">
        <v>13.793103218078601</v>
      </c>
      <c r="C799">
        <v>38.888889312744098</v>
      </c>
      <c r="D799">
        <v>17.543859481811499</v>
      </c>
    </row>
    <row r="800" spans="1:4" x14ac:dyDescent="0.3">
      <c r="A800">
        <v>7.4074072837829501</v>
      </c>
      <c r="B800">
        <v>17.241378784179599</v>
      </c>
      <c r="C800">
        <v>27.7777786254882</v>
      </c>
      <c r="D800">
        <v>26.315790176391602</v>
      </c>
    </row>
    <row r="801" spans="1:4" x14ac:dyDescent="0.3">
      <c r="A801">
        <v>18.518518447875898</v>
      </c>
      <c r="B801">
        <v>10.3448276519775</v>
      </c>
      <c r="C801">
        <v>27.7777786254882</v>
      </c>
      <c r="D801">
        <v>19.2982463836669</v>
      </c>
    </row>
    <row r="802" spans="1:4" x14ac:dyDescent="0.3">
      <c r="A802">
        <v>11.111110687255801</v>
      </c>
      <c r="B802">
        <v>12.068965911865201</v>
      </c>
      <c r="C802">
        <v>27.7777786254882</v>
      </c>
      <c r="D802">
        <v>19.2982463836669</v>
      </c>
    </row>
    <row r="803" spans="1:4" x14ac:dyDescent="0.3">
      <c r="A803">
        <v>18.518518447875898</v>
      </c>
      <c r="B803">
        <v>12.068965911865201</v>
      </c>
      <c r="C803">
        <v>22.222221374511701</v>
      </c>
      <c r="D803">
        <v>21.0526313781738</v>
      </c>
    </row>
    <row r="804" spans="1:4" x14ac:dyDescent="0.3">
      <c r="A804">
        <v>11.111110687255801</v>
      </c>
      <c r="B804">
        <v>10.3448276519775</v>
      </c>
      <c r="C804">
        <v>27.7777786254882</v>
      </c>
      <c r="D804">
        <v>19.2982463836669</v>
      </c>
    </row>
    <row r="805" spans="1:4" x14ac:dyDescent="0.3">
      <c r="A805">
        <v>14.8148145675659</v>
      </c>
      <c r="B805">
        <v>13.793103218078601</v>
      </c>
      <c r="C805">
        <v>27.7777786254882</v>
      </c>
      <c r="D805">
        <v>22.807018280029201</v>
      </c>
    </row>
    <row r="806" spans="1:4" x14ac:dyDescent="0.3">
      <c r="A806">
        <v>11.111110687255801</v>
      </c>
      <c r="B806">
        <v>12.068965911865201</v>
      </c>
      <c r="C806">
        <v>27.7777786254882</v>
      </c>
      <c r="D806">
        <v>15.7894735336303</v>
      </c>
    </row>
    <row r="807" spans="1:4" x14ac:dyDescent="0.3">
      <c r="A807">
        <v>11.111110687255801</v>
      </c>
      <c r="B807">
        <v>13.793103218078601</v>
      </c>
      <c r="C807">
        <v>22.222221374511701</v>
      </c>
      <c r="D807">
        <v>26.315790176391602</v>
      </c>
    </row>
    <row r="808" spans="1:4" x14ac:dyDescent="0.3">
      <c r="A808">
        <v>14.8148145675659</v>
      </c>
      <c r="B808">
        <v>12.068965911865201</v>
      </c>
      <c r="C808">
        <v>27.7777786254882</v>
      </c>
      <c r="D808">
        <v>21.0526313781738</v>
      </c>
    </row>
    <row r="809" spans="1:4" x14ac:dyDescent="0.3">
      <c r="A809">
        <v>14.8148145675659</v>
      </c>
      <c r="B809">
        <v>10.3448276519775</v>
      </c>
      <c r="C809">
        <v>33.3333320617675</v>
      </c>
      <c r="D809">
        <v>21.0526313781738</v>
      </c>
    </row>
    <row r="810" spans="1:4" x14ac:dyDescent="0.3">
      <c r="A810">
        <v>11.111110687255801</v>
      </c>
      <c r="B810">
        <v>13.793103218078601</v>
      </c>
      <c r="C810">
        <v>27.7777786254882</v>
      </c>
      <c r="D810">
        <v>24.561403274536101</v>
      </c>
    </row>
    <row r="811" spans="1:4" x14ac:dyDescent="0.3">
      <c r="A811">
        <v>7.4074072837829501</v>
      </c>
      <c r="B811">
        <v>6.8965516090393004</v>
      </c>
      <c r="C811">
        <v>22.222221374511701</v>
      </c>
      <c r="D811">
        <v>17.543859481811499</v>
      </c>
    </row>
    <row r="812" spans="1:4" x14ac:dyDescent="0.3">
      <c r="A812">
        <v>18.518518447875898</v>
      </c>
      <c r="B812">
        <v>15.5172414779663</v>
      </c>
      <c r="C812">
        <v>27.7777786254882</v>
      </c>
      <c r="D812">
        <v>17.543859481811499</v>
      </c>
    </row>
    <row r="813" spans="1:4" x14ac:dyDescent="0.3">
      <c r="A813">
        <v>14.8148145675659</v>
      </c>
      <c r="B813">
        <v>15.5172414779663</v>
      </c>
      <c r="C813">
        <v>22.222221374511701</v>
      </c>
      <c r="D813">
        <v>24.561403274536101</v>
      </c>
    </row>
    <row r="814" spans="1:4" x14ac:dyDescent="0.3">
      <c r="A814">
        <v>14.8148145675659</v>
      </c>
      <c r="B814">
        <v>10.3448276519775</v>
      </c>
      <c r="C814">
        <v>27.7777786254882</v>
      </c>
      <c r="D814">
        <v>22.807018280029201</v>
      </c>
    </row>
    <row r="815" spans="1:4" x14ac:dyDescent="0.3">
      <c r="A815">
        <v>22.222221374511701</v>
      </c>
      <c r="B815">
        <v>13.793103218078601</v>
      </c>
      <c r="C815">
        <v>22.222221374511701</v>
      </c>
      <c r="D815">
        <v>24.561403274536101</v>
      </c>
    </row>
    <row r="816" spans="1:4" x14ac:dyDescent="0.3">
      <c r="A816">
        <v>11.111110687255801</v>
      </c>
      <c r="B816">
        <v>12.068965911865201</v>
      </c>
      <c r="C816">
        <v>22.222221374511701</v>
      </c>
      <c r="D816">
        <v>17.543859481811499</v>
      </c>
    </row>
    <row r="817" spans="1:4" x14ac:dyDescent="0.3">
      <c r="A817">
        <v>18.518518447875898</v>
      </c>
      <c r="B817">
        <v>12.068965911865201</v>
      </c>
      <c r="C817">
        <v>16.6666660308837</v>
      </c>
      <c r="D817">
        <v>17.543859481811499</v>
      </c>
    </row>
    <row r="818" spans="1:4" x14ac:dyDescent="0.3">
      <c r="A818">
        <v>14.8148145675659</v>
      </c>
      <c r="B818">
        <v>8.6206893920898402</v>
      </c>
      <c r="C818">
        <v>27.7777786254882</v>
      </c>
      <c r="D818">
        <v>19.2982463836669</v>
      </c>
    </row>
    <row r="819" spans="1:4" x14ac:dyDescent="0.3">
      <c r="A819">
        <v>7.4074072837829501</v>
      </c>
      <c r="B819">
        <v>10.3448276519775</v>
      </c>
      <c r="C819">
        <v>33.3333320617675</v>
      </c>
      <c r="D819">
        <v>21.0526313781738</v>
      </c>
    </row>
    <row r="820" spans="1:4" x14ac:dyDescent="0.3">
      <c r="A820">
        <v>11.111110687255801</v>
      </c>
      <c r="B820">
        <v>8.6206893920898402</v>
      </c>
      <c r="C820">
        <v>27.7777786254882</v>
      </c>
      <c r="D820">
        <v>24.561403274536101</v>
      </c>
    </row>
    <row r="821" spans="1:4" x14ac:dyDescent="0.3">
      <c r="A821">
        <v>11.111110687255801</v>
      </c>
      <c r="B821">
        <v>15.5172414779663</v>
      </c>
      <c r="C821">
        <v>27.7777786254882</v>
      </c>
      <c r="D821">
        <v>21.0526313781738</v>
      </c>
    </row>
    <row r="822" spans="1:4" x14ac:dyDescent="0.3">
      <c r="A822">
        <v>14.8148145675659</v>
      </c>
      <c r="B822">
        <v>10.3448276519775</v>
      </c>
      <c r="C822">
        <v>22.222221374511701</v>
      </c>
      <c r="D822">
        <v>26.315790176391602</v>
      </c>
    </row>
    <row r="823" spans="1:4" x14ac:dyDescent="0.3">
      <c r="A823">
        <v>11.111110687255801</v>
      </c>
      <c r="B823">
        <v>12.068965911865201</v>
      </c>
      <c r="C823">
        <v>33.3333320617675</v>
      </c>
      <c r="D823">
        <v>17.543859481811499</v>
      </c>
    </row>
    <row r="824" spans="1:4" x14ac:dyDescent="0.3">
      <c r="A824">
        <v>18.518518447875898</v>
      </c>
      <c r="B824">
        <v>18.965517044067301</v>
      </c>
      <c r="C824">
        <v>33.3333320617675</v>
      </c>
      <c r="D824">
        <v>15.7894735336303</v>
      </c>
    </row>
    <row r="825" spans="1:4" x14ac:dyDescent="0.3">
      <c r="A825">
        <v>11.111110687255801</v>
      </c>
      <c r="B825">
        <v>10.3448276519775</v>
      </c>
      <c r="C825">
        <v>27.7777786254882</v>
      </c>
      <c r="D825">
        <v>29.824562072753899</v>
      </c>
    </row>
    <row r="826" spans="1:4" x14ac:dyDescent="0.3">
      <c r="A826">
        <v>14.8148145675659</v>
      </c>
      <c r="B826">
        <v>8.6206893920898402</v>
      </c>
      <c r="C826">
        <v>22.222221374511701</v>
      </c>
      <c r="D826">
        <v>19.2982463836669</v>
      </c>
    </row>
    <row r="827" spans="1:4" x14ac:dyDescent="0.3">
      <c r="A827">
        <v>11.111110687255801</v>
      </c>
      <c r="B827">
        <v>12.068965911865201</v>
      </c>
      <c r="C827">
        <v>27.7777786254882</v>
      </c>
      <c r="D827">
        <v>17.543859481811499</v>
      </c>
    </row>
    <row r="828" spans="1:4" x14ac:dyDescent="0.3">
      <c r="A828">
        <v>14.8148145675659</v>
      </c>
      <c r="B828">
        <v>13.793103218078601</v>
      </c>
      <c r="C828">
        <v>16.6666660308837</v>
      </c>
      <c r="D828">
        <v>22.807018280029201</v>
      </c>
    </row>
    <row r="829" spans="1:4" x14ac:dyDescent="0.3">
      <c r="A829">
        <v>14.8148145675659</v>
      </c>
      <c r="B829">
        <v>10.3448276519775</v>
      </c>
      <c r="C829">
        <v>33.3333320617675</v>
      </c>
      <c r="D829">
        <v>21.0526313781738</v>
      </c>
    </row>
    <row r="830" spans="1:4" x14ac:dyDescent="0.3">
      <c r="A830">
        <v>3.7037036418914702</v>
      </c>
      <c r="B830">
        <v>15.5172414779663</v>
      </c>
      <c r="C830">
        <v>27.7777786254882</v>
      </c>
      <c r="D830">
        <v>19.2982463836669</v>
      </c>
    </row>
    <row r="831" spans="1:4" x14ac:dyDescent="0.3">
      <c r="A831">
        <v>14.8148145675659</v>
      </c>
      <c r="B831">
        <v>15.5172414779663</v>
      </c>
      <c r="C831">
        <v>27.7777786254882</v>
      </c>
      <c r="D831">
        <v>15.7894735336303</v>
      </c>
    </row>
    <row r="832" spans="1:4" x14ac:dyDescent="0.3">
      <c r="A832">
        <v>11.111110687255801</v>
      </c>
      <c r="B832">
        <v>12.068965911865201</v>
      </c>
      <c r="C832">
        <v>33.3333320617675</v>
      </c>
      <c r="D832">
        <v>24.561403274536101</v>
      </c>
    </row>
    <row r="833" spans="1:4" x14ac:dyDescent="0.3">
      <c r="A833">
        <v>14.8148145675659</v>
      </c>
      <c r="B833">
        <v>17.241378784179599</v>
      </c>
      <c r="C833">
        <v>27.7777786254882</v>
      </c>
      <c r="D833">
        <v>15.7894735336303</v>
      </c>
    </row>
    <row r="834" spans="1:4" x14ac:dyDescent="0.3">
      <c r="A834">
        <v>7.4074072837829501</v>
      </c>
      <c r="B834">
        <v>10.3448276519775</v>
      </c>
      <c r="C834">
        <v>22.222221374511701</v>
      </c>
      <c r="D834">
        <v>22.807018280029201</v>
      </c>
    </row>
    <row r="835" spans="1:4" x14ac:dyDescent="0.3">
      <c r="A835">
        <v>11.111110687255801</v>
      </c>
      <c r="B835">
        <v>8.6206893920898402</v>
      </c>
      <c r="C835">
        <v>27.7777786254882</v>
      </c>
      <c r="D835">
        <v>28.070175170898398</v>
      </c>
    </row>
    <row r="836" spans="1:4" x14ac:dyDescent="0.3">
      <c r="A836">
        <v>18.518518447875898</v>
      </c>
      <c r="B836">
        <v>15.5172414779663</v>
      </c>
      <c r="C836">
        <v>22.222221374511701</v>
      </c>
      <c r="D836">
        <v>19.2982463836669</v>
      </c>
    </row>
    <row r="837" spans="1:4" x14ac:dyDescent="0.3">
      <c r="A837">
        <v>11.111110687255801</v>
      </c>
      <c r="B837">
        <v>10.3448276519775</v>
      </c>
      <c r="C837">
        <v>33.3333320617675</v>
      </c>
      <c r="D837">
        <v>19.2982463836669</v>
      </c>
    </row>
    <row r="838" spans="1:4" x14ac:dyDescent="0.3">
      <c r="A838">
        <v>11.111110687255801</v>
      </c>
      <c r="B838">
        <v>12.068965911865201</v>
      </c>
      <c r="C838">
        <v>27.7777786254882</v>
      </c>
      <c r="D838">
        <v>26.315790176391602</v>
      </c>
    </row>
    <row r="839" spans="1:4" x14ac:dyDescent="0.3">
      <c r="A839">
        <v>7.4074072837829501</v>
      </c>
      <c r="B839">
        <v>13.793103218078601</v>
      </c>
      <c r="C839">
        <v>27.7777786254882</v>
      </c>
      <c r="D839">
        <v>17.543859481811499</v>
      </c>
    </row>
    <row r="840" spans="1:4" x14ac:dyDescent="0.3">
      <c r="A840">
        <v>14.8148145675659</v>
      </c>
      <c r="B840">
        <v>13.793103218078601</v>
      </c>
      <c r="C840">
        <v>16.6666660308837</v>
      </c>
      <c r="D840">
        <v>26.315790176391602</v>
      </c>
    </row>
    <row r="841" spans="1:4" x14ac:dyDescent="0.3">
      <c r="A841">
        <v>11.111110687255801</v>
      </c>
      <c r="B841">
        <v>10.3448276519775</v>
      </c>
      <c r="C841">
        <v>33.3333320617675</v>
      </c>
      <c r="D841">
        <v>24.561403274536101</v>
      </c>
    </row>
    <row r="842" spans="1:4" x14ac:dyDescent="0.3">
      <c r="A842">
        <v>14.8148145675659</v>
      </c>
      <c r="B842">
        <v>8.6206893920898402</v>
      </c>
      <c r="C842">
        <v>22.222221374511701</v>
      </c>
      <c r="D842">
        <v>21.0526313781738</v>
      </c>
    </row>
    <row r="843" spans="1:4" x14ac:dyDescent="0.3">
      <c r="A843">
        <v>18.518518447875898</v>
      </c>
      <c r="B843">
        <v>10.3448276519775</v>
      </c>
      <c r="C843">
        <v>33.3333320617675</v>
      </c>
      <c r="D843">
        <v>26.315790176391602</v>
      </c>
    </row>
    <row r="844" spans="1:4" x14ac:dyDescent="0.3">
      <c r="A844">
        <v>11.111110687255801</v>
      </c>
      <c r="B844">
        <v>12.068965911865201</v>
      </c>
      <c r="C844">
        <v>33.3333320617675</v>
      </c>
      <c r="D844">
        <v>22.807018280029201</v>
      </c>
    </row>
    <row r="845" spans="1:4" x14ac:dyDescent="0.3">
      <c r="A845">
        <v>11.111110687255801</v>
      </c>
      <c r="B845">
        <v>8.6206893920898402</v>
      </c>
      <c r="C845">
        <v>27.7777786254882</v>
      </c>
      <c r="D845">
        <v>24.561403274536101</v>
      </c>
    </row>
    <row r="846" spans="1:4" x14ac:dyDescent="0.3">
      <c r="A846">
        <v>11.111110687255801</v>
      </c>
      <c r="B846">
        <v>10.3448276519775</v>
      </c>
      <c r="C846">
        <v>22.222221374511701</v>
      </c>
      <c r="D846">
        <v>22.807018280029201</v>
      </c>
    </row>
    <row r="847" spans="1:4" x14ac:dyDescent="0.3">
      <c r="A847">
        <v>11.111110687255801</v>
      </c>
      <c r="B847">
        <v>13.793103218078601</v>
      </c>
      <c r="C847">
        <v>33.3333320617675</v>
      </c>
      <c r="D847">
        <v>19.2982463836669</v>
      </c>
    </row>
    <row r="848" spans="1:4" x14ac:dyDescent="0.3">
      <c r="A848">
        <v>11.111110687255801</v>
      </c>
      <c r="B848">
        <v>10.3448276519775</v>
      </c>
      <c r="C848">
        <v>27.7777786254882</v>
      </c>
      <c r="D848">
        <v>21.0526313781738</v>
      </c>
    </row>
    <row r="849" spans="1:4" x14ac:dyDescent="0.3">
      <c r="A849">
        <v>11.111110687255801</v>
      </c>
      <c r="B849">
        <v>10.3448276519775</v>
      </c>
      <c r="C849">
        <v>22.222221374511701</v>
      </c>
      <c r="D849">
        <v>21.0526313781738</v>
      </c>
    </row>
    <row r="850" spans="1:4" x14ac:dyDescent="0.3">
      <c r="A850">
        <v>11.111110687255801</v>
      </c>
      <c r="B850">
        <v>8.6206893920898402</v>
      </c>
      <c r="C850">
        <v>27.7777786254882</v>
      </c>
      <c r="D850">
        <v>26.315790176391602</v>
      </c>
    </row>
    <row r="851" spans="1:4" x14ac:dyDescent="0.3">
      <c r="A851">
        <v>7.4074072837829501</v>
      </c>
      <c r="B851">
        <v>13.793103218078601</v>
      </c>
      <c r="C851">
        <v>27.7777786254882</v>
      </c>
      <c r="D851">
        <v>26.315790176391602</v>
      </c>
    </row>
    <row r="852" spans="1:4" x14ac:dyDescent="0.3">
      <c r="A852">
        <v>7.4074072837829501</v>
      </c>
      <c r="B852">
        <v>13.793103218078601</v>
      </c>
      <c r="C852">
        <v>16.6666660308837</v>
      </c>
      <c r="D852">
        <v>26.315790176391602</v>
      </c>
    </row>
    <row r="853" spans="1:4" x14ac:dyDescent="0.3">
      <c r="A853">
        <v>14.8148145675659</v>
      </c>
      <c r="B853">
        <v>13.793103218078601</v>
      </c>
      <c r="C853">
        <v>27.7777786254882</v>
      </c>
      <c r="D853">
        <v>19.2982463836669</v>
      </c>
    </row>
    <row r="854" spans="1:4" x14ac:dyDescent="0.3">
      <c r="A854">
        <v>11.111110687255801</v>
      </c>
      <c r="B854">
        <v>12.068965911865201</v>
      </c>
      <c r="C854">
        <v>27.7777786254882</v>
      </c>
      <c r="D854">
        <v>21.0526313781738</v>
      </c>
    </row>
    <row r="855" spans="1:4" x14ac:dyDescent="0.3">
      <c r="A855">
        <v>11.111110687255801</v>
      </c>
      <c r="B855">
        <v>12.068965911865201</v>
      </c>
      <c r="C855">
        <v>27.7777786254882</v>
      </c>
      <c r="D855">
        <v>21.0526313781738</v>
      </c>
    </row>
    <row r="856" spans="1:4" x14ac:dyDescent="0.3">
      <c r="A856">
        <v>11.111110687255801</v>
      </c>
      <c r="B856">
        <v>10.3448276519775</v>
      </c>
      <c r="C856">
        <v>22.222221374511701</v>
      </c>
      <c r="D856">
        <v>22.807018280029201</v>
      </c>
    </row>
    <row r="857" spans="1:4" x14ac:dyDescent="0.3">
      <c r="A857">
        <v>18.518518447875898</v>
      </c>
      <c r="B857">
        <v>13.793103218078601</v>
      </c>
      <c r="C857">
        <v>33.3333320617675</v>
      </c>
      <c r="D857">
        <v>14.035087585449199</v>
      </c>
    </row>
    <row r="858" spans="1:4" x14ac:dyDescent="0.3">
      <c r="A858">
        <v>14.8148145675659</v>
      </c>
      <c r="B858">
        <v>8.6206893920898402</v>
      </c>
      <c r="C858">
        <v>27.7777786254882</v>
      </c>
      <c r="D858">
        <v>24.561403274536101</v>
      </c>
    </row>
    <row r="859" spans="1:4" x14ac:dyDescent="0.3">
      <c r="A859">
        <v>11.111110687255801</v>
      </c>
      <c r="B859">
        <v>8.6206893920898402</v>
      </c>
      <c r="C859">
        <v>33.3333320617675</v>
      </c>
      <c r="D859">
        <v>21.0526313781738</v>
      </c>
    </row>
    <row r="860" spans="1:4" x14ac:dyDescent="0.3">
      <c r="A860">
        <v>14.8148145675659</v>
      </c>
      <c r="B860">
        <v>18.965517044067301</v>
      </c>
      <c r="C860">
        <v>22.222221374511701</v>
      </c>
      <c r="D860">
        <v>24.561403274536101</v>
      </c>
    </row>
    <row r="861" spans="1:4" x14ac:dyDescent="0.3">
      <c r="A861">
        <v>7.4074072837829501</v>
      </c>
      <c r="B861">
        <v>10.3448276519775</v>
      </c>
      <c r="C861">
        <v>38.888889312744098</v>
      </c>
      <c r="D861">
        <v>26.315790176391602</v>
      </c>
    </row>
    <row r="862" spans="1:4" x14ac:dyDescent="0.3">
      <c r="A862">
        <v>11.111110687255801</v>
      </c>
      <c r="B862">
        <v>12.068965911865201</v>
      </c>
      <c r="C862">
        <v>38.888889312744098</v>
      </c>
      <c r="D862">
        <v>21.0526313781738</v>
      </c>
    </row>
    <row r="863" spans="1:4" x14ac:dyDescent="0.3">
      <c r="A863">
        <v>11.111110687255801</v>
      </c>
      <c r="B863">
        <v>13.793103218078601</v>
      </c>
      <c r="C863">
        <v>27.7777786254882</v>
      </c>
      <c r="D863">
        <v>21.0526313781738</v>
      </c>
    </row>
    <row r="864" spans="1:4" x14ac:dyDescent="0.3">
      <c r="A864">
        <v>7.4074072837829501</v>
      </c>
      <c r="B864">
        <v>12.068965911865201</v>
      </c>
      <c r="C864">
        <v>16.6666660308837</v>
      </c>
      <c r="D864">
        <v>19.2982463836669</v>
      </c>
    </row>
    <row r="865" spans="1:4" x14ac:dyDescent="0.3">
      <c r="A865">
        <v>11.111110687255801</v>
      </c>
      <c r="B865">
        <v>10.3448276519775</v>
      </c>
      <c r="C865">
        <v>27.7777786254882</v>
      </c>
      <c r="D865">
        <v>19.2982463836669</v>
      </c>
    </row>
    <row r="866" spans="1:4" x14ac:dyDescent="0.3">
      <c r="A866">
        <v>7.4074072837829501</v>
      </c>
      <c r="B866">
        <v>12.068965911865201</v>
      </c>
      <c r="C866">
        <v>27.7777786254882</v>
      </c>
      <c r="D866">
        <v>21.0526313781738</v>
      </c>
    </row>
    <row r="867" spans="1:4" x14ac:dyDescent="0.3">
      <c r="A867">
        <v>14.8148145675659</v>
      </c>
      <c r="B867">
        <v>13.793103218078601</v>
      </c>
      <c r="C867">
        <v>27.7777786254882</v>
      </c>
      <c r="D867">
        <v>22.807018280029201</v>
      </c>
    </row>
    <row r="868" spans="1:4" x14ac:dyDescent="0.3">
      <c r="A868">
        <v>11.111110687255801</v>
      </c>
      <c r="B868">
        <v>12.068965911865201</v>
      </c>
      <c r="C868">
        <v>27.7777786254882</v>
      </c>
      <c r="D868">
        <v>28.070175170898398</v>
      </c>
    </row>
    <row r="869" spans="1:4" x14ac:dyDescent="0.3">
      <c r="A869">
        <v>14.8148145675659</v>
      </c>
      <c r="B869">
        <v>10.3448276519775</v>
      </c>
      <c r="C869">
        <v>27.7777786254882</v>
      </c>
      <c r="D869">
        <v>22.807018280029201</v>
      </c>
    </row>
    <row r="870" spans="1:4" x14ac:dyDescent="0.3">
      <c r="A870">
        <v>7.4074072837829501</v>
      </c>
      <c r="B870">
        <v>8.6206893920898402</v>
      </c>
      <c r="C870">
        <v>38.888889312744098</v>
      </c>
      <c r="D870">
        <v>21.0526313781738</v>
      </c>
    </row>
    <row r="871" spans="1:4" x14ac:dyDescent="0.3">
      <c r="A871">
        <v>18.518518447875898</v>
      </c>
      <c r="B871">
        <v>12.068965911865201</v>
      </c>
      <c r="C871">
        <v>22.222221374511701</v>
      </c>
      <c r="D871">
        <v>15.7894735336303</v>
      </c>
    </row>
    <row r="872" spans="1:4" x14ac:dyDescent="0.3">
      <c r="A872">
        <v>14.8148145675659</v>
      </c>
      <c r="B872">
        <v>8.6206893920898402</v>
      </c>
      <c r="C872">
        <v>16.6666660308837</v>
      </c>
      <c r="D872">
        <v>15.7894735336303</v>
      </c>
    </row>
    <row r="873" spans="1:4" x14ac:dyDescent="0.3">
      <c r="A873">
        <v>11.111110687255801</v>
      </c>
      <c r="B873">
        <v>13.793103218078601</v>
      </c>
      <c r="C873">
        <v>22.222221374511701</v>
      </c>
      <c r="D873">
        <v>24.561403274536101</v>
      </c>
    </row>
    <row r="874" spans="1:4" x14ac:dyDescent="0.3">
      <c r="A874">
        <v>22.222221374511701</v>
      </c>
      <c r="B874">
        <v>12.068965911865201</v>
      </c>
      <c r="C874">
        <v>27.7777786254882</v>
      </c>
      <c r="D874">
        <v>19.2982463836669</v>
      </c>
    </row>
    <row r="875" spans="1:4" x14ac:dyDescent="0.3">
      <c r="A875">
        <v>18.518518447875898</v>
      </c>
      <c r="B875">
        <v>10.3448276519775</v>
      </c>
      <c r="C875">
        <v>27.7777786254882</v>
      </c>
      <c r="D875">
        <v>22.807018280029201</v>
      </c>
    </row>
    <row r="876" spans="1:4" x14ac:dyDescent="0.3">
      <c r="A876">
        <v>18.518518447875898</v>
      </c>
      <c r="B876">
        <v>13.793103218078601</v>
      </c>
      <c r="C876">
        <v>33.3333320617675</v>
      </c>
      <c r="D876">
        <v>19.2982463836669</v>
      </c>
    </row>
    <row r="877" spans="1:4" x14ac:dyDescent="0.3">
      <c r="A877">
        <v>11.111110687255801</v>
      </c>
      <c r="B877">
        <v>20.689655303955</v>
      </c>
      <c r="C877">
        <v>22.222221374511701</v>
      </c>
      <c r="D877">
        <v>19.2982463836669</v>
      </c>
    </row>
    <row r="878" spans="1:4" x14ac:dyDescent="0.3">
      <c r="A878">
        <v>14.8148145675659</v>
      </c>
      <c r="B878">
        <v>12.068965911865201</v>
      </c>
      <c r="C878">
        <v>22.222221374511701</v>
      </c>
      <c r="D878">
        <v>14.035087585449199</v>
      </c>
    </row>
    <row r="879" spans="1:4" x14ac:dyDescent="0.3">
      <c r="A879">
        <v>11.111110687255801</v>
      </c>
      <c r="B879">
        <v>6.8965516090393004</v>
      </c>
      <c r="C879">
        <v>33.3333320617675</v>
      </c>
      <c r="D879">
        <v>15.7894735336303</v>
      </c>
    </row>
    <row r="880" spans="1:4" x14ac:dyDescent="0.3">
      <c r="A880">
        <v>11.111110687255801</v>
      </c>
      <c r="B880">
        <v>10.3448276519775</v>
      </c>
      <c r="C880">
        <v>27.7777786254882</v>
      </c>
      <c r="D880">
        <v>26.315790176391602</v>
      </c>
    </row>
    <row r="881" spans="1:4" x14ac:dyDescent="0.3">
      <c r="A881">
        <v>18.518518447875898</v>
      </c>
      <c r="B881">
        <v>10.3448276519775</v>
      </c>
      <c r="C881">
        <v>27.7777786254882</v>
      </c>
      <c r="D881">
        <v>21.0526313781738</v>
      </c>
    </row>
    <row r="882" spans="1:4" x14ac:dyDescent="0.3">
      <c r="A882">
        <v>14.8148145675659</v>
      </c>
      <c r="B882">
        <v>10.3448276519775</v>
      </c>
      <c r="C882">
        <v>22.222221374511701</v>
      </c>
      <c r="D882">
        <v>31.5789470672607</v>
      </c>
    </row>
    <row r="883" spans="1:4" x14ac:dyDescent="0.3">
      <c r="A883">
        <v>18.518518447875898</v>
      </c>
      <c r="B883">
        <v>8.6206893920898402</v>
      </c>
      <c r="C883">
        <v>33.3333320617675</v>
      </c>
      <c r="D883">
        <v>17.543859481811499</v>
      </c>
    </row>
    <row r="884" spans="1:4" x14ac:dyDescent="0.3">
      <c r="A884">
        <v>14.8148145675659</v>
      </c>
      <c r="B884">
        <v>8.6206893920898402</v>
      </c>
      <c r="C884">
        <v>16.6666660308837</v>
      </c>
      <c r="D884">
        <v>19.2982463836669</v>
      </c>
    </row>
    <row r="885" spans="1:4" x14ac:dyDescent="0.3">
      <c r="A885">
        <v>7.4074072837829501</v>
      </c>
      <c r="B885">
        <v>12.068965911865201</v>
      </c>
      <c r="C885">
        <v>16.6666660308837</v>
      </c>
      <c r="D885">
        <v>15.7894735336303</v>
      </c>
    </row>
    <row r="886" spans="1:4" x14ac:dyDescent="0.3">
      <c r="A886">
        <v>18.518518447875898</v>
      </c>
      <c r="B886">
        <v>10.3448276519775</v>
      </c>
      <c r="C886">
        <v>27.7777786254882</v>
      </c>
      <c r="D886">
        <v>21.0526313781738</v>
      </c>
    </row>
    <row r="887" spans="1:4" x14ac:dyDescent="0.3">
      <c r="A887">
        <v>18.518518447875898</v>
      </c>
      <c r="B887">
        <v>12.068965911865201</v>
      </c>
      <c r="C887">
        <v>22.222221374511701</v>
      </c>
      <c r="D887">
        <v>19.2982463836669</v>
      </c>
    </row>
    <row r="888" spans="1:4" x14ac:dyDescent="0.3">
      <c r="A888">
        <v>11.111110687255801</v>
      </c>
      <c r="B888">
        <v>15.5172414779663</v>
      </c>
      <c r="C888">
        <v>38.888889312744098</v>
      </c>
      <c r="D888">
        <v>19.2982463836669</v>
      </c>
    </row>
    <row r="889" spans="1:4" x14ac:dyDescent="0.3">
      <c r="A889">
        <v>11.111110687255801</v>
      </c>
      <c r="B889">
        <v>12.068965911865201</v>
      </c>
      <c r="C889">
        <v>22.222221374511701</v>
      </c>
      <c r="D889">
        <v>17.543859481811499</v>
      </c>
    </row>
    <row r="890" spans="1:4" x14ac:dyDescent="0.3">
      <c r="A890">
        <v>11.111110687255801</v>
      </c>
      <c r="B890">
        <v>12.068965911865201</v>
      </c>
      <c r="C890">
        <v>22.222221374511701</v>
      </c>
      <c r="D890">
        <v>26.315790176391602</v>
      </c>
    </row>
    <row r="891" spans="1:4" x14ac:dyDescent="0.3">
      <c r="A891">
        <v>11.111110687255801</v>
      </c>
      <c r="B891">
        <v>8.6206893920898402</v>
      </c>
      <c r="C891">
        <v>22.222221374511701</v>
      </c>
      <c r="D891">
        <v>28.070175170898398</v>
      </c>
    </row>
    <row r="892" spans="1:4" x14ac:dyDescent="0.3">
      <c r="A892">
        <v>14.8148145675659</v>
      </c>
      <c r="B892">
        <v>15.5172414779663</v>
      </c>
      <c r="C892">
        <v>22.222221374511701</v>
      </c>
      <c r="D892">
        <v>22.807018280029201</v>
      </c>
    </row>
    <row r="893" spans="1:4" x14ac:dyDescent="0.3">
      <c r="A893">
        <v>11.111110687255801</v>
      </c>
      <c r="B893">
        <v>13.793103218078601</v>
      </c>
      <c r="C893">
        <v>27.7777786254882</v>
      </c>
      <c r="D893">
        <v>19.2982463836669</v>
      </c>
    </row>
    <row r="894" spans="1:4" x14ac:dyDescent="0.3">
      <c r="A894">
        <v>14.8148145675659</v>
      </c>
      <c r="B894">
        <v>15.5172414779663</v>
      </c>
      <c r="C894">
        <v>27.7777786254882</v>
      </c>
      <c r="D894">
        <v>19.2982463836669</v>
      </c>
    </row>
    <row r="895" spans="1:4" x14ac:dyDescent="0.3">
      <c r="A895">
        <v>14.8148145675659</v>
      </c>
      <c r="B895">
        <v>10.3448276519775</v>
      </c>
      <c r="C895">
        <v>33.3333320617675</v>
      </c>
      <c r="D895">
        <v>24.561403274536101</v>
      </c>
    </row>
    <row r="896" spans="1:4" x14ac:dyDescent="0.3">
      <c r="A896">
        <v>18.518518447875898</v>
      </c>
      <c r="B896">
        <v>10.3448276519775</v>
      </c>
      <c r="C896">
        <v>22.222221374511701</v>
      </c>
      <c r="D896">
        <v>22.807018280029201</v>
      </c>
    </row>
    <row r="897" spans="1:4" x14ac:dyDescent="0.3">
      <c r="A897">
        <v>11.111110687255801</v>
      </c>
      <c r="B897">
        <v>8.6206893920898402</v>
      </c>
      <c r="C897">
        <v>27.7777786254882</v>
      </c>
      <c r="D897">
        <v>19.2982463836669</v>
      </c>
    </row>
    <row r="898" spans="1:4" x14ac:dyDescent="0.3">
      <c r="A898">
        <v>11.111110687255801</v>
      </c>
      <c r="B898">
        <v>6.8965516090393004</v>
      </c>
      <c r="C898">
        <v>22.222221374511701</v>
      </c>
      <c r="D898">
        <v>28.070175170898398</v>
      </c>
    </row>
    <row r="899" spans="1:4" x14ac:dyDescent="0.3">
      <c r="A899">
        <v>14.8148145675659</v>
      </c>
      <c r="B899">
        <v>6.8965516090393004</v>
      </c>
      <c r="C899">
        <v>27.7777786254882</v>
      </c>
      <c r="D899">
        <v>17.543859481811499</v>
      </c>
    </row>
    <row r="900" spans="1:4" x14ac:dyDescent="0.3">
      <c r="A900">
        <v>14.8148145675659</v>
      </c>
      <c r="B900">
        <v>12.068965911865201</v>
      </c>
      <c r="C900">
        <v>22.222221374511701</v>
      </c>
      <c r="D900">
        <v>21.0526313781738</v>
      </c>
    </row>
    <row r="901" spans="1:4" x14ac:dyDescent="0.3">
      <c r="A901">
        <v>18.518518447875898</v>
      </c>
      <c r="B901">
        <v>12.068965911865201</v>
      </c>
      <c r="C901">
        <v>22.222221374511701</v>
      </c>
      <c r="D901">
        <v>24.561403274536101</v>
      </c>
    </row>
    <row r="902" spans="1:4" x14ac:dyDescent="0.3">
      <c r="A902">
        <v>18.518518447875898</v>
      </c>
      <c r="B902">
        <v>13.793103218078601</v>
      </c>
      <c r="C902">
        <v>22.222221374511701</v>
      </c>
      <c r="D902">
        <v>19.2982463836669</v>
      </c>
    </row>
    <row r="903" spans="1:4" x14ac:dyDescent="0.3">
      <c r="A903">
        <v>7.4074072837829501</v>
      </c>
      <c r="B903">
        <v>12.068965911865201</v>
      </c>
      <c r="C903">
        <v>22.222221374511701</v>
      </c>
      <c r="D903">
        <v>21.0526313781738</v>
      </c>
    </row>
    <row r="904" spans="1:4" x14ac:dyDescent="0.3">
      <c r="A904">
        <v>18.518518447875898</v>
      </c>
      <c r="B904">
        <v>8.6206893920898402</v>
      </c>
      <c r="C904">
        <v>16.6666660308837</v>
      </c>
      <c r="D904">
        <v>15.7894735336303</v>
      </c>
    </row>
    <row r="905" spans="1:4" x14ac:dyDescent="0.3">
      <c r="A905">
        <v>11.111110687255801</v>
      </c>
      <c r="B905">
        <v>8.6206893920898402</v>
      </c>
      <c r="C905">
        <v>27.7777786254882</v>
      </c>
      <c r="D905">
        <v>21.0526313781738</v>
      </c>
    </row>
    <row r="906" spans="1:4" x14ac:dyDescent="0.3">
      <c r="A906">
        <v>14.8148145675659</v>
      </c>
      <c r="B906">
        <v>8.6206893920898402</v>
      </c>
      <c r="C906">
        <v>27.7777786254882</v>
      </c>
      <c r="D906">
        <v>15.7894735336303</v>
      </c>
    </row>
    <row r="907" spans="1:4" x14ac:dyDescent="0.3">
      <c r="A907">
        <v>11.111110687255801</v>
      </c>
      <c r="B907">
        <v>6.8965516090393004</v>
      </c>
      <c r="C907">
        <v>16.6666660308837</v>
      </c>
      <c r="D907">
        <v>22.807018280029201</v>
      </c>
    </row>
    <row r="908" spans="1:4" x14ac:dyDescent="0.3">
      <c r="A908">
        <v>11.111110687255801</v>
      </c>
      <c r="B908">
        <v>6.8965516090393004</v>
      </c>
      <c r="C908">
        <v>38.888889312744098</v>
      </c>
      <c r="D908">
        <v>24.561403274536101</v>
      </c>
    </row>
    <row r="909" spans="1:4" x14ac:dyDescent="0.3">
      <c r="A909">
        <v>14.8148145675659</v>
      </c>
      <c r="B909">
        <v>17.241378784179599</v>
      </c>
      <c r="C909">
        <v>22.222221374511701</v>
      </c>
      <c r="D909">
        <v>24.561403274536101</v>
      </c>
    </row>
    <row r="910" spans="1:4" x14ac:dyDescent="0.3">
      <c r="A910">
        <v>11.111110687255801</v>
      </c>
      <c r="B910">
        <v>12.068965911865201</v>
      </c>
      <c r="C910">
        <v>27.7777786254882</v>
      </c>
      <c r="D910">
        <v>22.807018280029201</v>
      </c>
    </row>
    <row r="911" spans="1:4" x14ac:dyDescent="0.3">
      <c r="A911">
        <v>18.518518447875898</v>
      </c>
      <c r="B911">
        <v>12.068965911865201</v>
      </c>
      <c r="C911">
        <v>22.222221374511701</v>
      </c>
      <c r="D911">
        <v>24.561403274536101</v>
      </c>
    </row>
    <row r="912" spans="1:4" x14ac:dyDescent="0.3">
      <c r="A912">
        <v>14.8148145675659</v>
      </c>
      <c r="B912">
        <v>12.068965911865201</v>
      </c>
      <c r="C912">
        <v>22.222221374511701</v>
      </c>
      <c r="D912">
        <v>19.2982463836669</v>
      </c>
    </row>
    <row r="913" spans="1:4" x14ac:dyDescent="0.3">
      <c r="A913">
        <v>14.8148145675659</v>
      </c>
      <c r="B913">
        <v>12.068965911865201</v>
      </c>
      <c r="C913">
        <v>44.444442749023402</v>
      </c>
      <c r="D913">
        <v>19.2982463836669</v>
      </c>
    </row>
    <row r="914" spans="1:4" x14ac:dyDescent="0.3">
      <c r="A914">
        <v>18.518518447875898</v>
      </c>
      <c r="B914">
        <v>15.5172414779663</v>
      </c>
      <c r="C914">
        <v>22.222221374511701</v>
      </c>
      <c r="D914">
        <v>24.561403274536101</v>
      </c>
    </row>
    <row r="915" spans="1:4" x14ac:dyDescent="0.3">
      <c r="A915">
        <v>11.111110687255801</v>
      </c>
      <c r="B915">
        <v>6.8965516090393004</v>
      </c>
      <c r="C915">
        <v>16.6666660308837</v>
      </c>
      <c r="D915">
        <v>21.0526313781738</v>
      </c>
    </row>
    <row r="916" spans="1:4" x14ac:dyDescent="0.3">
      <c r="A916">
        <v>11.111110687255801</v>
      </c>
      <c r="B916">
        <v>13.793103218078601</v>
      </c>
      <c r="C916">
        <v>22.222221374511701</v>
      </c>
      <c r="D916">
        <v>15.7894735336303</v>
      </c>
    </row>
    <row r="917" spans="1:4" x14ac:dyDescent="0.3">
      <c r="A917">
        <v>11.111110687255801</v>
      </c>
      <c r="B917">
        <v>8.6206893920898402</v>
      </c>
      <c r="C917">
        <v>27.7777786254882</v>
      </c>
      <c r="D917">
        <v>21.0526313781738</v>
      </c>
    </row>
    <row r="918" spans="1:4" x14ac:dyDescent="0.3">
      <c r="A918">
        <v>14.8148145675659</v>
      </c>
      <c r="B918">
        <v>6.8965516090393004</v>
      </c>
      <c r="C918">
        <v>27.7777786254882</v>
      </c>
      <c r="D918">
        <v>19.2982463836669</v>
      </c>
    </row>
    <row r="919" spans="1:4" x14ac:dyDescent="0.3">
      <c r="A919">
        <v>18.518518447875898</v>
      </c>
      <c r="B919">
        <v>8.6206893920898402</v>
      </c>
      <c r="C919">
        <v>27.7777786254882</v>
      </c>
      <c r="D919">
        <v>17.543859481811499</v>
      </c>
    </row>
    <row r="920" spans="1:4" x14ac:dyDescent="0.3">
      <c r="A920">
        <v>18.518518447875898</v>
      </c>
      <c r="B920">
        <v>10.3448276519775</v>
      </c>
      <c r="C920">
        <v>16.6666660308837</v>
      </c>
      <c r="D920">
        <v>21.0526313781738</v>
      </c>
    </row>
    <row r="921" spans="1:4" x14ac:dyDescent="0.3">
      <c r="A921">
        <v>7.4074072837829501</v>
      </c>
      <c r="B921">
        <v>10.3448276519775</v>
      </c>
      <c r="C921">
        <v>22.222221374511701</v>
      </c>
      <c r="D921">
        <v>28.070175170898398</v>
      </c>
    </row>
    <row r="922" spans="1:4" x14ac:dyDescent="0.3">
      <c r="A922">
        <v>14.8148145675659</v>
      </c>
      <c r="B922">
        <v>12.068965911865201</v>
      </c>
      <c r="C922">
        <v>27.7777786254882</v>
      </c>
      <c r="D922">
        <v>15.7894735336303</v>
      </c>
    </row>
    <row r="923" spans="1:4" x14ac:dyDescent="0.3">
      <c r="A923">
        <v>14.8148145675659</v>
      </c>
      <c r="B923">
        <v>10.3448276519775</v>
      </c>
      <c r="C923">
        <v>22.222221374511701</v>
      </c>
      <c r="D923">
        <v>19.2982463836669</v>
      </c>
    </row>
    <row r="924" spans="1:4" x14ac:dyDescent="0.3">
      <c r="A924">
        <v>7.4074072837829501</v>
      </c>
      <c r="B924">
        <v>10.3448276519775</v>
      </c>
      <c r="C924">
        <v>33.3333320617675</v>
      </c>
      <c r="D924">
        <v>14.035087585449199</v>
      </c>
    </row>
    <row r="925" spans="1:4" x14ac:dyDescent="0.3">
      <c r="A925">
        <v>11.111110687255801</v>
      </c>
      <c r="B925">
        <v>10.3448276519775</v>
      </c>
      <c r="C925">
        <v>27.7777786254882</v>
      </c>
      <c r="D925">
        <v>22.807018280029201</v>
      </c>
    </row>
    <row r="926" spans="1:4" x14ac:dyDescent="0.3">
      <c r="A926">
        <v>11.111110687255801</v>
      </c>
      <c r="B926">
        <v>8.6206893920898402</v>
      </c>
      <c r="C926">
        <v>27.7777786254882</v>
      </c>
      <c r="D926">
        <v>17.543859481811499</v>
      </c>
    </row>
    <row r="927" spans="1:4" x14ac:dyDescent="0.3">
      <c r="A927">
        <v>14.8148145675659</v>
      </c>
      <c r="B927">
        <v>12.068965911865201</v>
      </c>
      <c r="C927">
        <v>16.6666660308837</v>
      </c>
      <c r="D927">
        <v>17.543859481811499</v>
      </c>
    </row>
    <row r="928" spans="1:4" x14ac:dyDescent="0.3">
      <c r="A928">
        <v>11.111110687255801</v>
      </c>
      <c r="B928">
        <v>8.6206893920898402</v>
      </c>
      <c r="C928">
        <v>27.7777786254882</v>
      </c>
      <c r="D928">
        <v>17.543859481811499</v>
      </c>
    </row>
    <row r="929" spans="1:4" x14ac:dyDescent="0.3">
      <c r="A929">
        <v>11.111110687255801</v>
      </c>
      <c r="B929">
        <v>10.3448276519775</v>
      </c>
      <c r="C929">
        <v>22.222221374511701</v>
      </c>
      <c r="D929">
        <v>19.2982463836669</v>
      </c>
    </row>
    <row r="930" spans="1:4" x14ac:dyDescent="0.3">
      <c r="A930">
        <v>11.111110687255801</v>
      </c>
      <c r="B930">
        <v>6.8965516090393004</v>
      </c>
      <c r="C930">
        <v>22.222221374511701</v>
      </c>
      <c r="D930">
        <v>17.543859481811499</v>
      </c>
    </row>
    <row r="931" spans="1:4" x14ac:dyDescent="0.3">
      <c r="A931">
        <v>18.518518447875898</v>
      </c>
      <c r="B931">
        <v>10.3448276519775</v>
      </c>
      <c r="C931">
        <v>33.3333320617675</v>
      </c>
      <c r="D931">
        <v>28.070175170898398</v>
      </c>
    </row>
    <row r="932" spans="1:4" x14ac:dyDescent="0.3">
      <c r="A932">
        <v>14.8148145675659</v>
      </c>
      <c r="B932">
        <v>8.6206893920898402</v>
      </c>
      <c r="C932">
        <v>22.222221374511701</v>
      </c>
      <c r="D932">
        <v>21.0526313781738</v>
      </c>
    </row>
    <row r="933" spans="1:4" x14ac:dyDescent="0.3">
      <c r="A933">
        <v>18.518518447875898</v>
      </c>
      <c r="B933">
        <v>8.6206893920898402</v>
      </c>
      <c r="C933">
        <v>27.7777786254882</v>
      </c>
      <c r="D933">
        <v>24.561403274536101</v>
      </c>
    </row>
    <row r="934" spans="1:4" x14ac:dyDescent="0.3">
      <c r="A934">
        <v>11.111110687255801</v>
      </c>
      <c r="B934">
        <v>10.3448276519775</v>
      </c>
      <c r="C934">
        <v>33.3333320617675</v>
      </c>
      <c r="D934">
        <v>15.7894735336303</v>
      </c>
    </row>
    <row r="935" spans="1:4" x14ac:dyDescent="0.3">
      <c r="A935">
        <v>22.222221374511701</v>
      </c>
      <c r="B935">
        <v>10.3448276519775</v>
      </c>
      <c r="C935">
        <v>22.222221374511701</v>
      </c>
      <c r="D935">
        <v>26.315790176391602</v>
      </c>
    </row>
    <row r="936" spans="1:4" x14ac:dyDescent="0.3">
      <c r="A936">
        <v>14.8148145675659</v>
      </c>
      <c r="B936">
        <v>5.1724138259887598</v>
      </c>
      <c r="C936">
        <v>27.7777786254882</v>
      </c>
      <c r="D936">
        <v>15.7894735336303</v>
      </c>
    </row>
    <row r="937" spans="1:4" x14ac:dyDescent="0.3">
      <c r="A937">
        <v>11.111110687255801</v>
      </c>
      <c r="B937">
        <v>8.6206893920898402</v>
      </c>
      <c r="C937">
        <v>33.3333320617675</v>
      </c>
      <c r="D937">
        <v>24.561403274536101</v>
      </c>
    </row>
    <row r="938" spans="1:4" x14ac:dyDescent="0.3">
      <c r="A938">
        <v>14.8148145675659</v>
      </c>
      <c r="B938">
        <v>13.793103218078601</v>
      </c>
      <c r="C938">
        <v>27.7777786254882</v>
      </c>
      <c r="D938">
        <v>22.807018280029201</v>
      </c>
    </row>
    <row r="939" spans="1:4" x14ac:dyDescent="0.3">
      <c r="A939">
        <v>18.518518447875898</v>
      </c>
      <c r="B939">
        <v>12.068965911865201</v>
      </c>
      <c r="C939">
        <v>22.222221374511701</v>
      </c>
      <c r="D939">
        <v>14.035087585449199</v>
      </c>
    </row>
    <row r="940" spans="1:4" x14ac:dyDescent="0.3">
      <c r="A940">
        <v>11.111110687255801</v>
      </c>
      <c r="B940">
        <v>12.068965911865201</v>
      </c>
      <c r="C940">
        <v>38.888889312744098</v>
      </c>
      <c r="D940">
        <v>29.824562072753899</v>
      </c>
    </row>
    <row r="941" spans="1:4" x14ac:dyDescent="0.3">
      <c r="A941">
        <v>7.4074072837829501</v>
      </c>
      <c r="B941">
        <v>12.068965911865201</v>
      </c>
      <c r="C941">
        <v>16.6666660308837</v>
      </c>
      <c r="D941">
        <v>15.7894735336303</v>
      </c>
    </row>
    <row r="942" spans="1:4" x14ac:dyDescent="0.3">
      <c r="A942">
        <v>18.518518447875898</v>
      </c>
      <c r="B942">
        <v>10.3448276519775</v>
      </c>
      <c r="C942">
        <v>22.222221374511701</v>
      </c>
      <c r="D942">
        <v>19.2982463836669</v>
      </c>
    </row>
    <row r="943" spans="1:4" x14ac:dyDescent="0.3">
      <c r="A943">
        <v>18.518518447875898</v>
      </c>
      <c r="B943">
        <v>8.6206893920898402</v>
      </c>
      <c r="C943">
        <v>27.7777786254882</v>
      </c>
      <c r="D943">
        <v>17.543859481811499</v>
      </c>
    </row>
    <row r="944" spans="1:4" x14ac:dyDescent="0.3">
      <c r="A944">
        <v>14.8148145675659</v>
      </c>
      <c r="B944">
        <v>10.3448276519775</v>
      </c>
      <c r="C944">
        <v>33.3333320617675</v>
      </c>
      <c r="D944">
        <v>22.807018280029201</v>
      </c>
    </row>
    <row r="945" spans="1:4" x14ac:dyDescent="0.3">
      <c r="A945">
        <v>11.111110687255801</v>
      </c>
      <c r="B945">
        <v>10.3448276519775</v>
      </c>
      <c r="C945">
        <v>27.7777786254882</v>
      </c>
      <c r="D945">
        <v>19.2982463836669</v>
      </c>
    </row>
    <row r="946" spans="1:4" x14ac:dyDescent="0.3">
      <c r="A946">
        <v>14.8148145675659</v>
      </c>
      <c r="B946">
        <v>13.793103218078601</v>
      </c>
      <c r="C946">
        <v>38.888889312744098</v>
      </c>
      <c r="D946">
        <v>21.0526313781738</v>
      </c>
    </row>
    <row r="947" spans="1:4" x14ac:dyDescent="0.3">
      <c r="A947">
        <v>11.111110687255801</v>
      </c>
      <c r="B947">
        <v>13.793103218078601</v>
      </c>
      <c r="C947">
        <v>27.7777786254882</v>
      </c>
      <c r="D947">
        <v>15.7894735336303</v>
      </c>
    </row>
    <row r="948" spans="1:4" x14ac:dyDescent="0.3">
      <c r="A948">
        <v>11.111110687255801</v>
      </c>
      <c r="B948">
        <v>10.3448276519775</v>
      </c>
      <c r="C948">
        <v>27.7777786254882</v>
      </c>
      <c r="D948">
        <v>26.315790176391602</v>
      </c>
    </row>
    <row r="949" spans="1:4" x14ac:dyDescent="0.3">
      <c r="A949">
        <v>14.8148145675659</v>
      </c>
      <c r="B949">
        <v>13.793103218078601</v>
      </c>
      <c r="C949">
        <v>22.222221374511701</v>
      </c>
      <c r="D949">
        <v>19.2982463836669</v>
      </c>
    </row>
    <row r="950" spans="1:4" x14ac:dyDescent="0.3">
      <c r="A950">
        <v>14.8148145675659</v>
      </c>
      <c r="B950">
        <v>17.241378784179599</v>
      </c>
      <c r="C950">
        <v>27.7777786254882</v>
      </c>
      <c r="D950">
        <v>15.7894735336303</v>
      </c>
    </row>
    <row r="951" spans="1:4" x14ac:dyDescent="0.3">
      <c r="A951">
        <v>11.111110687255801</v>
      </c>
      <c r="B951">
        <v>12.068965911865201</v>
      </c>
      <c r="C951">
        <v>27.7777786254882</v>
      </c>
      <c r="D951">
        <v>24.561403274536101</v>
      </c>
    </row>
    <row r="952" spans="1:4" x14ac:dyDescent="0.3">
      <c r="A952">
        <v>14.8148145675659</v>
      </c>
      <c r="B952">
        <v>12.068965911865201</v>
      </c>
      <c r="C952">
        <v>27.7777786254882</v>
      </c>
      <c r="D952">
        <v>22.807018280029201</v>
      </c>
    </row>
    <row r="953" spans="1:4" x14ac:dyDescent="0.3">
      <c r="A953">
        <v>11.111110687255801</v>
      </c>
      <c r="B953">
        <v>13.793103218078601</v>
      </c>
      <c r="C953">
        <v>33.3333320617675</v>
      </c>
      <c r="D953">
        <v>17.543859481811499</v>
      </c>
    </row>
    <row r="954" spans="1:4" x14ac:dyDescent="0.3">
      <c r="A954">
        <v>14.8148145675659</v>
      </c>
      <c r="B954">
        <v>10.3448276519775</v>
      </c>
      <c r="C954">
        <v>22.222221374511701</v>
      </c>
      <c r="D954">
        <v>17.543859481811499</v>
      </c>
    </row>
    <row r="955" spans="1:4" x14ac:dyDescent="0.3">
      <c r="A955">
        <v>14.8148145675659</v>
      </c>
      <c r="B955">
        <v>10.3448276519775</v>
      </c>
      <c r="C955">
        <v>27.7777786254882</v>
      </c>
      <c r="D955">
        <v>15.7894735336303</v>
      </c>
    </row>
    <row r="956" spans="1:4" x14ac:dyDescent="0.3">
      <c r="A956">
        <v>7.4074072837829501</v>
      </c>
      <c r="B956">
        <v>10.3448276519775</v>
      </c>
      <c r="C956">
        <v>22.222221374511701</v>
      </c>
      <c r="D956">
        <v>19.2982463836669</v>
      </c>
    </row>
    <row r="957" spans="1:4" x14ac:dyDescent="0.3">
      <c r="A957">
        <v>3.7037036418914702</v>
      </c>
      <c r="B957">
        <v>13.793103218078601</v>
      </c>
      <c r="C957">
        <v>33.3333320617675</v>
      </c>
      <c r="D957">
        <v>22.807018280029201</v>
      </c>
    </row>
    <row r="958" spans="1:4" x14ac:dyDescent="0.3">
      <c r="A958">
        <v>11.111110687255801</v>
      </c>
      <c r="B958">
        <v>17.241378784179599</v>
      </c>
      <c r="C958">
        <v>33.3333320617675</v>
      </c>
      <c r="D958">
        <v>14.035087585449199</v>
      </c>
    </row>
    <row r="959" spans="1:4" x14ac:dyDescent="0.3">
      <c r="A959">
        <v>11.111110687255801</v>
      </c>
      <c r="B959">
        <v>13.793103218078601</v>
      </c>
      <c r="C959">
        <v>33.3333320617675</v>
      </c>
      <c r="D959">
        <v>24.561403274536101</v>
      </c>
    </row>
    <row r="960" spans="1:4" x14ac:dyDescent="0.3">
      <c r="A960">
        <v>14.8148145675659</v>
      </c>
      <c r="B960">
        <v>10.3448276519775</v>
      </c>
      <c r="C960">
        <v>16.6666660308837</v>
      </c>
      <c r="D960">
        <v>21.0526313781738</v>
      </c>
    </row>
    <row r="961" spans="1:4" x14ac:dyDescent="0.3">
      <c r="A961">
        <v>7.4074072837829501</v>
      </c>
      <c r="B961">
        <v>8.6206893920898402</v>
      </c>
      <c r="C961">
        <v>27.7777786254882</v>
      </c>
      <c r="D961">
        <v>17.543859481811499</v>
      </c>
    </row>
    <row r="962" spans="1:4" x14ac:dyDescent="0.3">
      <c r="A962">
        <v>7.4074072837829501</v>
      </c>
      <c r="B962">
        <v>12.068965911865201</v>
      </c>
      <c r="C962">
        <v>27.7777786254882</v>
      </c>
      <c r="D962">
        <v>21.0526313781738</v>
      </c>
    </row>
    <row r="963" spans="1:4" x14ac:dyDescent="0.3">
      <c r="A963">
        <v>11.111110687255801</v>
      </c>
      <c r="B963">
        <v>6.8965516090393004</v>
      </c>
      <c r="C963">
        <v>22.222221374511701</v>
      </c>
      <c r="D963">
        <v>22.807018280029201</v>
      </c>
    </row>
    <row r="964" spans="1:4" x14ac:dyDescent="0.3">
      <c r="A964">
        <v>11.111110687255801</v>
      </c>
      <c r="B964">
        <v>12.068965911865201</v>
      </c>
      <c r="C964">
        <v>16.6666660308837</v>
      </c>
      <c r="D964">
        <v>21.0526313781738</v>
      </c>
    </row>
    <row r="965" spans="1:4" x14ac:dyDescent="0.3">
      <c r="A965">
        <v>3.7037036418914702</v>
      </c>
      <c r="B965">
        <v>12.068965911865201</v>
      </c>
      <c r="C965">
        <v>33.3333320617675</v>
      </c>
      <c r="D965">
        <v>17.543859481811499</v>
      </c>
    </row>
    <row r="966" spans="1:4" x14ac:dyDescent="0.3">
      <c r="A966">
        <v>7.4074072837829501</v>
      </c>
      <c r="B966">
        <v>12.068965911865201</v>
      </c>
      <c r="C966">
        <v>22.222221374511701</v>
      </c>
      <c r="D966">
        <v>22.807018280029201</v>
      </c>
    </row>
    <row r="967" spans="1:4" x14ac:dyDescent="0.3">
      <c r="A967">
        <v>7.4074072837829501</v>
      </c>
      <c r="B967">
        <v>10.3448276519775</v>
      </c>
      <c r="C967">
        <v>33.3333320617675</v>
      </c>
      <c r="D967">
        <v>22.807018280029201</v>
      </c>
    </row>
    <row r="968" spans="1:4" x14ac:dyDescent="0.3">
      <c r="A968">
        <v>14.8148145675659</v>
      </c>
      <c r="B968">
        <v>13.793103218078601</v>
      </c>
      <c r="C968">
        <v>16.6666660308837</v>
      </c>
      <c r="D968">
        <v>19.2982463836669</v>
      </c>
    </row>
    <row r="969" spans="1:4" x14ac:dyDescent="0.3">
      <c r="A969">
        <v>11.111110687255801</v>
      </c>
      <c r="B969">
        <v>10.3448276519775</v>
      </c>
      <c r="C969">
        <v>22.222221374511701</v>
      </c>
      <c r="D969">
        <v>22.807018280029201</v>
      </c>
    </row>
    <row r="970" spans="1:4" x14ac:dyDescent="0.3">
      <c r="A970">
        <v>3.7037036418914702</v>
      </c>
      <c r="B970">
        <v>8.6206893920898402</v>
      </c>
      <c r="C970">
        <v>27.7777786254882</v>
      </c>
      <c r="D970">
        <v>17.543859481811499</v>
      </c>
    </row>
    <row r="971" spans="1:4" x14ac:dyDescent="0.3">
      <c r="A971">
        <v>7.4074072837829501</v>
      </c>
      <c r="B971">
        <v>12.068965911865201</v>
      </c>
      <c r="C971">
        <v>22.222221374511701</v>
      </c>
      <c r="D971">
        <v>19.2982463836669</v>
      </c>
    </row>
    <row r="972" spans="1:4" x14ac:dyDescent="0.3">
      <c r="A972">
        <v>14.8148145675659</v>
      </c>
      <c r="B972">
        <v>8.6206893920898402</v>
      </c>
      <c r="C972">
        <v>27.7777786254882</v>
      </c>
      <c r="D972">
        <v>21.0526313781738</v>
      </c>
    </row>
    <row r="973" spans="1:4" x14ac:dyDescent="0.3">
      <c r="A973">
        <v>18.518518447875898</v>
      </c>
      <c r="B973">
        <v>8.6206893920898402</v>
      </c>
      <c r="C973">
        <v>22.222221374511701</v>
      </c>
      <c r="D973">
        <v>22.807018280029201</v>
      </c>
    </row>
    <row r="974" spans="1:4" x14ac:dyDescent="0.3">
      <c r="A974">
        <v>14.8148145675659</v>
      </c>
      <c r="B974">
        <v>10.3448276519775</v>
      </c>
      <c r="C974">
        <v>22.222221374511701</v>
      </c>
      <c r="D974">
        <v>17.543859481811499</v>
      </c>
    </row>
    <row r="975" spans="1:4" x14ac:dyDescent="0.3">
      <c r="A975">
        <v>14.8148145675659</v>
      </c>
      <c r="B975">
        <v>10.3448276519775</v>
      </c>
      <c r="C975">
        <v>16.6666660308837</v>
      </c>
      <c r="D975">
        <v>19.2982463836669</v>
      </c>
    </row>
    <row r="976" spans="1:4" x14ac:dyDescent="0.3">
      <c r="A976">
        <v>7.4074072837829501</v>
      </c>
      <c r="B976">
        <v>12.068965911865201</v>
      </c>
      <c r="C976">
        <v>16.6666660308837</v>
      </c>
      <c r="D976">
        <v>22.807018280029201</v>
      </c>
    </row>
    <row r="977" spans="1:4" x14ac:dyDescent="0.3">
      <c r="A977">
        <v>14.8148145675659</v>
      </c>
      <c r="B977">
        <v>8.6206893920898402</v>
      </c>
      <c r="C977">
        <v>38.888889312744098</v>
      </c>
      <c r="D977">
        <v>15.7894735336303</v>
      </c>
    </row>
    <row r="978" spans="1:4" x14ac:dyDescent="0.3">
      <c r="A978">
        <v>18.518518447875898</v>
      </c>
      <c r="B978">
        <v>13.793103218078601</v>
      </c>
      <c r="C978">
        <v>22.222221374511701</v>
      </c>
      <c r="D978">
        <v>15.7894735336303</v>
      </c>
    </row>
    <row r="979" spans="1:4" x14ac:dyDescent="0.3">
      <c r="A979">
        <v>11.111110687255801</v>
      </c>
      <c r="B979">
        <v>12.068965911865201</v>
      </c>
      <c r="C979">
        <v>22.222221374511701</v>
      </c>
      <c r="D979">
        <v>21.0526313781738</v>
      </c>
    </row>
    <row r="980" spans="1:4" x14ac:dyDescent="0.3">
      <c r="A980">
        <v>14.8148145675659</v>
      </c>
      <c r="B980">
        <v>12.068965911865201</v>
      </c>
      <c r="C980">
        <v>22.222221374511701</v>
      </c>
      <c r="D980">
        <v>15.7894735336303</v>
      </c>
    </row>
    <row r="981" spans="1:4" x14ac:dyDescent="0.3">
      <c r="A981">
        <v>14.8148145675659</v>
      </c>
      <c r="B981">
        <v>13.793103218078601</v>
      </c>
      <c r="C981">
        <v>27.7777786254882</v>
      </c>
      <c r="D981">
        <v>24.561403274536101</v>
      </c>
    </row>
    <row r="982" spans="1:4" x14ac:dyDescent="0.3">
      <c r="A982">
        <v>25.925926208496001</v>
      </c>
      <c r="B982">
        <v>17.241378784179599</v>
      </c>
      <c r="C982">
        <v>16.6666660308837</v>
      </c>
      <c r="D982">
        <v>14.035087585449199</v>
      </c>
    </row>
    <row r="983" spans="1:4" x14ac:dyDescent="0.3">
      <c r="A983">
        <v>14.8148145675659</v>
      </c>
      <c r="B983">
        <v>8.6206893920898402</v>
      </c>
      <c r="C983">
        <v>22.222221374511701</v>
      </c>
      <c r="D983">
        <v>24.561403274536101</v>
      </c>
    </row>
    <row r="984" spans="1:4" x14ac:dyDescent="0.3">
      <c r="A984">
        <v>14.8148145675659</v>
      </c>
      <c r="B984">
        <v>13.793103218078601</v>
      </c>
      <c r="C984">
        <v>33.3333320617675</v>
      </c>
      <c r="D984">
        <v>17.543859481811499</v>
      </c>
    </row>
    <row r="985" spans="1:4" x14ac:dyDescent="0.3">
      <c r="A985">
        <v>14.8148145675659</v>
      </c>
      <c r="B985">
        <v>10.3448276519775</v>
      </c>
      <c r="C985">
        <v>22.222221374511701</v>
      </c>
      <c r="D985">
        <v>19.2982463836669</v>
      </c>
    </row>
    <row r="986" spans="1:4" x14ac:dyDescent="0.3">
      <c r="A986">
        <v>11.111110687255801</v>
      </c>
      <c r="B986">
        <v>12.068965911865201</v>
      </c>
      <c r="C986">
        <v>22.222221374511701</v>
      </c>
      <c r="D986">
        <v>26.315790176391602</v>
      </c>
    </row>
    <row r="987" spans="1:4" x14ac:dyDescent="0.3">
      <c r="A987">
        <v>18.518518447875898</v>
      </c>
      <c r="B987">
        <v>13.793103218078601</v>
      </c>
      <c r="C987">
        <v>27.7777786254882</v>
      </c>
      <c r="D987">
        <v>24.561403274536101</v>
      </c>
    </row>
    <row r="988" spans="1:4" x14ac:dyDescent="0.3">
      <c r="A988">
        <v>18.518518447875898</v>
      </c>
      <c r="B988">
        <v>6.8965516090393004</v>
      </c>
      <c r="C988">
        <v>27.7777786254882</v>
      </c>
      <c r="D988">
        <v>19.2982463836669</v>
      </c>
    </row>
    <row r="989" spans="1:4" x14ac:dyDescent="0.3">
      <c r="A989">
        <v>11.111110687255801</v>
      </c>
      <c r="B989">
        <v>15.5172414779663</v>
      </c>
      <c r="C989">
        <v>22.222221374511701</v>
      </c>
      <c r="D989">
        <v>28.070175170898398</v>
      </c>
    </row>
    <row r="990" spans="1:4" x14ac:dyDescent="0.3">
      <c r="A990">
        <v>14.8148145675659</v>
      </c>
      <c r="B990">
        <v>10.3448276519775</v>
      </c>
      <c r="C990">
        <v>27.7777786254882</v>
      </c>
      <c r="D990">
        <v>17.543859481811499</v>
      </c>
    </row>
    <row r="991" spans="1:4" x14ac:dyDescent="0.3">
      <c r="A991">
        <v>14.8148145675659</v>
      </c>
      <c r="B991">
        <v>13.793103218078601</v>
      </c>
      <c r="C991">
        <v>22.222221374511701</v>
      </c>
      <c r="D991">
        <v>22.807018280029201</v>
      </c>
    </row>
    <row r="992" spans="1:4" x14ac:dyDescent="0.3">
      <c r="A992">
        <v>18.518518447875898</v>
      </c>
      <c r="B992">
        <v>12.068965911865201</v>
      </c>
      <c r="C992">
        <v>16.6666660308837</v>
      </c>
      <c r="D992">
        <v>19.2982463836669</v>
      </c>
    </row>
    <row r="993" spans="1:4" x14ac:dyDescent="0.3">
      <c r="A993">
        <v>11.111110687255801</v>
      </c>
      <c r="B993">
        <v>10.3448276519775</v>
      </c>
      <c r="C993">
        <v>16.6666660308837</v>
      </c>
      <c r="D993">
        <v>17.543859481811499</v>
      </c>
    </row>
    <row r="994" spans="1:4" x14ac:dyDescent="0.3">
      <c r="A994">
        <v>11.111110687255801</v>
      </c>
      <c r="B994">
        <v>17.241378784179599</v>
      </c>
      <c r="C994">
        <v>22.222221374511701</v>
      </c>
      <c r="D994">
        <v>19.2982463836669</v>
      </c>
    </row>
    <row r="995" spans="1:4" x14ac:dyDescent="0.3">
      <c r="A995">
        <v>22.222221374511701</v>
      </c>
      <c r="B995">
        <v>10.3448276519775</v>
      </c>
      <c r="C995">
        <v>27.7777786254882</v>
      </c>
      <c r="D995">
        <v>17.543859481811499</v>
      </c>
    </row>
    <row r="996" spans="1:4" x14ac:dyDescent="0.3">
      <c r="A996">
        <v>18.518518447875898</v>
      </c>
      <c r="B996">
        <v>10.3448276519775</v>
      </c>
      <c r="C996">
        <v>27.7777786254882</v>
      </c>
      <c r="D996">
        <v>22.807018280029201</v>
      </c>
    </row>
    <row r="997" spans="1:4" x14ac:dyDescent="0.3">
      <c r="A997">
        <v>11.111110687255801</v>
      </c>
      <c r="B997">
        <v>8.6206893920898402</v>
      </c>
      <c r="C997">
        <v>22.222221374511701</v>
      </c>
      <c r="D997">
        <v>21.0526313781738</v>
      </c>
    </row>
    <row r="998" spans="1:4" x14ac:dyDescent="0.3">
      <c r="A998">
        <v>7.4074072837829501</v>
      </c>
      <c r="B998">
        <v>6.8965516090393004</v>
      </c>
      <c r="C998">
        <v>22.222221374511701</v>
      </c>
      <c r="D998">
        <v>21.0526313781738</v>
      </c>
    </row>
    <row r="999" spans="1:4" x14ac:dyDescent="0.3">
      <c r="A999">
        <v>7.4074072837829501</v>
      </c>
      <c r="B999">
        <v>8.6206893920898402</v>
      </c>
      <c r="C999">
        <v>27.7777786254882</v>
      </c>
      <c r="D999">
        <v>21.0526313781738</v>
      </c>
    </row>
    <row r="1000" spans="1:4" x14ac:dyDescent="0.3">
      <c r="A1000">
        <v>11.111110687255801</v>
      </c>
      <c r="B1000">
        <v>6.8965516090393004</v>
      </c>
      <c r="C1000">
        <v>22.222221374511701</v>
      </c>
      <c r="D1000">
        <v>19.2982463836669</v>
      </c>
    </row>
    <row r="1001" spans="1:4" x14ac:dyDescent="0.3">
      <c r="A1001">
        <v>14.8148145675659</v>
      </c>
      <c r="B1001">
        <v>13.793103218078601</v>
      </c>
      <c r="C1001">
        <v>22.222221374511701</v>
      </c>
      <c r="D1001">
        <v>17.543859481811499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1F97-5E73-4F4E-A4BF-3B05593F0D1F}">
  <dimension ref="A1:H1001"/>
  <sheetViews>
    <sheetView workbookViewId="0">
      <selection activeCell="L34" sqref="L34"/>
    </sheetView>
  </sheetViews>
  <sheetFormatPr defaultColWidth="12.5" defaultRowHeight="16.5" x14ac:dyDescent="0.3"/>
  <sheetData>
    <row r="1" spans="1:4" x14ac:dyDescent="0.3">
      <c r="A1" t="s">
        <v>57</v>
      </c>
      <c r="B1" t="s">
        <v>58</v>
      </c>
      <c r="C1" t="s">
        <v>59</v>
      </c>
      <c r="D1" t="s">
        <v>60</v>
      </c>
    </row>
    <row r="2" spans="1:4" x14ac:dyDescent="0.3">
      <c r="A2">
        <v>92.920356750488196</v>
      </c>
      <c r="B2">
        <v>90.0826416015625</v>
      </c>
      <c r="C2">
        <v>94.594596862792898</v>
      </c>
      <c r="D2">
        <v>92.929290771484304</v>
      </c>
    </row>
    <row r="3" spans="1:4" x14ac:dyDescent="0.3">
      <c r="A3">
        <v>92.920356750488196</v>
      </c>
      <c r="B3">
        <v>89.256195068359304</v>
      </c>
      <c r="C3">
        <v>94.594596862792898</v>
      </c>
      <c r="D3">
        <v>85.858589172363196</v>
      </c>
    </row>
    <row r="4" spans="1:4" x14ac:dyDescent="0.3">
      <c r="A4">
        <v>92.035400390625</v>
      </c>
      <c r="B4">
        <v>90.0826416015625</v>
      </c>
      <c r="C4">
        <v>93.243240356445298</v>
      </c>
      <c r="D4">
        <v>86.868690490722599</v>
      </c>
    </row>
    <row r="5" spans="1:4" x14ac:dyDescent="0.3">
      <c r="A5">
        <v>91.150444030761705</v>
      </c>
      <c r="B5">
        <v>89.256195068359304</v>
      </c>
      <c r="C5">
        <v>91.891891479492102</v>
      </c>
      <c r="D5">
        <v>86.868690490722599</v>
      </c>
    </row>
    <row r="6" spans="1:4" x14ac:dyDescent="0.3">
      <c r="A6">
        <v>91.150444030761705</v>
      </c>
      <c r="B6">
        <v>90.909088134765597</v>
      </c>
      <c r="C6">
        <v>93.918922424316406</v>
      </c>
      <c r="D6">
        <v>82.828285217285099</v>
      </c>
    </row>
    <row r="7" spans="1:4" x14ac:dyDescent="0.3">
      <c r="A7">
        <v>92.920356750488196</v>
      </c>
      <c r="B7">
        <v>89.256195068359304</v>
      </c>
      <c r="C7">
        <v>92.567565917968693</v>
      </c>
      <c r="D7">
        <v>77.777778625488196</v>
      </c>
    </row>
    <row r="8" spans="1:4" x14ac:dyDescent="0.3">
      <c r="A8">
        <v>89.380531311035099</v>
      </c>
      <c r="B8">
        <v>80.991737365722599</v>
      </c>
      <c r="C8">
        <v>93.918922424316406</v>
      </c>
      <c r="D8">
        <v>79.797981262207003</v>
      </c>
    </row>
    <row r="9" spans="1:4" x14ac:dyDescent="0.3">
      <c r="A9">
        <v>84.070793151855398</v>
      </c>
      <c r="B9">
        <v>80.991737365722599</v>
      </c>
      <c r="C9">
        <v>88.513511657714801</v>
      </c>
      <c r="D9">
        <v>78.787879943847599</v>
      </c>
    </row>
    <row r="10" spans="1:4" x14ac:dyDescent="0.3">
      <c r="A10">
        <v>86.725662231445298</v>
      </c>
      <c r="B10">
        <v>76.859504699707003</v>
      </c>
      <c r="C10">
        <v>91.216217041015597</v>
      </c>
      <c r="D10">
        <v>76.767677307128906</v>
      </c>
    </row>
    <row r="11" spans="1:4" x14ac:dyDescent="0.3">
      <c r="A11">
        <v>83.185844421386705</v>
      </c>
      <c r="B11">
        <v>77.685951232910099</v>
      </c>
      <c r="C11">
        <v>88.513511657714801</v>
      </c>
      <c r="D11">
        <v>70.707069396972599</v>
      </c>
    </row>
    <row r="12" spans="1:4" x14ac:dyDescent="0.3">
      <c r="A12">
        <v>89.380531311035099</v>
      </c>
      <c r="B12">
        <v>84.297523498535099</v>
      </c>
      <c r="C12">
        <v>90.540542602539006</v>
      </c>
      <c r="D12">
        <v>70.707069396972599</v>
      </c>
    </row>
    <row r="13" spans="1:4" x14ac:dyDescent="0.3">
      <c r="A13">
        <v>74.336280822753906</v>
      </c>
      <c r="B13">
        <v>82.644630432128906</v>
      </c>
      <c r="C13">
        <v>89.8648681640625</v>
      </c>
      <c r="D13">
        <v>65.656562805175696</v>
      </c>
    </row>
    <row r="14" spans="1:4" x14ac:dyDescent="0.3">
      <c r="A14">
        <v>76.991149902343693</v>
      </c>
      <c r="B14">
        <v>80.165290832519503</v>
      </c>
      <c r="C14">
        <v>89.189186096191406</v>
      </c>
      <c r="D14">
        <v>63.636363983154297</v>
      </c>
    </row>
    <row r="15" spans="1:4" x14ac:dyDescent="0.3">
      <c r="A15">
        <v>70.796463012695298</v>
      </c>
      <c r="B15">
        <v>83.471076965332003</v>
      </c>
      <c r="C15">
        <v>89.8648681640625</v>
      </c>
      <c r="D15">
        <v>66.666664123535099</v>
      </c>
    </row>
    <row r="16" spans="1:4" x14ac:dyDescent="0.3">
      <c r="A16">
        <v>73.451324462890597</v>
      </c>
      <c r="B16">
        <v>80.165290832519503</v>
      </c>
      <c r="C16">
        <v>89.189186096191406</v>
      </c>
      <c r="D16">
        <v>60.606060028076101</v>
      </c>
    </row>
    <row r="17" spans="1:8" x14ac:dyDescent="0.3">
      <c r="A17">
        <v>64.601768493652301</v>
      </c>
      <c r="B17">
        <v>76.033058166503906</v>
      </c>
      <c r="C17">
        <v>89.8648681640625</v>
      </c>
      <c r="D17">
        <v>64.646461486816406</v>
      </c>
    </row>
    <row r="18" spans="1:8" x14ac:dyDescent="0.3">
      <c r="A18">
        <v>62.831859588622997</v>
      </c>
      <c r="B18">
        <v>75.206611633300696</v>
      </c>
      <c r="C18">
        <v>89.189186096191406</v>
      </c>
      <c r="D18">
        <v>61.616161346435497</v>
      </c>
    </row>
    <row r="19" spans="1:8" x14ac:dyDescent="0.3">
      <c r="A19">
        <v>67.256637573242102</v>
      </c>
      <c r="B19">
        <v>76.033058166503906</v>
      </c>
      <c r="C19">
        <v>89.8648681640625</v>
      </c>
      <c r="D19">
        <v>63.636363983154297</v>
      </c>
    </row>
    <row r="20" spans="1:8" x14ac:dyDescent="0.3">
      <c r="A20">
        <v>63.7168159484863</v>
      </c>
      <c r="B20">
        <v>66.942146301269503</v>
      </c>
      <c r="C20">
        <v>88.513511657714801</v>
      </c>
      <c r="D20">
        <v>56.565654754638601</v>
      </c>
    </row>
    <row r="21" spans="1:8" x14ac:dyDescent="0.3">
      <c r="A21">
        <v>66.371681213378906</v>
      </c>
      <c r="B21">
        <v>66.115699768066406</v>
      </c>
      <c r="C21">
        <v>89.189186096191406</v>
      </c>
      <c r="D21">
        <v>57.575756072997997</v>
      </c>
    </row>
    <row r="22" spans="1:8" x14ac:dyDescent="0.3">
      <c r="A22">
        <v>61.946903228759702</v>
      </c>
      <c r="B22">
        <v>61.983470916747997</v>
      </c>
      <c r="C22">
        <v>87.162162780761705</v>
      </c>
      <c r="D22">
        <v>59.595958709716797</v>
      </c>
    </row>
    <row r="23" spans="1:8" x14ac:dyDescent="0.3">
      <c r="A23">
        <v>63.7168159484863</v>
      </c>
      <c r="B23">
        <v>60.330577850341797</v>
      </c>
      <c r="C23">
        <v>89.189186096191406</v>
      </c>
      <c r="D23">
        <v>48.484848022460902</v>
      </c>
    </row>
    <row r="24" spans="1:8" x14ac:dyDescent="0.3">
      <c r="A24">
        <v>61.061946868896399</v>
      </c>
      <c r="B24">
        <v>60.330577850341797</v>
      </c>
      <c r="C24">
        <v>88.513511657714801</v>
      </c>
      <c r="D24">
        <v>56.565654754638601</v>
      </c>
    </row>
    <row r="25" spans="1:8" x14ac:dyDescent="0.3">
      <c r="A25">
        <v>60.176990509033203</v>
      </c>
      <c r="B25">
        <v>57.024791717529297</v>
      </c>
      <c r="C25">
        <v>83.783782958984304</v>
      </c>
      <c r="D25">
        <v>49.494949340820298</v>
      </c>
    </row>
    <row r="26" spans="1:8" x14ac:dyDescent="0.3">
      <c r="A26">
        <v>59.292034149169901</v>
      </c>
      <c r="B26">
        <v>52.066116333007798</v>
      </c>
      <c r="C26">
        <v>88.513511657714801</v>
      </c>
      <c r="D26">
        <v>49.494949340820298</v>
      </c>
    </row>
    <row r="27" spans="1:8" x14ac:dyDescent="0.3">
      <c r="A27">
        <v>61.061946868896399</v>
      </c>
      <c r="B27">
        <v>55.371902465820298</v>
      </c>
      <c r="C27">
        <v>84.459457397460895</v>
      </c>
      <c r="D27">
        <v>52.525253295898402</v>
      </c>
    </row>
    <row r="28" spans="1:8" x14ac:dyDescent="0.3">
      <c r="A28">
        <v>61.946903228759702</v>
      </c>
      <c r="B28">
        <v>47.933883666992102</v>
      </c>
      <c r="C28">
        <v>87.162162780761705</v>
      </c>
      <c r="D28">
        <v>53.535354614257798</v>
      </c>
    </row>
    <row r="29" spans="1:8" x14ac:dyDescent="0.3">
      <c r="A29">
        <v>58.407077789306598</v>
      </c>
      <c r="B29">
        <v>55.371902465820298</v>
      </c>
      <c r="C29">
        <v>83.108108520507798</v>
      </c>
      <c r="D29">
        <v>42.424243927001903</v>
      </c>
    </row>
    <row r="30" spans="1:8" x14ac:dyDescent="0.3">
      <c r="A30">
        <v>58.407077789306598</v>
      </c>
      <c r="B30">
        <v>59.504131317138601</v>
      </c>
      <c r="C30">
        <v>81.081077575683594</v>
      </c>
      <c r="D30">
        <v>40.404041290283203</v>
      </c>
      <c r="F30" t="s">
        <v>46</v>
      </c>
      <c r="G30">
        <v>5</v>
      </c>
    </row>
    <row r="31" spans="1:8" x14ac:dyDescent="0.3">
      <c r="A31">
        <v>56.637168884277301</v>
      </c>
      <c r="B31">
        <v>49.586776733398402</v>
      </c>
      <c r="C31">
        <v>85.1351318359375</v>
      </c>
      <c r="D31">
        <v>44.444442749023402</v>
      </c>
      <c r="F31" s="6"/>
      <c r="G31" s="6" t="s">
        <v>4</v>
      </c>
      <c r="H31" s="6" t="s">
        <v>5</v>
      </c>
    </row>
    <row r="32" spans="1:8" x14ac:dyDescent="0.3">
      <c r="A32">
        <v>58.407077789306598</v>
      </c>
      <c r="B32">
        <v>46.280990600585902</v>
      </c>
      <c r="C32">
        <v>80.405403137207003</v>
      </c>
      <c r="D32">
        <v>42.424243927001903</v>
      </c>
      <c r="F32" s="1" t="s">
        <v>32</v>
      </c>
      <c r="G32" s="3">
        <v>0.9</v>
      </c>
      <c r="H32" s="3">
        <v>4</v>
      </c>
    </row>
    <row r="33" spans="1:8" x14ac:dyDescent="0.3">
      <c r="A33">
        <v>61.946903228759702</v>
      </c>
      <c r="B33">
        <v>48.760330200195298</v>
      </c>
      <c r="C33">
        <v>82.432434082031193</v>
      </c>
      <c r="D33">
        <v>40.404041290283203</v>
      </c>
      <c r="F33" s="1" t="s">
        <v>35</v>
      </c>
      <c r="G33" s="3">
        <f>(20-G30)/21</f>
        <v>0.7142857142857143</v>
      </c>
      <c r="H33" s="3">
        <f>21-G30</f>
        <v>16</v>
      </c>
    </row>
    <row r="34" spans="1:8" x14ac:dyDescent="0.3">
      <c r="A34">
        <v>55.752212524413999</v>
      </c>
      <c r="B34">
        <v>48.760330200195298</v>
      </c>
      <c r="C34">
        <v>78.378379821777301</v>
      </c>
      <c r="D34">
        <v>42.424243927001903</v>
      </c>
      <c r="F34" s="1" t="s">
        <v>36</v>
      </c>
      <c r="G34" s="3">
        <v>0.9</v>
      </c>
      <c r="H34" s="3">
        <v>20</v>
      </c>
    </row>
    <row r="35" spans="1:8" x14ac:dyDescent="0.3">
      <c r="A35">
        <v>61.946903228759702</v>
      </c>
      <c r="B35">
        <v>57.024791717529297</v>
      </c>
      <c r="C35">
        <v>73.648651123046804</v>
      </c>
      <c r="D35">
        <v>39.3939399719238</v>
      </c>
      <c r="F35" s="1" t="s">
        <v>37</v>
      </c>
      <c r="G35" s="3">
        <f>(20-G30)/22</f>
        <v>0.68181818181818177</v>
      </c>
      <c r="H35" s="3">
        <f>ROUNDUP((21-G30)/4, 0)</f>
        <v>4</v>
      </c>
    </row>
    <row r="36" spans="1:8" x14ac:dyDescent="0.3">
      <c r="A36">
        <v>58.407077789306598</v>
      </c>
      <c r="B36">
        <v>47.107437133788999</v>
      </c>
      <c r="C36">
        <v>74.324325561523395</v>
      </c>
      <c r="D36">
        <v>35.3535346984863</v>
      </c>
    </row>
    <row r="37" spans="1:8" x14ac:dyDescent="0.3">
      <c r="A37">
        <v>62.831859588622997</v>
      </c>
      <c r="B37">
        <v>45.454544067382798</v>
      </c>
      <c r="C37">
        <v>76.351348876953097</v>
      </c>
      <c r="D37">
        <v>34.343433380126903</v>
      </c>
    </row>
    <row r="38" spans="1:8" x14ac:dyDescent="0.3">
      <c r="A38">
        <v>50.442478179931598</v>
      </c>
      <c r="B38">
        <v>47.107437133788999</v>
      </c>
      <c r="C38">
        <v>75.675674438476506</v>
      </c>
      <c r="D38">
        <v>35.3535346984863</v>
      </c>
    </row>
    <row r="39" spans="1:8" x14ac:dyDescent="0.3">
      <c r="A39">
        <v>51.327434539794901</v>
      </c>
      <c r="B39">
        <v>50.413223266601499</v>
      </c>
      <c r="C39">
        <v>68.918922424316406</v>
      </c>
      <c r="D39">
        <v>32.323230743408203</v>
      </c>
    </row>
    <row r="40" spans="1:8" x14ac:dyDescent="0.3">
      <c r="A40">
        <v>59.292034149169901</v>
      </c>
      <c r="B40">
        <v>44.628097534179602</v>
      </c>
      <c r="C40">
        <v>68.918922424316406</v>
      </c>
      <c r="D40">
        <v>27.272727966308501</v>
      </c>
    </row>
    <row r="41" spans="1:8" x14ac:dyDescent="0.3">
      <c r="A41">
        <v>58.407077789306598</v>
      </c>
      <c r="B41">
        <v>41.322315216064403</v>
      </c>
      <c r="C41">
        <v>73.648651123046804</v>
      </c>
      <c r="D41">
        <v>29.2929286956787</v>
      </c>
    </row>
    <row r="42" spans="1:8" x14ac:dyDescent="0.3">
      <c r="A42">
        <v>53.097343444824197</v>
      </c>
      <c r="B42">
        <v>48.760330200195298</v>
      </c>
      <c r="C42">
        <v>68.918922424316406</v>
      </c>
      <c r="D42">
        <v>24.242424011230401</v>
      </c>
    </row>
    <row r="43" spans="1:8" x14ac:dyDescent="0.3">
      <c r="A43">
        <v>54.867256164550703</v>
      </c>
      <c r="B43">
        <v>41.322315216064403</v>
      </c>
      <c r="C43">
        <v>70.945945739746094</v>
      </c>
      <c r="D43">
        <v>29.2929286956787</v>
      </c>
    </row>
    <row r="44" spans="1:8" x14ac:dyDescent="0.3">
      <c r="A44">
        <v>60.176990509033203</v>
      </c>
      <c r="B44">
        <v>41.322315216064403</v>
      </c>
      <c r="C44">
        <v>69.594596862792898</v>
      </c>
      <c r="D44">
        <v>27.272727966308501</v>
      </c>
    </row>
    <row r="45" spans="1:8" x14ac:dyDescent="0.3">
      <c r="A45">
        <v>56.637168884277301</v>
      </c>
      <c r="B45">
        <v>40.4958686828613</v>
      </c>
      <c r="C45">
        <v>70.945945739746094</v>
      </c>
      <c r="D45">
        <v>23.232322692871001</v>
      </c>
    </row>
    <row r="46" spans="1:8" x14ac:dyDescent="0.3">
      <c r="A46">
        <v>55.752212524413999</v>
      </c>
      <c r="B46">
        <v>44.628097534179602</v>
      </c>
      <c r="C46">
        <v>63.513511657714801</v>
      </c>
      <c r="D46">
        <v>28.2828273773193</v>
      </c>
    </row>
    <row r="47" spans="1:8" x14ac:dyDescent="0.3">
      <c r="A47">
        <v>58.407077789306598</v>
      </c>
      <c r="B47">
        <v>40.4958686828613</v>
      </c>
      <c r="C47">
        <v>68.243240356445298</v>
      </c>
      <c r="D47">
        <v>29.2929286956787</v>
      </c>
    </row>
    <row r="48" spans="1:8" x14ac:dyDescent="0.3">
      <c r="A48">
        <v>61.061946868896399</v>
      </c>
      <c r="B48">
        <v>34.710742950439403</v>
      </c>
      <c r="C48">
        <v>69.594596862792898</v>
      </c>
      <c r="D48">
        <v>27.272727966308501</v>
      </c>
    </row>
    <row r="49" spans="1:4" x14ac:dyDescent="0.3">
      <c r="A49">
        <v>51.327434539794901</v>
      </c>
      <c r="B49">
        <v>37.1900825500488</v>
      </c>
      <c r="C49">
        <v>71.621620178222599</v>
      </c>
      <c r="D49">
        <v>22.222221374511701</v>
      </c>
    </row>
    <row r="50" spans="1:4" x14ac:dyDescent="0.3">
      <c r="A50">
        <v>56.637168884277301</v>
      </c>
      <c r="B50">
        <v>39.669422149658203</v>
      </c>
      <c r="C50">
        <v>65.540542602539006</v>
      </c>
      <c r="D50">
        <v>27.272727966308501</v>
      </c>
    </row>
    <row r="51" spans="1:4" x14ac:dyDescent="0.3">
      <c r="A51">
        <v>53.9822998046875</v>
      </c>
      <c r="B51">
        <v>34.710742950439403</v>
      </c>
      <c r="C51">
        <v>68.243240356445298</v>
      </c>
      <c r="D51">
        <v>24.242424011230401</v>
      </c>
    </row>
    <row r="52" spans="1:4" x14ac:dyDescent="0.3">
      <c r="A52">
        <v>52.212390899658203</v>
      </c>
      <c r="B52">
        <v>34.710742950439403</v>
      </c>
      <c r="C52">
        <v>64.8648681640625</v>
      </c>
      <c r="D52">
        <v>24.242424011230401</v>
      </c>
    </row>
    <row r="53" spans="1:4" x14ac:dyDescent="0.3">
      <c r="A53">
        <v>51.327434539794901</v>
      </c>
      <c r="B53">
        <v>32.23140335083</v>
      </c>
      <c r="C53">
        <v>70.270271301269503</v>
      </c>
      <c r="D53">
        <v>23.232322692871001</v>
      </c>
    </row>
    <row r="54" spans="1:4" x14ac:dyDescent="0.3">
      <c r="A54">
        <v>50.442478179931598</v>
      </c>
      <c r="B54">
        <v>31.404958724975501</v>
      </c>
      <c r="C54">
        <v>67.567565917968693</v>
      </c>
      <c r="D54">
        <v>18.181818008422798</v>
      </c>
    </row>
    <row r="55" spans="1:4" x14ac:dyDescent="0.3">
      <c r="A55">
        <v>51.327434539794901</v>
      </c>
      <c r="B55">
        <v>29.7520656585693</v>
      </c>
      <c r="C55">
        <v>64.189186096191406</v>
      </c>
      <c r="D55">
        <v>15.151515007019</v>
      </c>
    </row>
    <row r="56" spans="1:4" x14ac:dyDescent="0.3">
      <c r="A56">
        <v>53.9822998046875</v>
      </c>
      <c r="B56">
        <v>30.578512191772401</v>
      </c>
      <c r="C56">
        <v>65.540542602539006</v>
      </c>
      <c r="D56">
        <v>20.202020645141602</v>
      </c>
    </row>
    <row r="57" spans="1:4" x14ac:dyDescent="0.3">
      <c r="A57">
        <v>54.867256164550703</v>
      </c>
      <c r="B57">
        <v>28.9256191253662</v>
      </c>
      <c r="C57">
        <v>68.243240356445298</v>
      </c>
      <c r="D57">
        <v>23.232322692871001</v>
      </c>
    </row>
    <row r="58" spans="1:4" x14ac:dyDescent="0.3">
      <c r="A58">
        <v>51.327434539794901</v>
      </c>
      <c r="B58">
        <v>29.7520656585693</v>
      </c>
      <c r="C58">
        <v>64.189186096191406</v>
      </c>
      <c r="D58">
        <v>25.252525329589801</v>
      </c>
    </row>
    <row r="59" spans="1:4" x14ac:dyDescent="0.3">
      <c r="A59">
        <v>47.787609100341797</v>
      </c>
      <c r="B59">
        <v>28.099174499511701</v>
      </c>
      <c r="C59">
        <v>64.189186096191406</v>
      </c>
      <c r="D59">
        <v>17.171716690063398</v>
      </c>
    </row>
    <row r="60" spans="1:4" x14ac:dyDescent="0.3">
      <c r="A60">
        <v>50.442478179931598</v>
      </c>
      <c r="B60">
        <v>30.578512191772401</v>
      </c>
      <c r="C60">
        <v>60.135135650634702</v>
      </c>
      <c r="D60">
        <v>18.181818008422798</v>
      </c>
    </row>
    <row r="61" spans="1:4" x14ac:dyDescent="0.3">
      <c r="A61">
        <v>51.327434539794901</v>
      </c>
      <c r="B61">
        <v>30.578512191772401</v>
      </c>
      <c r="C61">
        <v>64.8648681640625</v>
      </c>
      <c r="D61">
        <v>21.212121963500898</v>
      </c>
    </row>
    <row r="62" spans="1:4" x14ac:dyDescent="0.3">
      <c r="A62">
        <v>51.327434539794901</v>
      </c>
      <c r="B62">
        <v>30.578512191772401</v>
      </c>
      <c r="C62">
        <v>64.8648681640625</v>
      </c>
      <c r="D62">
        <v>21.212121963500898</v>
      </c>
    </row>
    <row r="63" spans="1:4" x14ac:dyDescent="0.3">
      <c r="A63">
        <v>53.097343444824197</v>
      </c>
      <c r="B63">
        <v>33.057849884033203</v>
      </c>
      <c r="C63">
        <v>62.162162780761697</v>
      </c>
      <c r="D63">
        <v>22.222221374511701</v>
      </c>
    </row>
    <row r="64" spans="1:4" x14ac:dyDescent="0.3">
      <c r="A64">
        <v>57.522125244140597</v>
      </c>
      <c r="B64">
        <v>30.578512191772401</v>
      </c>
      <c r="C64">
        <v>64.189186096191406</v>
      </c>
      <c r="D64">
        <v>19.191919326782202</v>
      </c>
    </row>
    <row r="65" spans="1:4" x14ac:dyDescent="0.3">
      <c r="A65">
        <v>49.557521820068303</v>
      </c>
      <c r="B65">
        <v>23.966941833496001</v>
      </c>
      <c r="C65">
        <v>64.8648681640625</v>
      </c>
      <c r="D65">
        <v>19.191919326782202</v>
      </c>
    </row>
    <row r="66" spans="1:4" x14ac:dyDescent="0.3">
      <c r="A66">
        <v>49.557521820068303</v>
      </c>
      <c r="B66">
        <v>30.578512191772401</v>
      </c>
      <c r="C66">
        <v>63.513511657714801</v>
      </c>
      <c r="D66">
        <v>24.242424011230401</v>
      </c>
    </row>
    <row r="67" spans="1:4" x14ac:dyDescent="0.3">
      <c r="A67">
        <v>51.327434539794901</v>
      </c>
      <c r="B67">
        <v>27.272727966308501</v>
      </c>
      <c r="C67">
        <v>60.8108100891113</v>
      </c>
      <c r="D67">
        <v>17.171716690063398</v>
      </c>
    </row>
    <row r="68" spans="1:4" x14ac:dyDescent="0.3">
      <c r="A68">
        <v>50.442478179931598</v>
      </c>
      <c r="B68">
        <v>25.619834899902301</v>
      </c>
      <c r="C68">
        <v>66.216217041015597</v>
      </c>
      <c r="D68">
        <v>18.181818008422798</v>
      </c>
    </row>
    <row r="69" spans="1:4" x14ac:dyDescent="0.3">
      <c r="A69">
        <v>48.672565460205</v>
      </c>
      <c r="B69">
        <v>31.404958724975501</v>
      </c>
      <c r="C69">
        <v>60.135135650634702</v>
      </c>
      <c r="D69">
        <v>16.161615371704102</v>
      </c>
    </row>
    <row r="70" spans="1:4" x14ac:dyDescent="0.3">
      <c r="A70">
        <v>46.0177001953125</v>
      </c>
      <c r="B70">
        <v>23.966941833496001</v>
      </c>
      <c r="C70">
        <v>58.783782958984297</v>
      </c>
      <c r="D70">
        <v>17.171716690063398</v>
      </c>
    </row>
    <row r="71" spans="1:4" x14ac:dyDescent="0.3">
      <c r="A71">
        <v>50.442478179931598</v>
      </c>
      <c r="B71">
        <v>31.404958724975501</v>
      </c>
      <c r="C71">
        <v>62.837837219238203</v>
      </c>
      <c r="D71">
        <v>19.191919326782202</v>
      </c>
    </row>
    <row r="72" spans="1:4" x14ac:dyDescent="0.3">
      <c r="A72">
        <v>47.787609100341797</v>
      </c>
      <c r="B72">
        <v>28.9256191253662</v>
      </c>
      <c r="C72">
        <v>62.837837219238203</v>
      </c>
      <c r="D72">
        <v>12.121212005615201</v>
      </c>
    </row>
    <row r="73" spans="1:4" x14ac:dyDescent="0.3">
      <c r="A73">
        <v>46.902656555175703</v>
      </c>
      <c r="B73">
        <v>29.7520656585693</v>
      </c>
      <c r="C73">
        <v>65.540542602539006</v>
      </c>
      <c r="D73">
        <v>13.1313133239746</v>
      </c>
    </row>
    <row r="74" spans="1:4" x14ac:dyDescent="0.3">
      <c r="A74">
        <v>46.902656555175703</v>
      </c>
      <c r="B74">
        <v>26.446281433105401</v>
      </c>
      <c r="C74">
        <v>62.837837219238203</v>
      </c>
      <c r="D74">
        <v>15.151515007019</v>
      </c>
    </row>
    <row r="75" spans="1:4" x14ac:dyDescent="0.3">
      <c r="A75">
        <v>46.0177001953125</v>
      </c>
      <c r="B75">
        <v>28.099174499511701</v>
      </c>
      <c r="C75">
        <v>61.486488342285099</v>
      </c>
      <c r="D75">
        <v>15.151515007019</v>
      </c>
    </row>
    <row r="76" spans="1:4" x14ac:dyDescent="0.3">
      <c r="A76">
        <v>46.0177001953125</v>
      </c>
      <c r="B76">
        <v>23.966941833496001</v>
      </c>
      <c r="C76">
        <v>64.8648681640625</v>
      </c>
      <c r="D76">
        <v>19.191919326782202</v>
      </c>
    </row>
    <row r="77" spans="1:4" x14ac:dyDescent="0.3">
      <c r="A77">
        <v>37.168140411376903</v>
      </c>
      <c r="B77">
        <v>25.619834899902301</v>
      </c>
      <c r="C77">
        <v>62.837837219238203</v>
      </c>
      <c r="D77">
        <v>16.161615371704102</v>
      </c>
    </row>
    <row r="78" spans="1:4" x14ac:dyDescent="0.3">
      <c r="A78">
        <v>43.362831115722599</v>
      </c>
      <c r="B78">
        <v>24.793388366699201</v>
      </c>
      <c r="C78">
        <v>59.459461212158203</v>
      </c>
      <c r="D78">
        <v>15.151515007019</v>
      </c>
    </row>
    <row r="79" spans="1:4" x14ac:dyDescent="0.3">
      <c r="A79">
        <v>46.0177001953125</v>
      </c>
      <c r="B79">
        <v>28.099174499511701</v>
      </c>
      <c r="C79">
        <v>59.459461212158203</v>
      </c>
      <c r="D79">
        <v>19.191919326782202</v>
      </c>
    </row>
    <row r="80" spans="1:4" x14ac:dyDescent="0.3">
      <c r="A80">
        <v>46.0177001953125</v>
      </c>
      <c r="B80">
        <v>23.966941833496001</v>
      </c>
      <c r="C80">
        <v>60.135135650634702</v>
      </c>
      <c r="D80">
        <v>19.191919326782202</v>
      </c>
    </row>
    <row r="81" spans="1:4" x14ac:dyDescent="0.3">
      <c r="A81">
        <v>46.902656555175703</v>
      </c>
      <c r="B81">
        <v>21.487604141235298</v>
      </c>
      <c r="C81">
        <v>63.513511657714801</v>
      </c>
      <c r="D81">
        <v>15.151515007019</v>
      </c>
    </row>
    <row r="82" spans="1:4" x14ac:dyDescent="0.3">
      <c r="A82">
        <v>42.477874755859297</v>
      </c>
      <c r="B82">
        <v>29.7520656585693</v>
      </c>
      <c r="C82">
        <v>58.783782958984297</v>
      </c>
      <c r="D82">
        <v>17.171716690063398</v>
      </c>
    </row>
    <row r="83" spans="1:4" x14ac:dyDescent="0.3">
      <c r="A83">
        <v>44.247787475585902</v>
      </c>
      <c r="B83">
        <v>27.272727966308501</v>
      </c>
      <c r="C83">
        <v>60.135135650634702</v>
      </c>
      <c r="D83">
        <v>21.212121963500898</v>
      </c>
    </row>
    <row r="84" spans="1:4" x14ac:dyDescent="0.3">
      <c r="A84">
        <v>42.477874755859297</v>
      </c>
      <c r="B84">
        <v>24.793388366699201</v>
      </c>
      <c r="C84">
        <v>58.108108520507798</v>
      </c>
      <c r="D84">
        <v>19.191919326782202</v>
      </c>
    </row>
    <row r="85" spans="1:4" x14ac:dyDescent="0.3">
      <c r="A85">
        <v>42.477874755859297</v>
      </c>
      <c r="B85">
        <v>26.446281433105401</v>
      </c>
      <c r="C85">
        <v>61.486488342285099</v>
      </c>
      <c r="D85">
        <v>18.181818008422798</v>
      </c>
    </row>
    <row r="86" spans="1:4" x14ac:dyDescent="0.3">
      <c r="A86">
        <v>41.592922210693303</v>
      </c>
      <c r="B86">
        <v>26.446281433105401</v>
      </c>
      <c r="C86">
        <v>62.162162780761697</v>
      </c>
      <c r="D86">
        <v>15.151515007019</v>
      </c>
    </row>
    <row r="87" spans="1:4" x14ac:dyDescent="0.3">
      <c r="A87">
        <v>34.513275146484297</v>
      </c>
      <c r="B87">
        <v>25.619834899902301</v>
      </c>
      <c r="C87">
        <v>61.486488342285099</v>
      </c>
      <c r="D87">
        <v>17.171716690063398</v>
      </c>
    </row>
    <row r="88" spans="1:4" x14ac:dyDescent="0.3">
      <c r="A88">
        <v>41.592922210693303</v>
      </c>
      <c r="B88">
        <v>21.487604141235298</v>
      </c>
      <c r="C88">
        <v>62.162162780761697</v>
      </c>
      <c r="D88">
        <v>18.181818008422798</v>
      </c>
    </row>
    <row r="89" spans="1:4" x14ac:dyDescent="0.3">
      <c r="A89">
        <v>43.362831115722599</v>
      </c>
      <c r="B89">
        <v>23.966941833496001</v>
      </c>
      <c r="C89">
        <v>61.486488342285099</v>
      </c>
      <c r="D89">
        <v>17.171716690063398</v>
      </c>
    </row>
    <row r="90" spans="1:4" x14ac:dyDescent="0.3">
      <c r="A90">
        <v>38.938053131103501</v>
      </c>
      <c r="B90">
        <v>23.966941833496001</v>
      </c>
      <c r="C90">
        <v>56.756755828857401</v>
      </c>
      <c r="D90">
        <v>18.181818008422798</v>
      </c>
    </row>
    <row r="91" spans="1:4" x14ac:dyDescent="0.3">
      <c r="A91">
        <v>41.592922210693303</v>
      </c>
      <c r="B91">
        <v>27.272727966308501</v>
      </c>
      <c r="C91">
        <v>60.135135650634702</v>
      </c>
      <c r="D91">
        <v>17.171716690063398</v>
      </c>
    </row>
    <row r="92" spans="1:4" x14ac:dyDescent="0.3">
      <c r="A92">
        <v>39.823009490966797</v>
      </c>
      <c r="B92">
        <v>18.181818008422798</v>
      </c>
      <c r="C92">
        <v>62.837837219238203</v>
      </c>
      <c r="D92">
        <v>18.181818008422798</v>
      </c>
    </row>
    <row r="93" spans="1:4" x14ac:dyDescent="0.3">
      <c r="A93">
        <v>36.283184051513601</v>
      </c>
      <c r="B93">
        <v>23.966941833496001</v>
      </c>
      <c r="C93">
        <v>60.8108100891113</v>
      </c>
      <c r="D93">
        <v>18.181818008422798</v>
      </c>
    </row>
    <row r="94" spans="1:4" x14ac:dyDescent="0.3">
      <c r="A94">
        <v>38.053096771240199</v>
      </c>
      <c r="B94">
        <v>19.834711074829102</v>
      </c>
      <c r="C94">
        <v>57.4324340820312</v>
      </c>
      <c r="D94">
        <v>16.161615371704102</v>
      </c>
    </row>
    <row r="95" spans="1:4" x14ac:dyDescent="0.3">
      <c r="A95">
        <v>42.477874755859297</v>
      </c>
      <c r="B95">
        <v>19.834711074829102</v>
      </c>
      <c r="C95">
        <v>64.189186096191406</v>
      </c>
      <c r="D95">
        <v>12.121212005615201</v>
      </c>
    </row>
    <row r="96" spans="1:4" x14ac:dyDescent="0.3">
      <c r="A96">
        <v>45.132743835449197</v>
      </c>
      <c r="B96">
        <v>23.140495300292901</v>
      </c>
      <c r="C96">
        <v>60.135135650634702</v>
      </c>
      <c r="D96">
        <v>14.1414136886596</v>
      </c>
    </row>
    <row r="97" spans="1:4" x14ac:dyDescent="0.3">
      <c r="A97">
        <v>45.132743835449197</v>
      </c>
      <c r="B97">
        <v>21.487604141235298</v>
      </c>
      <c r="C97">
        <v>62.837837219238203</v>
      </c>
      <c r="D97">
        <v>18.181818008422798</v>
      </c>
    </row>
    <row r="98" spans="1:4" x14ac:dyDescent="0.3">
      <c r="A98">
        <v>36.283184051513601</v>
      </c>
      <c r="B98">
        <v>21.487604141235298</v>
      </c>
      <c r="C98">
        <v>55.405406951904297</v>
      </c>
      <c r="D98">
        <v>16.161615371704102</v>
      </c>
    </row>
    <row r="99" spans="1:4" x14ac:dyDescent="0.3">
      <c r="A99">
        <v>38.053096771240199</v>
      </c>
      <c r="B99">
        <v>22.314048767089801</v>
      </c>
      <c r="C99">
        <v>59.459461212158203</v>
      </c>
      <c r="D99">
        <v>15.151515007019</v>
      </c>
    </row>
    <row r="100" spans="1:4" x14ac:dyDescent="0.3">
      <c r="A100">
        <v>38.938053131103501</v>
      </c>
      <c r="B100">
        <v>22.314048767089801</v>
      </c>
      <c r="C100">
        <v>54.729728698730398</v>
      </c>
      <c r="D100">
        <v>19.191919326782202</v>
      </c>
    </row>
    <row r="101" spans="1:4" x14ac:dyDescent="0.3">
      <c r="A101">
        <v>36.283184051513601</v>
      </c>
      <c r="B101">
        <v>20.661157608032202</v>
      </c>
      <c r="C101">
        <v>56.081081390380803</v>
      </c>
      <c r="D101">
        <v>17.171716690063398</v>
      </c>
    </row>
    <row r="102" spans="1:4" x14ac:dyDescent="0.3">
      <c r="A102">
        <v>34.513275146484297</v>
      </c>
      <c r="B102">
        <v>24.793388366699201</v>
      </c>
      <c r="C102">
        <v>55.405406951904297</v>
      </c>
      <c r="D102">
        <v>17.171716690063398</v>
      </c>
    </row>
    <row r="103" spans="1:4" x14ac:dyDescent="0.3">
      <c r="A103">
        <v>38.053096771240199</v>
      </c>
      <c r="B103">
        <v>19.008264541625898</v>
      </c>
      <c r="C103">
        <v>54.729728698730398</v>
      </c>
      <c r="D103">
        <v>16.161615371704102</v>
      </c>
    </row>
    <row r="104" spans="1:4" x14ac:dyDescent="0.3">
      <c r="A104">
        <v>38.053096771240199</v>
      </c>
      <c r="B104">
        <v>22.314048767089801</v>
      </c>
      <c r="C104">
        <v>60.135135650634702</v>
      </c>
      <c r="D104">
        <v>15.151515007019</v>
      </c>
    </row>
    <row r="105" spans="1:4" x14ac:dyDescent="0.3">
      <c r="A105">
        <v>31.8584079742431</v>
      </c>
      <c r="B105">
        <v>23.140495300292901</v>
      </c>
      <c r="C105">
        <v>58.108108520507798</v>
      </c>
      <c r="D105">
        <v>13.1313133239746</v>
      </c>
    </row>
    <row r="106" spans="1:4" x14ac:dyDescent="0.3">
      <c r="A106">
        <v>30.088495254516602</v>
      </c>
      <c r="B106">
        <v>17.355371475219702</v>
      </c>
      <c r="C106">
        <v>56.756755828857401</v>
      </c>
      <c r="D106">
        <v>17.171716690063398</v>
      </c>
    </row>
    <row r="107" spans="1:4" x14ac:dyDescent="0.3">
      <c r="A107">
        <v>38.053096771240199</v>
      </c>
      <c r="B107">
        <v>27.272727966308501</v>
      </c>
      <c r="C107">
        <v>53.378379821777301</v>
      </c>
      <c r="D107">
        <v>10.101010322570801</v>
      </c>
    </row>
    <row r="108" spans="1:4" x14ac:dyDescent="0.3">
      <c r="A108">
        <v>35.398231506347599</v>
      </c>
      <c r="B108">
        <v>22.314048767089801</v>
      </c>
      <c r="C108">
        <v>56.756755828857401</v>
      </c>
      <c r="D108">
        <v>16.161615371704102</v>
      </c>
    </row>
    <row r="109" spans="1:4" x14ac:dyDescent="0.3">
      <c r="A109">
        <v>33.628318786621001</v>
      </c>
      <c r="B109">
        <v>23.966941833496001</v>
      </c>
      <c r="C109">
        <v>58.783782958984297</v>
      </c>
      <c r="D109">
        <v>14.1414136886596</v>
      </c>
    </row>
    <row r="110" spans="1:4" x14ac:dyDescent="0.3">
      <c r="A110">
        <v>37.168140411376903</v>
      </c>
      <c r="B110">
        <v>18.181818008422798</v>
      </c>
      <c r="C110">
        <v>52.702701568603501</v>
      </c>
      <c r="D110">
        <v>16.161615371704102</v>
      </c>
    </row>
    <row r="111" spans="1:4" x14ac:dyDescent="0.3">
      <c r="A111">
        <v>31.8584079742431</v>
      </c>
      <c r="B111">
        <v>19.008264541625898</v>
      </c>
      <c r="C111">
        <v>56.081081390380803</v>
      </c>
      <c r="D111">
        <v>16.161615371704102</v>
      </c>
    </row>
    <row r="112" spans="1:4" x14ac:dyDescent="0.3">
      <c r="A112">
        <v>30.973451614379801</v>
      </c>
      <c r="B112">
        <v>16.528924942016602</v>
      </c>
      <c r="C112">
        <v>53.378379821777301</v>
      </c>
      <c r="D112">
        <v>14.1414136886596</v>
      </c>
    </row>
    <row r="113" spans="1:4" x14ac:dyDescent="0.3">
      <c r="A113">
        <v>27.433628082275298</v>
      </c>
      <c r="B113">
        <v>22.314048767089801</v>
      </c>
      <c r="C113">
        <v>61.486488342285099</v>
      </c>
      <c r="D113">
        <v>12.121212005615201</v>
      </c>
    </row>
    <row r="114" spans="1:4" x14ac:dyDescent="0.3">
      <c r="A114">
        <v>30.973451614379801</v>
      </c>
      <c r="B114">
        <v>20.661157608032202</v>
      </c>
      <c r="C114">
        <v>50.675674438476499</v>
      </c>
      <c r="D114">
        <v>17.171716690063398</v>
      </c>
    </row>
    <row r="115" spans="1:4" x14ac:dyDescent="0.3">
      <c r="A115">
        <v>34.513275146484297</v>
      </c>
      <c r="B115">
        <v>24.793388366699201</v>
      </c>
      <c r="C115">
        <v>58.108108520507798</v>
      </c>
      <c r="D115">
        <v>16.161615371704102</v>
      </c>
    </row>
    <row r="116" spans="1:4" x14ac:dyDescent="0.3">
      <c r="A116">
        <v>31.8584079742431</v>
      </c>
      <c r="B116">
        <v>18.181818008422798</v>
      </c>
      <c r="C116">
        <v>54.729728698730398</v>
      </c>
      <c r="D116">
        <v>10.101010322570801</v>
      </c>
    </row>
    <row r="117" spans="1:4" x14ac:dyDescent="0.3">
      <c r="A117">
        <v>34.513275146484297</v>
      </c>
      <c r="B117">
        <v>26.446281433105401</v>
      </c>
      <c r="C117">
        <v>54.054054260253899</v>
      </c>
      <c r="D117">
        <v>11.111110687255801</v>
      </c>
    </row>
    <row r="118" spans="1:4" x14ac:dyDescent="0.3">
      <c r="A118">
        <v>29.203538894653299</v>
      </c>
      <c r="B118">
        <v>21.487604141235298</v>
      </c>
      <c r="C118">
        <v>55.405406951904297</v>
      </c>
      <c r="D118">
        <v>14.1414136886596</v>
      </c>
    </row>
    <row r="119" spans="1:4" x14ac:dyDescent="0.3">
      <c r="A119">
        <v>31.8584079742431</v>
      </c>
      <c r="B119">
        <v>19.008264541625898</v>
      </c>
      <c r="C119">
        <v>56.081081390380803</v>
      </c>
      <c r="D119">
        <v>16.161615371704102</v>
      </c>
    </row>
    <row r="120" spans="1:4" x14ac:dyDescent="0.3">
      <c r="A120">
        <v>29.203538894653299</v>
      </c>
      <c r="B120">
        <v>20.661157608032202</v>
      </c>
      <c r="C120">
        <v>57.4324340820312</v>
      </c>
      <c r="D120">
        <v>13.1313133239746</v>
      </c>
    </row>
    <row r="121" spans="1:4" x14ac:dyDescent="0.3">
      <c r="A121">
        <v>29.203538894653299</v>
      </c>
      <c r="B121">
        <v>19.834711074829102</v>
      </c>
      <c r="C121">
        <v>51.351352691650298</v>
      </c>
      <c r="D121">
        <v>18.181818008422798</v>
      </c>
    </row>
    <row r="122" spans="1:4" x14ac:dyDescent="0.3">
      <c r="A122">
        <v>29.203538894653299</v>
      </c>
      <c r="B122">
        <v>13.223140716552701</v>
      </c>
      <c r="C122">
        <v>61.486488342285099</v>
      </c>
      <c r="D122">
        <v>14.1414136886596</v>
      </c>
    </row>
    <row r="123" spans="1:4" x14ac:dyDescent="0.3">
      <c r="A123">
        <v>27.433628082275298</v>
      </c>
      <c r="B123">
        <v>23.140495300292901</v>
      </c>
      <c r="C123">
        <v>49.324325561523402</v>
      </c>
      <c r="D123">
        <v>14.1414136886596</v>
      </c>
    </row>
    <row r="124" spans="1:4" x14ac:dyDescent="0.3">
      <c r="A124">
        <v>27.433628082275298</v>
      </c>
      <c r="B124">
        <v>15.702479362487701</v>
      </c>
      <c r="C124">
        <v>52.702701568603501</v>
      </c>
      <c r="D124">
        <v>13.1313133239746</v>
      </c>
    </row>
    <row r="125" spans="1:4" x14ac:dyDescent="0.3">
      <c r="A125">
        <v>30.088495254516602</v>
      </c>
      <c r="B125">
        <v>19.008264541625898</v>
      </c>
      <c r="C125">
        <v>56.756755828857401</v>
      </c>
      <c r="D125">
        <v>19.191919326782202</v>
      </c>
    </row>
    <row r="126" spans="1:4" x14ac:dyDescent="0.3">
      <c r="A126">
        <v>32.743362426757798</v>
      </c>
      <c r="B126">
        <v>19.834711074829102</v>
      </c>
      <c r="C126">
        <v>52.702701568603501</v>
      </c>
      <c r="D126">
        <v>12.121212005615201</v>
      </c>
    </row>
    <row r="127" spans="1:4" x14ac:dyDescent="0.3">
      <c r="A127">
        <v>30.973451614379801</v>
      </c>
      <c r="B127">
        <v>17.355371475219702</v>
      </c>
      <c r="C127">
        <v>50.675674438476499</v>
      </c>
      <c r="D127">
        <v>16.161615371704102</v>
      </c>
    </row>
    <row r="128" spans="1:4" x14ac:dyDescent="0.3">
      <c r="A128">
        <v>29.203538894653299</v>
      </c>
      <c r="B128">
        <v>24.793388366699201</v>
      </c>
      <c r="C128">
        <v>50.675674438476499</v>
      </c>
      <c r="D128">
        <v>9.0909090042114205</v>
      </c>
    </row>
    <row r="129" spans="1:4" x14ac:dyDescent="0.3">
      <c r="A129">
        <v>32.743362426757798</v>
      </c>
      <c r="B129">
        <v>20.661157608032202</v>
      </c>
      <c r="C129">
        <v>52.702701568603501</v>
      </c>
      <c r="D129">
        <v>14.1414136886596</v>
      </c>
    </row>
    <row r="130" spans="1:4" x14ac:dyDescent="0.3">
      <c r="A130">
        <v>28.318584442138601</v>
      </c>
      <c r="B130">
        <v>16.528924942016602</v>
      </c>
      <c r="C130">
        <v>49.324325561523402</v>
      </c>
      <c r="D130">
        <v>14.1414136886596</v>
      </c>
    </row>
    <row r="131" spans="1:4" x14ac:dyDescent="0.3">
      <c r="A131">
        <v>33.628318786621001</v>
      </c>
      <c r="B131">
        <v>20.661157608032202</v>
      </c>
      <c r="C131">
        <v>48.648647308349602</v>
      </c>
      <c r="D131">
        <v>12.121212005615201</v>
      </c>
    </row>
    <row r="132" spans="1:4" x14ac:dyDescent="0.3">
      <c r="A132">
        <v>28.318584442138601</v>
      </c>
      <c r="B132">
        <v>17.355371475219702</v>
      </c>
      <c r="C132">
        <v>52.027027130126903</v>
      </c>
      <c r="D132">
        <v>14.1414136886596</v>
      </c>
    </row>
    <row r="133" spans="1:4" x14ac:dyDescent="0.3">
      <c r="A133">
        <v>31.8584079742431</v>
      </c>
      <c r="B133">
        <v>19.008264541625898</v>
      </c>
      <c r="C133">
        <v>51.351352691650298</v>
      </c>
      <c r="D133">
        <v>14.1414136886596</v>
      </c>
    </row>
    <row r="134" spans="1:4" x14ac:dyDescent="0.3">
      <c r="A134">
        <v>31.8584079742431</v>
      </c>
      <c r="B134">
        <v>16.528924942016602</v>
      </c>
      <c r="C134">
        <v>51.351352691650298</v>
      </c>
      <c r="D134">
        <v>12.121212005615201</v>
      </c>
    </row>
    <row r="135" spans="1:4" x14ac:dyDescent="0.3">
      <c r="A135">
        <v>28.318584442138601</v>
      </c>
      <c r="B135">
        <v>20.661157608032202</v>
      </c>
      <c r="C135">
        <v>49.324325561523402</v>
      </c>
      <c r="D135">
        <v>12.121212005615201</v>
      </c>
    </row>
    <row r="136" spans="1:4" x14ac:dyDescent="0.3">
      <c r="A136">
        <v>28.318584442138601</v>
      </c>
      <c r="B136">
        <v>16.528924942016602</v>
      </c>
      <c r="C136">
        <v>49.324325561523402</v>
      </c>
      <c r="D136">
        <v>10.101010322570801</v>
      </c>
    </row>
    <row r="137" spans="1:4" x14ac:dyDescent="0.3">
      <c r="A137">
        <v>34.513275146484297</v>
      </c>
      <c r="B137">
        <v>18.181818008422798</v>
      </c>
      <c r="C137">
        <v>50.675674438476499</v>
      </c>
      <c r="D137">
        <v>13.1313133239746</v>
      </c>
    </row>
    <row r="138" spans="1:4" x14ac:dyDescent="0.3">
      <c r="A138">
        <v>26.548671722412099</v>
      </c>
      <c r="B138">
        <v>23.140495300292901</v>
      </c>
      <c r="C138">
        <v>50.675674438476499</v>
      </c>
      <c r="D138">
        <v>19.191919326782202</v>
      </c>
    </row>
    <row r="139" spans="1:4" x14ac:dyDescent="0.3">
      <c r="A139">
        <v>27.433628082275298</v>
      </c>
      <c r="B139">
        <v>19.008264541625898</v>
      </c>
      <c r="C139">
        <v>48.648647308349602</v>
      </c>
      <c r="D139">
        <v>11.111110687255801</v>
      </c>
    </row>
    <row r="140" spans="1:4" x14ac:dyDescent="0.3">
      <c r="A140">
        <v>29.203538894653299</v>
      </c>
      <c r="B140">
        <v>17.355371475219702</v>
      </c>
      <c r="C140">
        <v>51.351352691650298</v>
      </c>
      <c r="D140">
        <v>9.0909090042114205</v>
      </c>
    </row>
    <row r="141" spans="1:4" x14ac:dyDescent="0.3">
      <c r="A141">
        <v>25.663717269897401</v>
      </c>
      <c r="B141">
        <v>18.181818008422798</v>
      </c>
      <c r="C141">
        <v>53.378379821777301</v>
      </c>
      <c r="D141">
        <v>10.101010322570801</v>
      </c>
    </row>
    <row r="142" spans="1:4" x14ac:dyDescent="0.3">
      <c r="A142">
        <v>29.203538894653299</v>
      </c>
      <c r="B142">
        <v>14.8760328292846</v>
      </c>
      <c r="C142">
        <v>46.621620178222599</v>
      </c>
      <c r="D142">
        <v>13.1313133239746</v>
      </c>
    </row>
    <row r="143" spans="1:4" x14ac:dyDescent="0.3">
      <c r="A143">
        <v>27.433628082275298</v>
      </c>
      <c r="B143">
        <v>16.528924942016602</v>
      </c>
      <c r="C143">
        <v>44.594593048095703</v>
      </c>
      <c r="D143">
        <v>12.121212005615201</v>
      </c>
    </row>
    <row r="144" spans="1:4" x14ac:dyDescent="0.3">
      <c r="A144">
        <v>30.088495254516602</v>
      </c>
      <c r="B144">
        <v>16.528924942016602</v>
      </c>
      <c r="C144">
        <v>49.324325561523402</v>
      </c>
      <c r="D144">
        <v>15.151515007019</v>
      </c>
    </row>
    <row r="145" spans="1:4" x14ac:dyDescent="0.3">
      <c r="A145">
        <v>26.548671722412099</v>
      </c>
      <c r="B145">
        <v>17.355371475219702</v>
      </c>
      <c r="C145">
        <v>50.675674438476499</v>
      </c>
      <c r="D145">
        <v>9.0909090042114205</v>
      </c>
    </row>
    <row r="146" spans="1:4" x14ac:dyDescent="0.3">
      <c r="A146">
        <v>26.548671722412099</v>
      </c>
      <c r="B146">
        <v>14.049587249755801</v>
      </c>
      <c r="C146">
        <v>52.027027130126903</v>
      </c>
      <c r="D146">
        <v>13.1313133239746</v>
      </c>
    </row>
    <row r="147" spans="1:4" x14ac:dyDescent="0.3">
      <c r="A147">
        <v>23.0088500976562</v>
      </c>
      <c r="B147">
        <v>14.049587249755801</v>
      </c>
      <c r="C147">
        <v>42.5675659179687</v>
      </c>
      <c r="D147">
        <v>14.1414136886596</v>
      </c>
    </row>
    <row r="148" spans="1:4" x14ac:dyDescent="0.3">
      <c r="A148">
        <v>23.893804550170898</v>
      </c>
      <c r="B148">
        <v>19.834711074829102</v>
      </c>
      <c r="C148">
        <v>51.351352691650298</v>
      </c>
      <c r="D148">
        <v>12.121212005615201</v>
      </c>
    </row>
    <row r="149" spans="1:4" x14ac:dyDescent="0.3">
      <c r="A149">
        <v>25.663717269897401</v>
      </c>
      <c r="B149">
        <v>19.834711074829102</v>
      </c>
      <c r="C149">
        <v>42.5675659179687</v>
      </c>
      <c r="D149">
        <v>11.111110687255801</v>
      </c>
    </row>
    <row r="150" spans="1:4" x14ac:dyDescent="0.3">
      <c r="A150">
        <v>24.778760910034102</v>
      </c>
      <c r="B150">
        <v>19.008264541625898</v>
      </c>
      <c r="C150">
        <v>44.594593048095703</v>
      </c>
      <c r="D150">
        <v>12.121212005615201</v>
      </c>
    </row>
    <row r="151" spans="1:4" x14ac:dyDescent="0.3">
      <c r="A151">
        <v>30.088495254516602</v>
      </c>
      <c r="B151">
        <v>16.528924942016602</v>
      </c>
      <c r="C151">
        <v>45.270271301269503</v>
      </c>
      <c r="D151">
        <v>13.1313133239746</v>
      </c>
    </row>
    <row r="152" spans="1:4" x14ac:dyDescent="0.3">
      <c r="A152">
        <v>24.778760910034102</v>
      </c>
      <c r="B152">
        <v>19.834711074829102</v>
      </c>
      <c r="C152">
        <v>44.594593048095703</v>
      </c>
      <c r="D152">
        <v>9.0909090042114205</v>
      </c>
    </row>
    <row r="153" spans="1:4" x14ac:dyDescent="0.3">
      <c r="A153">
        <v>27.433628082275298</v>
      </c>
      <c r="B153">
        <v>20.661157608032202</v>
      </c>
      <c r="C153">
        <v>46.621620178222599</v>
      </c>
      <c r="D153">
        <v>18.181818008422798</v>
      </c>
    </row>
    <row r="154" spans="1:4" x14ac:dyDescent="0.3">
      <c r="A154">
        <v>25.663717269897401</v>
      </c>
      <c r="B154">
        <v>20.661157608032202</v>
      </c>
      <c r="C154">
        <v>45.945945739746001</v>
      </c>
      <c r="D154">
        <v>13.1313133239746</v>
      </c>
    </row>
    <row r="155" spans="1:4" x14ac:dyDescent="0.3">
      <c r="A155">
        <v>23.893804550170898</v>
      </c>
      <c r="B155">
        <v>19.008264541625898</v>
      </c>
      <c r="C155">
        <v>47.972972869872997</v>
      </c>
      <c r="D155">
        <v>12.121212005615201</v>
      </c>
    </row>
    <row r="156" spans="1:4" x14ac:dyDescent="0.3">
      <c r="A156">
        <v>23.893804550170898</v>
      </c>
      <c r="B156">
        <v>17.355371475219702</v>
      </c>
      <c r="C156">
        <v>45.270271301269503</v>
      </c>
      <c r="D156">
        <v>12.121212005615201</v>
      </c>
    </row>
    <row r="157" spans="1:4" x14ac:dyDescent="0.3">
      <c r="A157">
        <v>29.203538894653299</v>
      </c>
      <c r="B157">
        <v>19.834711074829102</v>
      </c>
      <c r="C157">
        <v>45.945945739746001</v>
      </c>
      <c r="D157">
        <v>14.1414136886596</v>
      </c>
    </row>
    <row r="158" spans="1:4" x14ac:dyDescent="0.3">
      <c r="A158">
        <v>27.433628082275298</v>
      </c>
      <c r="B158">
        <v>14.049587249755801</v>
      </c>
      <c r="C158">
        <v>41.891891479492102</v>
      </c>
      <c r="D158">
        <v>13.1313133239746</v>
      </c>
    </row>
    <row r="159" spans="1:4" x14ac:dyDescent="0.3">
      <c r="A159">
        <v>23.0088500976562</v>
      </c>
      <c r="B159">
        <v>14.8760328292846</v>
      </c>
      <c r="C159">
        <v>45.945945739746001</v>
      </c>
      <c r="D159">
        <v>13.1313133239746</v>
      </c>
    </row>
    <row r="160" spans="1:4" x14ac:dyDescent="0.3">
      <c r="A160">
        <v>23.0088500976562</v>
      </c>
      <c r="B160">
        <v>18.181818008422798</v>
      </c>
      <c r="C160">
        <v>43.2432441711425</v>
      </c>
      <c r="D160">
        <v>14.1414136886596</v>
      </c>
    </row>
    <row r="161" spans="1:4" x14ac:dyDescent="0.3">
      <c r="A161">
        <v>21.238937377929599</v>
      </c>
      <c r="B161">
        <v>19.834711074829102</v>
      </c>
      <c r="C161">
        <v>49.324325561523402</v>
      </c>
      <c r="D161">
        <v>13.1313133239746</v>
      </c>
    </row>
    <row r="162" spans="1:4" x14ac:dyDescent="0.3">
      <c r="A162">
        <v>24.778760910034102</v>
      </c>
      <c r="B162">
        <v>16.528924942016602</v>
      </c>
      <c r="C162">
        <v>43.918918609619098</v>
      </c>
      <c r="D162">
        <v>11.111110687255801</v>
      </c>
    </row>
    <row r="163" spans="1:4" x14ac:dyDescent="0.3">
      <c r="A163">
        <v>23.893804550170898</v>
      </c>
      <c r="B163">
        <v>15.702479362487701</v>
      </c>
      <c r="C163">
        <v>38.513511657714801</v>
      </c>
      <c r="D163">
        <v>13.1313133239746</v>
      </c>
    </row>
    <row r="164" spans="1:4" x14ac:dyDescent="0.3">
      <c r="A164">
        <v>25.663717269897401</v>
      </c>
      <c r="B164">
        <v>16.528924942016602</v>
      </c>
      <c r="C164">
        <v>46.621620178222599</v>
      </c>
      <c r="D164">
        <v>13.1313133239746</v>
      </c>
    </row>
    <row r="165" spans="1:4" x14ac:dyDescent="0.3">
      <c r="A165">
        <v>23.0088500976562</v>
      </c>
      <c r="B165">
        <v>18.181818008422798</v>
      </c>
      <c r="C165">
        <v>45.945945739746001</v>
      </c>
      <c r="D165">
        <v>11.111110687255801</v>
      </c>
    </row>
    <row r="166" spans="1:4" x14ac:dyDescent="0.3">
      <c r="A166">
        <v>25.663717269897401</v>
      </c>
      <c r="B166">
        <v>18.181818008422798</v>
      </c>
      <c r="C166">
        <v>45.270271301269503</v>
      </c>
      <c r="D166">
        <v>14.1414136886596</v>
      </c>
    </row>
    <row r="167" spans="1:4" x14ac:dyDescent="0.3">
      <c r="A167">
        <v>26.548671722412099</v>
      </c>
      <c r="B167">
        <v>17.355371475219702</v>
      </c>
      <c r="C167">
        <v>41.216217041015597</v>
      </c>
      <c r="D167">
        <v>10.101010322570801</v>
      </c>
    </row>
    <row r="168" spans="1:4" x14ac:dyDescent="0.3">
      <c r="A168">
        <v>28.318584442138601</v>
      </c>
      <c r="B168">
        <v>14.8760328292846</v>
      </c>
      <c r="C168">
        <v>40.540538787841797</v>
      </c>
      <c r="D168">
        <v>11.111110687255801</v>
      </c>
    </row>
    <row r="169" spans="1:4" x14ac:dyDescent="0.3">
      <c r="A169">
        <v>27.433628082275298</v>
      </c>
      <c r="B169">
        <v>19.008264541625898</v>
      </c>
      <c r="C169">
        <v>41.216217041015597</v>
      </c>
      <c r="D169">
        <v>7.0707068443298304</v>
      </c>
    </row>
    <row r="170" spans="1:4" x14ac:dyDescent="0.3">
      <c r="A170">
        <v>23.893804550170898</v>
      </c>
      <c r="B170">
        <v>15.702479362487701</v>
      </c>
      <c r="C170">
        <v>39.864864349365199</v>
      </c>
      <c r="D170">
        <v>10.101010322570801</v>
      </c>
    </row>
    <row r="171" spans="1:4" x14ac:dyDescent="0.3">
      <c r="A171">
        <v>23.0088500976562</v>
      </c>
      <c r="B171">
        <v>14.049587249755801</v>
      </c>
      <c r="C171">
        <v>41.216217041015597</v>
      </c>
      <c r="D171">
        <v>8.0808076858520508</v>
      </c>
    </row>
    <row r="172" spans="1:4" x14ac:dyDescent="0.3">
      <c r="A172">
        <v>23.0088500976562</v>
      </c>
      <c r="B172">
        <v>14.049587249755801</v>
      </c>
      <c r="C172">
        <v>41.891891479492102</v>
      </c>
      <c r="D172">
        <v>10.101010322570801</v>
      </c>
    </row>
    <row r="173" spans="1:4" x14ac:dyDescent="0.3">
      <c r="A173">
        <v>23.893804550170898</v>
      </c>
      <c r="B173">
        <v>9.0909090042114205</v>
      </c>
      <c r="C173">
        <v>43.2432441711425</v>
      </c>
      <c r="D173">
        <v>12.121212005615201</v>
      </c>
    </row>
    <row r="174" spans="1:4" x14ac:dyDescent="0.3">
      <c r="A174">
        <v>23.893804550170898</v>
      </c>
      <c r="B174">
        <v>16.528924942016602</v>
      </c>
      <c r="C174">
        <v>41.216217041015597</v>
      </c>
      <c r="D174">
        <v>13.1313133239746</v>
      </c>
    </row>
    <row r="175" spans="1:4" x14ac:dyDescent="0.3">
      <c r="A175">
        <v>26.548671722412099</v>
      </c>
      <c r="B175">
        <v>12.3966941833496</v>
      </c>
      <c r="C175">
        <v>43.918918609619098</v>
      </c>
      <c r="D175">
        <v>11.111110687255801</v>
      </c>
    </row>
    <row r="176" spans="1:4" x14ac:dyDescent="0.3">
      <c r="A176">
        <v>19.469026565551701</v>
      </c>
      <c r="B176">
        <v>16.528924942016602</v>
      </c>
      <c r="C176">
        <v>40.540538787841797</v>
      </c>
      <c r="D176">
        <v>12.121212005615201</v>
      </c>
    </row>
    <row r="177" spans="1:4" x14ac:dyDescent="0.3">
      <c r="A177">
        <v>26.548671722412099</v>
      </c>
      <c r="B177">
        <v>18.181818008422798</v>
      </c>
      <c r="C177">
        <v>38.513511657714801</v>
      </c>
      <c r="D177">
        <v>12.121212005615201</v>
      </c>
    </row>
    <row r="178" spans="1:4" x14ac:dyDescent="0.3">
      <c r="A178">
        <v>23.0088500976562</v>
      </c>
      <c r="B178">
        <v>18.181818008422798</v>
      </c>
      <c r="C178">
        <v>43.918918609619098</v>
      </c>
      <c r="D178">
        <v>8.0808076858520508</v>
      </c>
    </row>
    <row r="179" spans="1:4" x14ac:dyDescent="0.3">
      <c r="A179">
        <v>21.238937377929599</v>
      </c>
      <c r="B179">
        <v>16.528924942016602</v>
      </c>
      <c r="C179">
        <v>40.540538787841797</v>
      </c>
      <c r="D179">
        <v>13.1313133239746</v>
      </c>
    </row>
    <row r="180" spans="1:4" x14ac:dyDescent="0.3">
      <c r="A180">
        <v>23.0088500976562</v>
      </c>
      <c r="B180">
        <v>15.702479362487701</v>
      </c>
      <c r="C180">
        <v>41.891891479492102</v>
      </c>
      <c r="D180">
        <v>8.0808076858520508</v>
      </c>
    </row>
    <row r="181" spans="1:4" x14ac:dyDescent="0.3">
      <c r="A181">
        <v>26.548671722412099</v>
      </c>
      <c r="B181">
        <v>14.8760328292846</v>
      </c>
      <c r="C181">
        <v>40.540538787841797</v>
      </c>
      <c r="D181">
        <v>14.1414136886596</v>
      </c>
    </row>
    <row r="182" spans="1:4" x14ac:dyDescent="0.3">
      <c r="A182">
        <v>28.318584442138601</v>
      </c>
      <c r="B182">
        <v>13.223140716552701</v>
      </c>
      <c r="C182">
        <v>42.5675659179687</v>
      </c>
      <c r="D182">
        <v>11.111110687255801</v>
      </c>
    </row>
    <row r="183" spans="1:4" x14ac:dyDescent="0.3">
      <c r="A183">
        <v>27.433628082275298</v>
      </c>
      <c r="B183">
        <v>14.049587249755801</v>
      </c>
      <c r="C183">
        <v>37.837837219238203</v>
      </c>
      <c r="D183">
        <v>11.111110687255801</v>
      </c>
    </row>
    <row r="184" spans="1:4" x14ac:dyDescent="0.3">
      <c r="A184">
        <v>24.778760910034102</v>
      </c>
      <c r="B184">
        <v>14.049587249755801</v>
      </c>
      <c r="C184">
        <v>38.513511657714801</v>
      </c>
      <c r="D184">
        <v>8.0808076858520508</v>
      </c>
    </row>
    <row r="185" spans="1:4" x14ac:dyDescent="0.3">
      <c r="A185">
        <v>23.893804550170898</v>
      </c>
      <c r="B185">
        <v>18.181818008422798</v>
      </c>
      <c r="C185">
        <v>39.189189910888601</v>
      </c>
      <c r="D185">
        <v>13.1313133239746</v>
      </c>
    </row>
    <row r="186" spans="1:4" x14ac:dyDescent="0.3">
      <c r="A186">
        <v>23.893804550170898</v>
      </c>
      <c r="B186">
        <v>16.528924942016602</v>
      </c>
      <c r="C186">
        <v>41.216217041015597</v>
      </c>
      <c r="D186">
        <v>9.0909090042114205</v>
      </c>
    </row>
    <row r="187" spans="1:4" x14ac:dyDescent="0.3">
      <c r="A187">
        <v>22.123893737792901</v>
      </c>
      <c r="B187">
        <v>13.223140716552701</v>
      </c>
      <c r="C187">
        <v>34.459461212158203</v>
      </c>
      <c r="D187">
        <v>10.101010322570801</v>
      </c>
    </row>
    <row r="188" spans="1:4" x14ac:dyDescent="0.3">
      <c r="A188">
        <v>23.0088500976562</v>
      </c>
      <c r="B188">
        <v>12.3966941833496</v>
      </c>
      <c r="C188">
        <v>37.162162780761697</v>
      </c>
      <c r="D188">
        <v>10.101010322570801</v>
      </c>
    </row>
    <row r="189" spans="1:4" x14ac:dyDescent="0.3">
      <c r="A189">
        <v>25.663717269897401</v>
      </c>
      <c r="B189">
        <v>18.181818008422798</v>
      </c>
      <c r="C189">
        <v>35.8108100891113</v>
      </c>
      <c r="D189">
        <v>10.101010322570801</v>
      </c>
    </row>
    <row r="190" spans="1:4" x14ac:dyDescent="0.3">
      <c r="A190">
        <v>24.778760910034102</v>
      </c>
      <c r="B190">
        <v>16.528924942016602</v>
      </c>
      <c r="C190">
        <v>43.2432441711425</v>
      </c>
      <c r="D190">
        <v>13.1313133239746</v>
      </c>
    </row>
    <row r="191" spans="1:4" x14ac:dyDescent="0.3">
      <c r="A191">
        <v>28.318584442138601</v>
      </c>
      <c r="B191">
        <v>16.528924942016602</v>
      </c>
      <c r="C191">
        <v>40.540538787841797</v>
      </c>
      <c r="D191">
        <v>11.111110687255801</v>
      </c>
    </row>
    <row r="192" spans="1:4" x14ac:dyDescent="0.3">
      <c r="A192">
        <v>23.893804550170898</v>
      </c>
      <c r="B192">
        <v>14.049587249755801</v>
      </c>
      <c r="C192">
        <v>32.4324340820312</v>
      </c>
      <c r="D192">
        <v>15.151515007019</v>
      </c>
    </row>
    <row r="193" spans="1:4" x14ac:dyDescent="0.3">
      <c r="A193">
        <v>23.0088500976562</v>
      </c>
      <c r="B193">
        <v>14.8760328292846</v>
      </c>
      <c r="C193">
        <v>33.783782958984297</v>
      </c>
      <c r="D193">
        <v>12.121212005615201</v>
      </c>
    </row>
    <row r="194" spans="1:4" x14ac:dyDescent="0.3">
      <c r="A194">
        <v>27.433628082275298</v>
      </c>
      <c r="B194">
        <v>18.181818008422798</v>
      </c>
      <c r="C194">
        <v>39.189189910888601</v>
      </c>
      <c r="D194">
        <v>9.0909090042114205</v>
      </c>
    </row>
    <row r="195" spans="1:4" x14ac:dyDescent="0.3">
      <c r="A195">
        <v>24.778760910034102</v>
      </c>
      <c r="B195">
        <v>16.528924942016602</v>
      </c>
      <c r="C195">
        <v>36.486488342285099</v>
      </c>
      <c r="D195">
        <v>9.0909090042114205</v>
      </c>
    </row>
    <row r="196" spans="1:4" x14ac:dyDescent="0.3">
      <c r="A196">
        <v>24.778760910034102</v>
      </c>
      <c r="B196">
        <v>15.702479362487701</v>
      </c>
      <c r="C196">
        <v>33.108108520507798</v>
      </c>
      <c r="D196">
        <v>11.111110687255801</v>
      </c>
    </row>
    <row r="197" spans="1:4" x14ac:dyDescent="0.3">
      <c r="A197">
        <v>20.353982925415</v>
      </c>
      <c r="B197">
        <v>14.8760328292846</v>
      </c>
      <c r="C197">
        <v>32.4324340820312</v>
      </c>
      <c r="D197">
        <v>9.0909090042114205</v>
      </c>
    </row>
    <row r="198" spans="1:4" x14ac:dyDescent="0.3">
      <c r="A198">
        <v>22.123893737792901</v>
      </c>
      <c r="B198">
        <v>18.181818008422798</v>
      </c>
      <c r="C198">
        <v>33.783782958984297</v>
      </c>
      <c r="D198">
        <v>10.101010322570801</v>
      </c>
    </row>
    <row r="199" spans="1:4" x14ac:dyDescent="0.3">
      <c r="A199">
        <v>23.893804550170898</v>
      </c>
      <c r="B199">
        <v>17.355371475219702</v>
      </c>
      <c r="C199">
        <v>35.135135650634702</v>
      </c>
      <c r="D199">
        <v>12.121212005615201</v>
      </c>
    </row>
    <row r="200" spans="1:4" x14ac:dyDescent="0.3">
      <c r="A200">
        <v>21.238937377929599</v>
      </c>
      <c r="B200">
        <v>12.3966941833496</v>
      </c>
      <c r="C200">
        <v>34.459461212158203</v>
      </c>
      <c r="D200">
        <v>18.181818008422798</v>
      </c>
    </row>
    <row r="201" spans="1:4" x14ac:dyDescent="0.3">
      <c r="A201">
        <v>18.584070205688398</v>
      </c>
      <c r="B201">
        <v>13.223140716552701</v>
      </c>
      <c r="C201">
        <v>35.8108100891113</v>
      </c>
      <c r="D201">
        <v>13.1313133239746</v>
      </c>
    </row>
    <row r="202" spans="1:4" x14ac:dyDescent="0.3">
      <c r="A202">
        <v>20.353982925415</v>
      </c>
      <c r="B202">
        <v>14.8760328292846</v>
      </c>
      <c r="C202">
        <v>38.513511657714801</v>
      </c>
      <c r="D202">
        <v>12.121212005615201</v>
      </c>
    </row>
    <row r="203" spans="1:4" x14ac:dyDescent="0.3">
      <c r="A203">
        <v>20.353982925415</v>
      </c>
      <c r="B203">
        <v>13.223140716552701</v>
      </c>
      <c r="C203">
        <v>42.5675659179687</v>
      </c>
      <c r="D203">
        <v>12.121212005615201</v>
      </c>
    </row>
    <row r="204" spans="1:4" x14ac:dyDescent="0.3">
      <c r="A204">
        <v>23.893804550170898</v>
      </c>
      <c r="B204">
        <v>14.8760328292846</v>
      </c>
      <c r="C204">
        <v>38.513511657714801</v>
      </c>
      <c r="D204">
        <v>11.111110687255801</v>
      </c>
    </row>
    <row r="205" spans="1:4" x14ac:dyDescent="0.3">
      <c r="A205">
        <v>23.893804550170898</v>
      </c>
      <c r="B205">
        <v>14.8760328292846</v>
      </c>
      <c r="C205">
        <v>34.459461212158203</v>
      </c>
      <c r="D205">
        <v>10.101010322570801</v>
      </c>
    </row>
    <row r="206" spans="1:4" x14ac:dyDescent="0.3">
      <c r="A206">
        <v>25.663717269897401</v>
      </c>
      <c r="B206">
        <v>14.049587249755801</v>
      </c>
      <c r="C206">
        <v>35.8108100891113</v>
      </c>
      <c r="D206">
        <v>13.1313133239746</v>
      </c>
    </row>
    <row r="207" spans="1:4" x14ac:dyDescent="0.3">
      <c r="A207">
        <v>23.893804550170898</v>
      </c>
      <c r="B207">
        <v>14.049587249755801</v>
      </c>
      <c r="C207">
        <v>37.162162780761697</v>
      </c>
      <c r="D207">
        <v>12.121212005615201</v>
      </c>
    </row>
    <row r="208" spans="1:4" x14ac:dyDescent="0.3">
      <c r="A208">
        <v>22.123893737792901</v>
      </c>
      <c r="B208">
        <v>13.223140716552701</v>
      </c>
      <c r="C208">
        <v>33.783782958984297</v>
      </c>
      <c r="D208">
        <v>11.111110687255801</v>
      </c>
    </row>
    <row r="209" spans="1:4" x14ac:dyDescent="0.3">
      <c r="A209">
        <v>21.238937377929599</v>
      </c>
      <c r="B209">
        <v>14.8760328292846</v>
      </c>
      <c r="C209">
        <v>37.162162780761697</v>
      </c>
      <c r="D209">
        <v>10.101010322570801</v>
      </c>
    </row>
    <row r="210" spans="1:4" x14ac:dyDescent="0.3">
      <c r="A210">
        <v>23.893804550170898</v>
      </c>
      <c r="B210">
        <v>19.834711074829102</v>
      </c>
      <c r="C210">
        <v>34.459461212158203</v>
      </c>
      <c r="D210">
        <v>10.101010322570801</v>
      </c>
    </row>
    <row r="211" spans="1:4" x14ac:dyDescent="0.3">
      <c r="A211">
        <v>22.123893737792901</v>
      </c>
      <c r="B211">
        <v>14.049587249755801</v>
      </c>
      <c r="C211">
        <v>29.729730606079102</v>
      </c>
      <c r="D211">
        <v>11.111110687255801</v>
      </c>
    </row>
    <row r="212" spans="1:4" x14ac:dyDescent="0.3">
      <c r="A212">
        <v>23.893804550170898</v>
      </c>
      <c r="B212">
        <v>13.223140716552701</v>
      </c>
      <c r="C212">
        <v>34.459461212158203</v>
      </c>
      <c r="D212">
        <v>7.0707068443298304</v>
      </c>
    </row>
    <row r="213" spans="1:4" x14ac:dyDescent="0.3">
      <c r="A213">
        <v>19.469026565551701</v>
      </c>
      <c r="B213">
        <v>14.049587249755801</v>
      </c>
      <c r="C213">
        <v>32.4324340820312</v>
      </c>
      <c r="D213">
        <v>8.0808076858520508</v>
      </c>
    </row>
    <row r="214" spans="1:4" x14ac:dyDescent="0.3">
      <c r="A214">
        <v>20.353982925415</v>
      </c>
      <c r="B214">
        <v>14.8760328292846</v>
      </c>
      <c r="C214">
        <v>33.108108520507798</v>
      </c>
      <c r="D214">
        <v>11.111110687255801</v>
      </c>
    </row>
    <row r="215" spans="1:4" x14ac:dyDescent="0.3">
      <c r="A215">
        <v>18.584070205688398</v>
      </c>
      <c r="B215">
        <v>11.570247650146401</v>
      </c>
      <c r="C215">
        <v>33.108108520507798</v>
      </c>
      <c r="D215">
        <v>11.111110687255801</v>
      </c>
    </row>
    <row r="216" spans="1:4" x14ac:dyDescent="0.3">
      <c r="A216">
        <v>20.353982925415</v>
      </c>
      <c r="B216">
        <v>14.8760328292846</v>
      </c>
      <c r="C216">
        <v>31.081081390380799</v>
      </c>
      <c r="D216">
        <v>10.101010322570801</v>
      </c>
    </row>
    <row r="217" spans="1:4" x14ac:dyDescent="0.3">
      <c r="A217">
        <v>23.0088500976562</v>
      </c>
      <c r="B217">
        <v>14.049587249755801</v>
      </c>
      <c r="C217">
        <v>32.4324340820312</v>
      </c>
      <c r="D217">
        <v>10.101010322570801</v>
      </c>
    </row>
    <row r="218" spans="1:4" x14ac:dyDescent="0.3">
      <c r="A218">
        <v>26.548671722412099</v>
      </c>
      <c r="B218">
        <v>12.3966941833496</v>
      </c>
      <c r="C218">
        <v>33.108108520507798</v>
      </c>
      <c r="D218">
        <v>12.121212005615201</v>
      </c>
    </row>
    <row r="219" spans="1:4" x14ac:dyDescent="0.3">
      <c r="A219">
        <v>19.469026565551701</v>
      </c>
      <c r="B219">
        <v>16.528924942016602</v>
      </c>
      <c r="C219">
        <v>30.4054050445556</v>
      </c>
      <c r="D219">
        <v>11.111110687255801</v>
      </c>
    </row>
    <row r="220" spans="1:4" x14ac:dyDescent="0.3">
      <c r="A220">
        <v>22.123893737792901</v>
      </c>
      <c r="B220">
        <v>16.528924942016602</v>
      </c>
      <c r="C220">
        <v>30.4054050445556</v>
      </c>
      <c r="D220">
        <v>12.121212005615201</v>
      </c>
    </row>
    <row r="221" spans="1:4" x14ac:dyDescent="0.3">
      <c r="A221">
        <v>15.044247627258301</v>
      </c>
      <c r="B221">
        <v>15.702479362487701</v>
      </c>
      <c r="C221">
        <v>36.486488342285099</v>
      </c>
      <c r="D221">
        <v>12.121212005615201</v>
      </c>
    </row>
    <row r="222" spans="1:4" x14ac:dyDescent="0.3">
      <c r="A222">
        <v>19.469026565551701</v>
      </c>
      <c r="B222">
        <v>16.528924942016602</v>
      </c>
      <c r="C222">
        <v>32.4324340820312</v>
      </c>
      <c r="D222">
        <v>14.1414136886596</v>
      </c>
    </row>
    <row r="223" spans="1:4" x14ac:dyDescent="0.3">
      <c r="A223">
        <v>23.0088500976562</v>
      </c>
      <c r="B223">
        <v>15.702479362487701</v>
      </c>
      <c r="C223">
        <v>31.756755828857401</v>
      </c>
      <c r="D223">
        <v>11.111110687255801</v>
      </c>
    </row>
    <row r="224" spans="1:4" x14ac:dyDescent="0.3">
      <c r="A224">
        <v>21.238937377929599</v>
      </c>
      <c r="B224">
        <v>16.528924942016602</v>
      </c>
      <c r="C224">
        <v>37.837837219238203</v>
      </c>
      <c r="D224">
        <v>11.111110687255801</v>
      </c>
    </row>
    <row r="225" spans="1:4" x14ac:dyDescent="0.3">
      <c r="A225">
        <v>21.238937377929599</v>
      </c>
      <c r="B225">
        <v>12.3966941833496</v>
      </c>
      <c r="C225">
        <v>33.783782958984297</v>
      </c>
      <c r="D225">
        <v>11.111110687255801</v>
      </c>
    </row>
    <row r="226" spans="1:4" x14ac:dyDescent="0.3">
      <c r="A226">
        <v>17.6991157531738</v>
      </c>
      <c r="B226">
        <v>14.8760328292846</v>
      </c>
      <c r="C226">
        <v>32.4324340820312</v>
      </c>
      <c r="D226">
        <v>13.1313133239746</v>
      </c>
    </row>
    <row r="227" spans="1:4" x14ac:dyDescent="0.3">
      <c r="A227">
        <v>20.353982925415</v>
      </c>
      <c r="B227">
        <v>18.181818008422798</v>
      </c>
      <c r="C227">
        <v>27.702703475952099</v>
      </c>
      <c r="D227">
        <v>8.0808076858520508</v>
      </c>
    </row>
    <row r="228" spans="1:4" x14ac:dyDescent="0.3">
      <c r="A228">
        <v>17.6991157531738</v>
      </c>
      <c r="B228">
        <v>16.528924942016602</v>
      </c>
      <c r="C228">
        <v>29.729730606079102</v>
      </c>
      <c r="D228">
        <v>13.1313133239746</v>
      </c>
    </row>
    <row r="229" spans="1:4" x14ac:dyDescent="0.3">
      <c r="A229">
        <v>22.123893737792901</v>
      </c>
      <c r="B229">
        <v>14.8760328292846</v>
      </c>
      <c r="C229">
        <v>38.513511657714801</v>
      </c>
      <c r="D229">
        <v>15.151515007019</v>
      </c>
    </row>
    <row r="230" spans="1:4" x14ac:dyDescent="0.3">
      <c r="A230">
        <v>24.778760910034102</v>
      </c>
      <c r="B230">
        <v>14.8760328292846</v>
      </c>
      <c r="C230">
        <v>33.108108520507798</v>
      </c>
      <c r="D230">
        <v>9.0909090042114205</v>
      </c>
    </row>
    <row r="231" spans="1:4" x14ac:dyDescent="0.3">
      <c r="A231">
        <v>21.238937377929599</v>
      </c>
      <c r="B231">
        <v>16.528924942016602</v>
      </c>
      <c r="C231">
        <v>31.081081390380799</v>
      </c>
      <c r="D231">
        <v>8.0808076858520508</v>
      </c>
    </row>
    <row r="232" spans="1:4" x14ac:dyDescent="0.3">
      <c r="A232">
        <v>22.123893737792901</v>
      </c>
      <c r="B232">
        <v>15.702479362487701</v>
      </c>
      <c r="C232">
        <v>29.729730606079102</v>
      </c>
      <c r="D232">
        <v>11.111110687255801</v>
      </c>
    </row>
    <row r="233" spans="1:4" x14ac:dyDescent="0.3">
      <c r="A233">
        <v>19.469026565551701</v>
      </c>
      <c r="B233">
        <v>13.223140716552701</v>
      </c>
      <c r="C233">
        <v>29.054054260253899</v>
      </c>
      <c r="D233">
        <v>11.111110687255801</v>
      </c>
    </row>
    <row r="234" spans="1:4" x14ac:dyDescent="0.3">
      <c r="A234">
        <v>17.6991157531738</v>
      </c>
      <c r="B234">
        <v>17.355371475219702</v>
      </c>
      <c r="C234">
        <v>30.4054050445556</v>
      </c>
      <c r="D234">
        <v>9.0909090042114205</v>
      </c>
    </row>
    <row r="235" spans="1:4" x14ac:dyDescent="0.3">
      <c r="A235">
        <v>22.123893737792901</v>
      </c>
      <c r="B235">
        <v>13.223140716552701</v>
      </c>
      <c r="C235">
        <v>33.783782958984297</v>
      </c>
      <c r="D235">
        <v>9.0909090042114205</v>
      </c>
    </row>
    <row r="236" spans="1:4" x14ac:dyDescent="0.3">
      <c r="A236">
        <v>20.353982925415</v>
      </c>
      <c r="B236">
        <v>14.049587249755801</v>
      </c>
      <c r="C236">
        <v>35.8108100891113</v>
      </c>
      <c r="D236">
        <v>11.111110687255801</v>
      </c>
    </row>
    <row r="237" spans="1:4" x14ac:dyDescent="0.3">
      <c r="A237">
        <v>19.469026565551701</v>
      </c>
      <c r="B237">
        <v>11.570247650146401</v>
      </c>
      <c r="C237">
        <v>32.4324340820312</v>
      </c>
      <c r="D237">
        <v>14.1414136886596</v>
      </c>
    </row>
    <row r="238" spans="1:4" x14ac:dyDescent="0.3">
      <c r="A238">
        <v>21.238937377929599</v>
      </c>
      <c r="B238">
        <v>11.570247650146401</v>
      </c>
      <c r="C238">
        <v>35.135135650634702</v>
      </c>
      <c r="D238">
        <v>12.121212005615201</v>
      </c>
    </row>
    <row r="239" spans="1:4" x14ac:dyDescent="0.3">
      <c r="A239">
        <v>23.0088500976562</v>
      </c>
      <c r="B239">
        <v>14.8760328292846</v>
      </c>
      <c r="C239">
        <v>30.4054050445556</v>
      </c>
      <c r="D239">
        <v>8.0808076858520508</v>
      </c>
    </row>
    <row r="240" spans="1:4" x14ac:dyDescent="0.3">
      <c r="A240">
        <v>16.814159393310501</v>
      </c>
      <c r="B240">
        <v>12.3966941833496</v>
      </c>
      <c r="C240">
        <v>27.702703475952099</v>
      </c>
      <c r="D240">
        <v>11.111110687255801</v>
      </c>
    </row>
    <row r="241" spans="1:4" x14ac:dyDescent="0.3">
      <c r="A241">
        <v>20.353982925415</v>
      </c>
      <c r="B241">
        <v>14.8760328292846</v>
      </c>
      <c r="C241">
        <v>31.081081390380799</v>
      </c>
      <c r="D241">
        <v>15.151515007019</v>
      </c>
    </row>
    <row r="242" spans="1:4" x14ac:dyDescent="0.3">
      <c r="A242">
        <v>19.469026565551701</v>
      </c>
      <c r="B242">
        <v>13.223140716552701</v>
      </c>
      <c r="C242">
        <v>35.135135650634702</v>
      </c>
      <c r="D242">
        <v>11.111110687255801</v>
      </c>
    </row>
    <row r="243" spans="1:4" x14ac:dyDescent="0.3">
      <c r="A243">
        <v>22.123893737792901</v>
      </c>
      <c r="B243">
        <v>14.049587249755801</v>
      </c>
      <c r="C243">
        <v>31.081081390380799</v>
      </c>
      <c r="D243">
        <v>8.0808076858520508</v>
      </c>
    </row>
    <row r="244" spans="1:4" x14ac:dyDescent="0.3">
      <c r="A244">
        <v>19.469026565551701</v>
      </c>
      <c r="B244">
        <v>14.049587249755801</v>
      </c>
      <c r="C244">
        <v>31.756755828857401</v>
      </c>
      <c r="D244">
        <v>8.0808076858520508</v>
      </c>
    </row>
    <row r="245" spans="1:4" x14ac:dyDescent="0.3">
      <c r="A245">
        <v>19.469026565551701</v>
      </c>
      <c r="B245">
        <v>11.570247650146401</v>
      </c>
      <c r="C245">
        <v>32.4324340820312</v>
      </c>
      <c r="D245">
        <v>9.0909090042114205</v>
      </c>
    </row>
    <row r="246" spans="1:4" x14ac:dyDescent="0.3">
      <c r="A246">
        <v>15.9292039871215</v>
      </c>
      <c r="B246">
        <v>14.8760328292846</v>
      </c>
      <c r="C246">
        <v>32.4324340820312</v>
      </c>
      <c r="D246">
        <v>10.101010322570801</v>
      </c>
    </row>
    <row r="247" spans="1:4" x14ac:dyDescent="0.3">
      <c r="A247">
        <v>21.238937377929599</v>
      </c>
      <c r="B247">
        <v>17.355371475219702</v>
      </c>
      <c r="C247">
        <v>28.3783779144287</v>
      </c>
      <c r="D247">
        <v>11.111110687255801</v>
      </c>
    </row>
    <row r="248" spans="1:4" x14ac:dyDescent="0.3">
      <c r="A248">
        <v>20.353982925415</v>
      </c>
      <c r="B248">
        <v>17.355371475219702</v>
      </c>
      <c r="C248">
        <v>33.783782958984297</v>
      </c>
      <c r="D248">
        <v>10.101010322570801</v>
      </c>
    </row>
    <row r="249" spans="1:4" x14ac:dyDescent="0.3">
      <c r="A249">
        <v>17.6991157531738</v>
      </c>
      <c r="B249">
        <v>13.223140716552701</v>
      </c>
      <c r="C249">
        <v>35.135135650634702</v>
      </c>
      <c r="D249">
        <v>10.101010322570801</v>
      </c>
    </row>
    <row r="250" spans="1:4" x14ac:dyDescent="0.3">
      <c r="A250">
        <v>18.584070205688398</v>
      </c>
      <c r="B250">
        <v>15.702479362487701</v>
      </c>
      <c r="C250">
        <v>27.0270271301269</v>
      </c>
      <c r="D250">
        <v>11.111110687255801</v>
      </c>
    </row>
    <row r="251" spans="1:4" x14ac:dyDescent="0.3">
      <c r="A251">
        <v>19.469026565551701</v>
      </c>
      <c r="B251">
        <v>14.049587249755801</v>
      </c>
      <c r="C251">
        <v>33.108108520507798</v>
      </c>
      <c r="D251">
        <v>14.1414136886596</v>
      </c>
    </row>
    <row r="252" spans="1:4" x14ac:dyDescent="0.3">
      <c r="A252">
        <v>19.469026565551701</v>
      </c>
      <c r="B252">
        <v>16.528924942016602</v>
      </c>
      <c r="C252">
        <v>27.0270271301269</v>
      </c>
      <c r="D252">
        <v>10.101010322570801</v>
      </c>
    </row>
    <row r="253" spans="1:4" x14ac:dyDescent="0.3">
      <c r="A253">
        <v>18.584070205688398</v>
      </c>
      <c r="B253">
        <v>13.223140716552701</v>
      </c>
      <c r="C253">
        <v>29.054054260253899</v>
      </c>
      <c r="D253">
        <v>7.0707068443298304</v>
      </c>
    </row>
    <row r="254" spans="1:4" x14ac:dyDescent="0.3">
      <c r="A254">
        <v>15.9292039871215</v>
      </c>
      <c r="B254">
        <v>16.528924942016602</v>
      </c>
      <c r="C254">
        <v>31.081081390380799</v>
      </c>
      <c r="D254">
        <v>9.0909090042114205</v>
      </c>
    </row>
    <row r="255" spans="1:4" x14ac:dyDescent="0.3">
      <c r="A255">
        <v>22.123893737792901</v>
      </c>
      <c r="B255">
        <v>14.049587249755801</v>
      </c>
      <c r="C255">
        <v>29.729730606079102</v>
      </c>
      <c r="D255">
        <v>9.0909090042114205</v>
      </c>
    </row>
    <row r="256" spans="1:4" x14ac:dyDescent="0.3">
      <c r="A256">
        <v>16.814159393310501</v>
      </c>
      <c r="B256">
        <v>14.8760328292846</v>
      </c>
      <c r="C256">
        <v>25.675676345825099</v>
      </c>
      <c r="D256">
        <v>13.1313133239746</v>
      </c>
    </row>
    <row r="257" spans="1:4" x14ac:dyDescent="0.3">
      <c r="A257">
        <v>20.353982925415</v>
      </c>
      <c r="B257">
        <v>12.3966941833496</v>
      </c>
      <c r="C257">
        <v>25.675676345825099</v>
      </c>
      <c r="D257">
        <v>9.0909090042114205</v>
      </c>
    </row>
    <row r="258" spans="1:4" x14ac:dyDescent="0.3">
      <c r="A258">
        <v>17.6991157531738</v>
      </c>
      <c r="B258">
        <v>10.743802070617599</v>
      </c>
      <c r="C258">
        <v>30.4054050445556</v>
      </c>
      <c r="D258">
        <v>8.0808076858520508</v>
      </c>
    </row>
    <row r="259" spans="1:4" x14ac:dyDescent="0.3">
      <c r="A259">
        <v>18.584070205688398</v>
      </c>
      <c r="B259">
        <v>9.9173555374145508</v>
      </c>
      <c r="C259">
        <v>29.729730606079102</v>
      </c>
      <c r="D259">
        <v>11.111110687255801</v>
      </c>
    </row>
    <row r="260" spans="1:4" x14ac:dyDescent="0.3">
      <c r="A260">
        <v>18.584070205688398</v>
      </c>
      <c r="B260">
        <v>19.008264541625898</v>
      </c>
      <c r="C260">
        <v>26.351350784301701</v>
      </c>
      <c r="D260">
        <v>11.111110687255801</v>
      </c>
    </row>
    <row r="261" spans="1:4" x14ac:dyDescent="0.3">
      <c r="A261">
        <v>16.814159393310501</v>
      </c>
      <c r="B261">
        <v>11.570247650146401</v>
      </c>
      <c r="C261">
        <v>27.0270271301269</v>
      </c>
      <c r="D261">
        <v>13.1313133239746</v>
      </c>
    </row>
    <row r="262" spans="1:4" x14ac:dyDescent="0.3">
      <c r="A262">
        <v>20.353982925415</v>
      </c>
      <c r="B262">
        <v>11.570247650146401</v>
      </c>
      <c r="C262">
        <v>31.081081390380799</v>
      </c>
      <c r="D262">
        <v>8.0808076858520508</v>
      </c>
    </row>
    <row r="263" spans="1:4" x14ac:dyDescent="0.3">
      <c r="A263">
        <v>14.1592922210693</v>
      </c>
      <c r="B263">
        <v>14.8760328292846</v>
      </c>
      <c r="C263">
        <v>31.756755828857401</v>
      </c>
      <c r="D263">
        <v>12.121212005615201</v>
      </c>
    </row>
    <row r="264" spans="1:4" x14ac:dyDescent="0.3">
      <c r="A264">
        <v>15.9292039871215</v>
      </c>
      <c r="B264">
        <v>11.570247650146401</v>
      </c>
      <c r="C264">
        <v>24.324323654174801</v>
      </c>
      <c r="D264">
        <v>9.0909090042114205</v>
      </c>
    </row>
    <row r="265" spans="1:4" x14ac:dyDescent="0.3">
      <c r="A265">
        <v>21.238937377929599</v>
      </c>
      <c r="B265">
        <v>10.743802070617599</v>
      </c>
      <c r="C265">
        <v>27.702703475952099</v>
      </c>
      <c r="D265">
        <v>11.111110687255801</v>
      </c>
    </row>
    <row r="266" spans="1:4" x14ac:dyDescent="0.3">
      <c r="A266">
        <v>13.274335861206</v>
      </c>
      <c r="B266">
        <v>12.3966941833496</v>
      </c>
      <c r="C266">
        <v>29.054054260253899</v>
      </c>
      <c r="D266">
        <v>13.1313133239746</v>
      </c>
    </row>
    <row r="267" spans="1:4" x14ac:dyDescent="0.3">
      <c r="A267">
        <v>20.353982925415</v>
      </c>
      <c r="B267">
        <v>12.3966941833496</v>
      </c>
      <c r="C267">
        <v>24.324323654174801</v>
      </c>
      <c r="D267">
        <v>11.111110687255801</v>
      </c>
    </row>
    <row r="268" spans="1:4" x14ac:dyDescent="0.3">
      <c r="A268">
        <v>16.814159393310501</v>
      </c>
      <c r="B268">
        <v>9.9173555374145508</v>
      </c>
      <c r="C268">
        <v>29.054054260253899</v>
      </c>
      <c r="D268">
        <v>10.101010322570801</v>
      </c>
    </row>
    <row r="269" spans="1:4" x14ac:dyDescent="0.3">
      <c r="A269">
        <v>18.584070205688398</v>
      </c>
      <c r="B269">
        <v>13.223140716552701</v>
      </c>
      <c r="C269">
        <v>23.6486492156982</v>
      </c>
      <c r="D269">
        <v>9.0909090042114205</v>
      </c>
    </row>
    <row r="270" spans="1:4" x14ac:dyDescent="0.3">
      <c r="A270">
        <v>15.9292039871215</v>
      </c>
      <c r="B270">
        <v>12.3966941833496</v>
      </c>
      <c r="C270">
        <v>32.4324340820312</v>
      </c>
      <c r="D270">
        <v>10.101010322570801</v>
      </c>
    </row>
    <row r="271" spans="1:4" x14ac:dyDescent="0.3">
      <c r="A271">
        <v>17.6991157531738</v>
      </c>
      <c r="B271">
        <v>15.702479362487701</v>
      </c>
      <c r="C271">
        <v>30.4054050445556</v>
      </c>
      <c r="D271">
        <v>10.101010322570801</v>
      </c>
    </row>
    <row r="272" spans="1:4" x14ac:dyDescent="0.3">
      <c r="A272">
        <v>15.044247627258301</v>
      </c>
      <c r="B272">
        <v>15.702479362487701</v>
      </c>
      <c r="C272">
        <v>29.054054260253899</v>
      </c>
      <c r="D272">
        <v>9.0909090042114205</v>
      </c>
    </row>
    <row r="273" spans="1:4" x14ac:dyDescent="0.3">
      <c r="A273">
        <v>16.814159393310501</v>
      </c>
      <c r="B273">
        <v>15.702479362487701</v>
      </c>
      <c r="C273">
        <v>30.4054050445556</v>
      </c>
      <c r="D273">
        <v>9.0909090042114205</v>
      </c>
    </row>
    <row r="274" spans="1:4" x14ac:dyDescent="0.3">
      <c r="A274">
        <v>17.6991157531738</v>
      </c>
      <c r="B274">
        <v>12.3966941833496</v>
      </c>
      <c r="C274">
        <v>31.756755828857401</v>
      </c>
      <c r="D274">
        <v>8.0808076858520508</v>
      </c>
    </row>
    <row r="275" spans="1:4" x14ac:dyDescent="0.3">
      <c r="A275">
        <v>19.469026565551701</v>
      </c>
      <c r="B275">
        <v>14.049587249755801</v>
      </c>
      <c r="C275">
        <v>28.3783779144287</v>
      </c>
      <c r="D275">
        <v>11.111110687255801</v>
      </c>
    </row>
    <row r="276" spans="1:4" x14ac:dyDescent="0.3">
      <c r="A276">
        <v>19.469026565551701</v>
      </c>
      <c r="B276">
        <v>11.570247650146401</v>
      </c>
      <c r="C276">
        <v>23.6486492156982</v>
      </c>
      <c r="D276">
        <v>7.0707068443298304</v>
      </c>
    </row>
    <row r="277" spans="1:4" x14ac:dyDescent="0.3">
      <c r="A277">
        <v>15.9292039871215</v>
      </c>
      <c r="B277">
        <v>14.8760328292846</v>
      </c>
      <c r="C277">
        <v>29.729730606079102</v>
      </c>
      <c r="D277">
        <v>11.111110687255801</v>
      </c>
    </row>
    <row r="278" spans="1:4" x14ac:dyDescent="0.3">
      <c r="A278">
        <v>17.6991157531738</v>
      </c>
      <c r="B278">
        <v>13.223140716552701</v>
      </c>
      <c r="C278">
        <v>31.081081390380799</v>
      </c>
      <c r="D278">
        <v>8.0808076858520508</v>
      </c>
    </row>
    <row r="279" spans="1:4" x14ac:dyDescent="0.3">
      <c r="A279">
        <v>14.1592922210693</v>
      </c>
      <c r="B279">
        <v>12.3966941833496</v>
      </c>
      <c r="C279">
        <v>29.729730606079102</v>
      </c>
      <c r="D279">
        <v>7.0707068443298304</v>
      </c>
    </row>
    <row r="280" spans="1:4" x14ac:dyDescent="0.3">
      <c r="A280">
        <v>17.6991157531738</v>
      </c>
      <c r="B280">
        <v>15.702479362487701</v>
      </c>
      <c r="C280">
        <v>28.3783779144287</v>
      </c>
      <c r="D280">
        <v>7.0707068443298304</v>
      </c>
    </row>
    <row r="281" spans="1:4" x14ac:dyDescent="0.3">
      <c r="A281">
        <v>16.814159393310501</v>
      </c>
      <c r="B281">
        <v>14.049587249755801</v>
      </c>
      <c r="C281">
        <v>29.729730606079102</v>
      </c>
      <c r="D281">
        <v>12.121212005615201</v>
      </c>
    </row>
    <row r="282" spans="1:4" x14ac:dyDescent="0.3">
      <c r="A282">
        <v>20.353982925415</v>
      </c>
      <c r="B282">
        <v>14.049587249755801</v>
      </c>
      <c r="C282">
        <v>29.054054260253899</v>
      </c>
      <c r="D282">
        <v>12.121212005615201</v>
      </c>
    </row>
    <row r="283" spans="1:4" x14ac:dyDescent="0.3">
      <c r="A283">
        <v>21.238937377929599</v>
      </c>
      <c r="B283">
        <v>11.570247650146401</v>
      </c>
      <c r="C283">
        <v>23.6486492156982</v>
      </c>
      <c r="D283">
        <v>13.1313133239746</v>
      </c>
    </row>
    <row r="284" spans="1:4" x14ac:dyDescent="0.3">
      <c r="A284">
        <v>18.584070205688398</v>
      </c>
      <c r="B284">
        <v>10.743802070617599</v>
      </c>
      <c r="C284">
        <v>27.0270271301269</v>
      </c>
      <c r="D284">
        <v>9.0909090042114205</v>
      </c>
    </row>
    <row r="285" spans="1:4" x14ac:dyDescent="0.3">
      <c r="A285">
        <v>21.238937377929599</v>
      </c>
      <c r="B285">
        <v>9.9173555374145508</v>
      </c>
      <c r="C285">
        <v>25</v>
      </c>
      <c r="D285">
        <v>11.111110687255801</v>
      </c>
    </row>
    <row r="286" spans="1:4" x14ac:dyDescent="0.3">
      <c r="A286">
        <v>15.9292039871215</v>
      </c>
      <c r="B286">
        <v>12.3966941833496</v>
      </c>
      <c r="C286">
        <v>19.5945949554443</v>
      </c>
      <c r="D286">
        <v>9.0909090042114205</v>
      </c>
    </row>
    <row r="287" spans="1:4" x14ac:dyDescent="0.3">
      <c r="A287">
        <v>19.469026565551701</v>
      </c>
      <c r="B287">
        <v>13.223140716552701</v>
      </c>
      <c r="C287">
        <v>27.702703475952099</v>
      </c>
      <c r="D287">
        <v>8.0808076858520508</v>
      </c>
    </row>
    <row r="288" spans="1:4" x14ac:dyDescent="0.3">
      <c r="A288">
        <v>22.123893737792901</v>
      </c>
      <c r="B288">
        <v>14.049587249755801</v>
      </c>
      <c r="C288">
        <v>24.324323654174801</v>
      </c>
      <c r="D288">
        <v>9.0909090042114205</v>
      </c>
    </row>
    <row r="289" spans="1:4" x14ac:dyDescent="0.3">
      <c r="A289">
        <v>19.469026565551701</v>
      </c>
      <c r="B289">
        <v>13.223140716552701</v>
      </c>
      <c r="C289">
        <v>28.3783779144287</v>
      </c>
      <c r="D289">
        <v>8.0808076858520508</v>
      </c>
    </row>
    <row r="290" spans="1:4" x14ac:dyDescent="0.3">
      <c r="A290">
        <v>12.389380455016999</v>
      </c>
      <c r="B290">
        <v>9.0909090042114205</v>
      </c>
      <c r="C290">
        <v>23.6486492156982</v>
      </c>
      <c r="D290">
        <v>13.1313133239746</v>
      </c>
    </row>
    <row r="291" spans="1:4" x14ac:dyDescent="0.3">
      <c r="A291">
        <v>15.044247627258301</v>
      </c>
      <c r="B291">
        <v>11.570247650146401</v>
      </c>
      <c r="C291">
        <v>25</v>
      </c>
      <c r="D291">
        <v>8.0808076858520508</v>
      </c>
    </row>
    <row r="292" spans="1:4" x14ac:dyDescent="0.3">
      <c r="A292">
        <v>17.6991157531738</v>
      </c>
      <c r="B292">
        <v>9.9173555374145508</v>
      </c>
      <c r="C292">
        <v>27.0270271301269</v>
      </c>
      <c r="D292">
        <v>9.0909090042114205</v>
      </c>
    </row>
    <row r="293" spans="1:4" x14ac:dyDescent="0.3">
      <c r="A293">
        <v>16.814159393310501</v>
      </c>
      <c r="B293">
        <v>10.743802070617599</v>
      </c>
      <c r="C293">
        <v>22.297296524047798</v>
      </c>
      <c r="D293">
        <v>6.0606060028076101</v>
      </c>
    </row>
    <row r="294" spans="1:4" x14ac:dyDescent="0.3">
      <c r="A294">
        <v>17.6991157531738</v>
      </c>
      <c r="B294">
        <v>9.9173555374145508</v>
      </c>
      <c r="C294">
        <v>28.3783779144287</v>
      </c>
      <c r="D294">
        <v>9.0909090042114205</v>
      </c>
    </row>
    <row r="295" spans="1:4" x14ac:dyDescent="0.3">
      <c r="A295">
        <v>15.9292039871215</v>
      </c>
      <c r="B295">
        <v>12.3966941833496</v>
      </c>
      <c r="C295">
        <v>25</v>
      </c>
      <c r="D295">
        <v>11.111110687255801</v>
      </c>
    </row>
    <row r="296" spans="1:4" x14ac:dyDescent="0.3">
      <c r="A296">
        <v>15.9292039871215</v>
      </c>
      <c r="B296">
        <v>14.8760328292846</v>
      </c>
      <c r="C296">
        <v>20.270269393920898</v>
      </c>
      <c r="D296">
        <v>7.0707068443298304</v>
      </c>
    </row>
    <row r="297" spans="1:4" x14ac:dyDescent="0.3">
      <c r="A297">
        <v>14.1592922210693</v>
      </c>
      <c r="B297">
        <v>11.570247650146401</v>
      </c>
      <c r="C297">
        <v>24.324323654174801</v>
      </c>
      <c r="D297">
        <v>9.0909090042114205</v>
      </c>
    </row>
    <row r="298" spans="1:4" x14ac:dyDescent="0.3">
      <c r="A298">
        <v>20.353982925415</v>
      </c>
      <c r="B298">
        <v>13.223140716552701</v>
      </c>
      <c r="C298">
        <v>22.972972869873001</v>
      </c>
      <c r="D298">
        <v>9.0909090042114205</v>
      </c>
    </row>
    <row r="299" spans="1:4" x14ac:dyDescent="0.3">
      <c r="A299">
        <v>15.044247627258301</v>
      </c>
      <c r="B299">
        <v>13.223140716552701</v>
      </c>
      <c r="C299">
        <v>28.3783779144287</v>
      </c>
      <c r="D299">
        <v>9.0909090042114205</v>
      </c>
    </row>
    <row r="300" spans="1:4" x14ac:dyDescent="0.3">
      <c r="A300">
        <v>15.9292039871215</v>
      </c>
      <c r="B300">
        <v>9.0909090042114205</v>
      </c>
      <c r="C300">
        <v>25.675676345825099</v>
      </c>
      <c r="D300">
        <v>13.1313133239746</v>
      </c>
    </row>
    <row r="301" spans="1:4" x14ac:dyDescent="0.3">
      <c r="A301">
        <v>18.584070205688398</v>
      </c>
      <c r="B301">
        <v>13.223140716552701</v>
      </c>
      <c r="C301">
        <v>24.324323654174801</v>
      </c>
      <c r="D301">
        <v>14.1414136886596</v>
      </c>
    </row>
    <row r="302" spans="1:4" x14ac:dyDescent="0.3">
      <c r="A302">
        <v>13.274335861206</v>
      </c>
      <c r="B302">
        <v>12.3966941833496</v>
      </c>
      <c r="C302">
        <v>27.0270271301269</v>
      </c>
      <c r="D302">
        <v>6.0606060028076101</v>
      </c>
    </row>
    <row r="303" spans="1:4" x14ac:dyDescent="0.3">
      <c r="A303">
        <v>17.6991157531738</v>
      </c>
      <c r="B303">
        <v>14.049587249755801</v>
      </c>
      <c r="C303">
        <v>24.324323654174801</v>
      </c>
      <c r="D303">
        <v>13.1313133239746</v>
      </c>
    </row>
    <row r="304" spans="1:4" x14ac:dyDescent="0.3">
      <c r="A304">
        <v>19.469026565551701</v>
      </c>
      <c r="B304">
        <v>12.3966941833496</v>
      </c>
      <c r="C304">
        <v>28.3783779144287</v>
      </c>
      <c r="D304">
        <v>10.101010322570801</v>
      </c>
    </row>
    <row r="305" spans="1:4" x14ac:dyDescent="0.3">
      <c r="A305">
        <v>16.814159393310501</v>
      </c>
      <c r="B305">
        <v>10.743802070617599</v>
      </c>
      <c r="C305">
        <v>23.6486492156982</v>
      </c>
      <c r="D305">
        <v>9.0909090042114205</v>
      </c>
    </row>
    <row r="306" spans="1:4" x14ac:dyDescent="0.3">
      <c r="A306">
        <v>17.6991157531738</v>
      </c>
      <c r="B306">
        <v>13.223140716552701</v>
      </c>
      <c r="C306">
        <v>26.351350784301701</v>
      </c>
      <c r="D306">
        <v>7.0707068443298304</v>
      </c>
    </row>
    <row r="307" spans="1:4" x14ac:dyDescent="0.3">
      <c r="A307">
        <v>17.6991157531738</v>
      </c>
      <c r="B307">
        <v>12.3966941833496</v>
      </c>
      <c r="C307">
        <v>28.3783779144287</v>
      </c>
      <c r="D307">
        <v>11.111110687255801</v>
      </c>
    </row>
    <row r="308" spans="1:4" x14ac:dyDescent="0.3">
      <c r="A308">
        <v>13.274335861206</v>
      </c>
      <c r="B308">
        <v>14.8760328292846</v>
      </c>
      <c r="C308">
        <v>25</v>
      </c>
      <c r="D308">
        <v>9.0909090042114205</v>
      </c>
    </row>
    <row r="309" spans="1:4" x14ac:dyDescent="0.3">
      <c r="A309">
        <v>16.814159393310501</v>
      </c>
      <c r="B309">
        <v>13.223140716552701</v>
      </c>
      <c r="C309">
        <v>23.6486492156982</v>
      </c>
      <c r="D309">
        <v>9.0909090042114205</v>
      </c>
    </row>
    <row r="310" spans="1:4" x14ac:dyDescent="0.3">
      <c r="A310">
        <v>16.814159393310501</v>
      </c>
      <c r="B310">
        <v>9.9173555374145508</v>
      </c>
      <c r="C310">
        <v>25</v>
      </c>
      <c r="D310">
        <v>11.111110687255801</v>
      </c>
    </row>
    <row r="311" spans="1:4" x14ac:dyDescent="0.3">
      <c r="A311">
        <v>15.044247627258301</v>
      </c>
      <c r="B311">
        <v>9.0909090042114205</v>
      </c>
      <c r="C311">
        <v>25.675676345825099</v>
      </c>
      <c r="D311">
        <v>11.111110687255801</v>
      </c>
    </row>
    <row r="312" spans="1:4" x14ac:dyDescent="0.3">
      <c r="A312">
        <v>15.9292039871215</v>
      </c>
      <c r="B312">
        <v>9.9173555374145508</v>
      </c>
      <c r="C312">
        <v>33.108108520507798</v>
      </c>
      <c r="D312">
        <v>7.0707068443298304</v>
      </c>
    </row>
    <row r="313" spans="1:4" x14ac:dyDescent="0.3">
      <c r="A313">
        <v>17.6991157531738</v>
      </c>
      <c r="B313">
        <v>10.743802070617599</v>
      </c>
      <c r="C313">
        <v>25</v>
      </c>
      <c r="D313">
        <v>9.0909090042114205</v>
      </c>
    </row>
    <row r="314" spans="1:4" x14ac:dyDescent="0.3">
      <c r="A314">
        <v>14.1592922210693</v>
      </c>
      <c r="B314">
        <v>9.9173555374145508</v>
      </c>
      <c r="C314">
        <v>28.3783779144287</v>
      </c>
      <c r="D314">
        <v>9.0909090042114205</v>
      </c>
    </row>
    <row r="315" spans="1:4" x14ac:dyDescent="0.3">
      <c r="A315">
        <v>15.044247627258301</v>
      </c>
      <c r="B315">
        <v>15.702479362487701</v>
      </c>
      <c r="C315">
        <v>25.675676345825099</v>
      </c>
      <c r="D315">
        <v>6.0606060028076101</v>
      </c>
    </row>
    <row r="316" spans="1:4" x14ac:dyDescent="0.3">
      <c r="A316">
        <v>16.814159393310501</v>
      </c>
      <c r="B316">
        <v>14.049587249755801</v>
      </c>
      <c r="C316">
        <v>22.297296524047798</v>
      </c>
      <c r="D316">
        <v>10.101010322570801</v>
      </c>
    </row>
    <row r="317" spans="1:4" x14ac:dyDescent="0.3">
      <c r="A317">
        <v>17.6991157531738</v>
      </c>
      <c r="B317">
        <v>14.049587249755801</v>
      </c>
      <c r="C317">
        <v>22.972972869873001</v>
      </c>
      <c r="D317">
        <v>8.0808076858520508</v>
      </c>
    </row>
    <row r="318" spans="1:4" x14ac:dyDescent="0.3">
      <c r="A318">
        <v>14.1592922210693</v>
      </c>
      <c r="B318">
        <v>14.8760328292846</v>
      </c>
      <c r="C318">
        <v>26.351350784301701</v>
      </c>
      <c r="D318">
        <v>8.0808076858520508</v>
      </c>
    </row>
    <row r="319" spans="1:4" x14ac:dyDescent="0.3">
      <c r="A319">
        <v>17.6991157531738</v>
      </c>
      <c r="B319">
        <v>9.0909090042114205</v>
      </c>
      <c r="C319">
        <v>22.297296524047798</v>
      </c>
      <c r="D319">
        <v>9.0909090042114205</v>
      </c>
    </row>
    <row r="320" spans="1:4" x14ac:dyDescent="0.3">
      <c r="A320">
        <v>15.9292039871215</v>
      </c>
      <c r="B320">
        <v>13.223140716552701</v>
      </c>
      <c r="C320">
        <v>24.324323654174801</v>
      </c>
      <c r="D320">
        <v>8.0808076858520508</v>
      </c>
    </row>
    <row r="321" spans="1:4" x14ac:dyDescent="0.3">
      <c r="A321">
        <v>17.6991157531738</v>
      </c>
      <c r="B321">
        <v>6.6115703582763601</v>
      </c>
      <c r="C321">
        <v>20.270269393920898</v>
      </c>
      <c r="D321">
        <v>6.0606060028076101</v>
      </c>
    </row>
    <row r="322" spans="1:4" x14ac:dyDescent="0.3">
      <c r="A322">
        <v>17.6991157531738</v>
      </c>
      <c r="B322">
        <v>11.570247650146401</v>
      </c>
      <c r="C322">
        <v>26.351350784301701</v>
      </c>
      <c r="D322">
        <v>9.0909090042114205</v>
      </c>
    </row>
    <row r="323" spans="1:4" x14ac:dyDescent="0.3">
      <c r="A323">
        <v>14.1592922210693</v>
      </c>
      <c r="B323">
        <v>12.3966941833496</v>
      </c>
      <c r="C323">
        <v>22.297296524047798</v>
      </c>
      <c r="D323">
        <v>8.0808076858520508</v>
      </c>
    </row>
    <row r="324" spans="1:4" x14ac:dyDescent="0.3">
      <c r="A324">
        <v>15.9292039871215</v>
      </c>
      <c r="B324">
        <v>9.9173555374145508</v>
      </c>
      <c r="C324">
        <v>24.324323654174801</v>
      </c>
      <c r="D324">
        <v>10.101010322570801</v>
      </c>
    </row>
    <row r="325" spans="1:4" x14ac:dyDescent="0.3">
      <c r="A325">
        <v>13.274335861206</v>
      </c>
      <c r="B325">
        <v>9.9173555374145508</v>
      </c>
      <c r="C325">
        <v>23.6486492156982</v>
      </c>
      <c r="D325">
        <v>13.1313133239746</v>
      </c>
    </row>
    <row r="326" spans="1:4" x14ac:dyDescent="0.3">
      <c r="A326">
        <v>18.584070205688398</v>
      </c>
      <c r="B326">
        <v>9.9173555374145508</v>
      </c>
      <c r="C326">
        <v>22.297296524047798</v>
      </c>
      <c r="D326">
        <v>11.111110687255801</v>
      </c>
    </row>
    <row r="327" spans="1:4" x14ac:dyDescent="0.3">
      <c r="A327">
        <v>17.6991157531738</v>
      </c>
      <c r="B327">
        <v>10.743802070617599</v>
      </c>
      <c r="C327">
        <v>27.0270271301269</v>
      </c>
      <c r="D327">
        <v>12.121212005615201</v>
      </c>
    </row>
    <row r="328" spans="1:4" x14ac:dyDescent="0.3">
      <c r="A328">
        <v>18.584070205688398</v>
      </c>
      <c r="B328">
        <v>9.9173555374145508</v>
      </c>
      <c r="C328">
        <v>20.945945739746001</v>
      </c>
      <c r="D328">
        <v>11.111110687255801</v>
      </c>
    </row>
    <row r="329" spans="1:4" x14ac:dyDescent="0.3">
      <c r="A329">
        <v>17.6991157531738</v>
      </c>
      <c r="B329">
        <v>11.570247650146401</v>
      </c>
      <c r="C329">
        <v>22.972972869873001</v>
      </c>
      <c r="D329">
        <v>7.0707068443298304</v>
      </c>
    </row>
    <row r="330" spans="1:4" x14ac:dyDescent="0.3">
      <c r="A330">
        <v>17.6991157531738</v>
      </c>
      <c r="B330">
        <v>9.9173555374145508</v>
      </c>
      <c r="C330">
        <v>25</v>
      </c>
      <c r="D330">
        <v>14.1414136886596</v>
      </c>
    </row>
    <row r="331" spans="1:4" x14ac:dyDescent="0.3">
      <c r="A331">
        <v>19.469026565551701</v>
      </c>
      <c r="B331">
        <v>14.049587249755801</v>
      </c>
      <c r="C331">
        <v>21.6216220855712</v>
      </c>
      <c r="D331">
        <v>9.0909090042114205</v>
      </c>
    </row>
    <row r="332" spans="1:4" x14ac:dyDescent="0.3">
      <c r="A332">
        <v>14.1592922210693</v>
      </c>
      <c r="B332">
        <v>11.570247650146401</v>
      </c>
      <c r="C332">
        <v>22.297296524047798</v>
      </c>
      <c r="D332">
        <v>7.0707068443298304</v>
      </c>
    </row>
    <row r="333" spans="1:4" x14ac:dyDescent="0.3">
      <c r="A333">
        <v>17.6991157531738</v>
      </c>
      <c r="B333">
        <v>10.743802070617599</v>
      </c>
      <c r="C333">
        <v>21.6216220855712</v>
      </c>
      <c r="D333">
        <v>7.0707068443298304</v>
      </c>
    </row>
    <row r="334" spans="1:4" x14ac:dyDescent="0.3">
      <c r="A334">
        <v>13.274335861206</v>
      </c>
      <c r="B334">
        <v>15.702479362487701</v>
      </c>
      <c r="C334">
        <v>23.6486492156982</v>
      </c>
      <c r="D334">
        <v>7.0707068443298304</v>
      </c>
    </row>
    <row r="335" spans="1:4" x14ac:dyDescent="0.3">
      <c r="A335">
        <v>23.0088500976562</v>
      </c>
      <c r="B335">
        <v>8.2644624710083008</v>
      </c>
      <c r="C335">
        <v>21.6216220855712</v>
      </c>
      <c r="D335">
        <v>10.101010322570801</v>
      </c>
    </row>
    <row r="336" spans="1:4" x14ac:dyDescent="0.3">
      <c r="A336">
        <v>15.9292039871215</v>
      </c>
      <c r="B336">
        <v>16.528924942016602</v>
      </c>
      <c r="C336">
        <v>25</v>
      </c>
      <c r="D336">
        <v>10.101010322570801</v>
      </c>
    </row>
    <row r="337" spans="1:4" x14ac:dyDescent="0.3">
      <c r="A337">
        <v>15.9292039871215</v>
      </c>
      <c r="B337">
        <v>9.9173555374145508</v>
      </c>
      <c r="C337">
        <v>22.297296524047798</v>
      </c>
      <c r="D337">
        <v>13.1313133239746</v>
      </c>
    </row>
    <row r="338" spans="1:4" x14ac:dyDescent="0.3">
      <c r="A338">
        <v>16.814159393310501</v>
      </c>
      <c r="B338">
        <v>9.0909090042114205</v>
      </c>
      <c r="C338">
        <v>22.972972869873001</v>
      </c>
      <c r="D338">
        <v>8.0808076858520508</v>
      </c>
    </row>
    <row r="339" spans="1:4" x14ac:dyDescent="0.3">
      <c r="A339">
        <v>16.814159393310501</v>
      </c>
      <c r="B339">
        <v>10.743802070617599</v>
      </c>
      <c r="C339">
        <v>27.0270271301269</v>
      </c>
      <c r="D339">
        <v>5.0505051612854004</v>
      </c>
    </row>
    <row r="340" spans="1:4" x14ac:dyDescent="0.3">
      <c r="A340">
        <v>16.814159393310501</v>
      </c>
      <c r="B340">
        <v>9.0909090042114205</v>
      </c>
      <c r="C340">
        <v>24.324323654174801</v>
      </c>
      <c r="D340">
        <v>7.0707068443298304</v>
      </c>
    </row>
    <row r="341" spans="1:4" x14ac:dyDescent="0.3">
      <c r="A341">
        <v>17.6991157531738</v>
      </c>
      <c r="B341">
        <v>10.743802070617599</v>
      </c>
      <c r="C341">
        <v>21.6216220855712</v>
      </c>
      <c r="D341">
        <v>9.0909090042114205</v>
      </c>
    </row>
    <row r="342" spans="1:4" x14ac:dyDescent="0.3">
      <c r="A342">
        <v>17.6991157531738</v>
      </c>
      <c r="B342">
        <v>10.743802070617599</v>
      </c>
      <c r="C342">
        <v>22.972972869873001</v>
      </c>
      <c r="D342">
        <v>11.111110687255801</v>
      </c>
    </row>
    <row r="343" spans="1:4" x14ac:dyDescent="0.3">
      <c r="A343">
        <v>15.9292039871215</v>
      </c>
      <c r="B343">
        <v>12.3966941833496</v>
      </c>
      <c r="C343">
        <v>20.945945739746001</v>
      </c>
      <c r="D343">
        <v>9.0909090042114205</v>
      </c>
    </row>
    <row r="344" spans="1:4" x14ac:dyDescent="0.3">
      <c r="A344">
        <v>15.9292039871215</v>
      </c>
      <c r="B344">
        <v>13.223140716552701</v>
      </c>
      <c r="C344">
        <v>20.945945739746001</v>
      </c>
      <c r="D344">
        <v>8.0808076858520508</v>
      </c>
    </row>
    <row r="345" spans="1:4" x14ac:dyDescent="0.3">
      <c r="A345">
        <v>15.9292039871215</v>
      </c>
      <c r="B345">
        <v>9.9173555374145508</v>
      </c>
      <c r="C345">
        <v>20.945945739746001</v>
      </c>
      <c r="D345">
        <v>10.101010322570801</v>
      </c>
    </row>
    <row r="346" spans="1:4" x14ac:dyDescent="0.3">
      <c r="A346">
        <v>16.814159393310501</v>
      </c>
      <c r="B346">
        <v>11.570247650146401</v>
      </c>
      <c r="C346">
        <v>22.297296524047798</v>
      </c>
      <c r="D346">
        <v>10.101010322570801</v>
      </c>
    </row>
    <row r="347" spans="1:4" x14ac:dyDescent="0.3">
      <c r="A347">
        <v>15.044247627258301</v>
      </c>
      <c r="B347">
        <v>13.223140716552701</v>
      </c>
      <c r="C347">
        <v>22.297296524047798</v>
      </c>
      <c r="D347">
        <v>9.0909090042114205</v>
      </c>
    </row>
    <row r="348" spans="1:4" x14ac:dyDescent="0.3">
      <c r="A348">
        <v>16.814159393310501</v>
      </c>
      <c r="B348">
        <v>9.9173555374145508</v>
      </c>
      <c r="C348">
        <v>23.6486492156982</v>
      </c>
      <c r="D348">
        <v>10.101010322570801</v>
      </c>
    </row>
    <row r="349" spans="1:4" x14ac:dyDescent="0.3">
      <c r="A349">
        <v>15.9292039871215</v>
      </c>
      <c r="B349">
        <v>12.3966941833496</v>
      </c>
      <c r="C349">
        <v>19.5945949554443</v>
      </c>
      <c r="D349">
        <v>8.0808076858520508</v>
      </c>
    </row>
    <row r="350" spans="1:4" x14ac:dyDescent="0.3">
      <c r="A350">
        <v>16.814159393310501</v>
      </c>
      <c r="B350">
        <v>11.570247650146401</v>
      </c>
      <c r="C350">
        <v>23.6486492156982</v>
      </c>
      <c r="D350">
        <v>12.121212005615201</v>
      </c>
    </row>
    <row r="351" spans="1:4" x14ac:dyDescent="0.3">
      <c r="A351">
        <v>12.389380455016999</v>
      </c>
      <c r="B351">
        <v>10.743802070617599</v>
      </c>
      <c r="C351">
        <v>24.324323654174801</v>
      </c>
      <c r="D351">
        <v>9.0909090042114205</v>
      </c>
    </row>
    <row r="352" spans="1:4" x14ac:dyDescent="0.3">
      <c r="A352">
        <v>17.6991157531738</v>
      </c>
      <c r="B352">
        <v>9.0909090042114205</v>
      </c>
      <c r="C352">
        <v>22.297296524047798</v>
      </c>
      <c r="D352">
        <v>11.111110687255801</v>
      </c>
    </row>
    <row r="353" spans="1:4" x14ac:dyDescent="0.3">
      <c r="A353">
        <v>15.044247627258301</v>
      </c>
      <c r="B353">
        <v>13.223140716552701</v>
      </c>
      <c r="C353">
        <v>25</v>
      </c>
      <c r="D353">
        <v>11.111110687255801</v>
      </c>
    </row>
    <row r="354" spans="1:4" x14ac:dyDescent="0.3">
      <c r="A354">
        <v>15.044247627258301</v>
      </c>
      <c r="B354">
        <v>9.0909090042114205</v>
      </c>
      <c r="C354">
        <v>18.918918609619102</v>
      </c>
      <c r="D354">
        <v>11.111110687255801</v>
      </c>
    </row>
    <row r="355" spans="1:4" x14ac:dyDescent="0.3">
      <c r="A355">
        <v>16.814159393310501</v>
      </c>
      <c r="B355">
        <v>9.9173555374145508</v>
      </c>
      <c r="C355">
        <v>20.945945739746001</v>
      </c>
      <c r="D355">
        <v>9.0909090042114205</v>
      </c>
    </row>
    <row r="356" spans="1:4" x14ac:dyDescent="0.3">
      <c r="A356">
        <v>13.274335861206</v>
      </c>
      <c r="B356">
        <v>12.3966941833496</v>
      </c>
      <c r="C356">
        <v>25</v>
      </c>
      <c r="D356">
        <v>7.0707068443298304</v>
      </c>
    </row>
    <row r="357" spans="1:4" x14ac:dyDescent="0.3">
      <c r="A357">
        <v>14.1592922210693</v>
      </c>
      <c r="B357">
        <v>10.743802070617599</v>
      </c>
      <c r="C357">
        <v>23.6486492156982</v>
      </c>
      <c r="D357">
        <v>6.0606060028076101</v>
      </c>
    </row>
    <row r="358" spans="1:4" x14ac:dyDescent="0.3">
      <c r="A358">
        <v>11.5044250488281</v>
      </c>
      <c r="B358">
        <v>14.8760328292846</v>
      </c>
      <c r="C358">
        <v>18.918918609619102</v>
      </c>
      <c r="D358">
        <v>6.0606060028076101</v>
      </c>
    </row>
    <row r="359" spans="1:4" x14ac:dyDescent="0.3">
      <c r="A359">
        <v>17.6991157531738</v>
      </c>
      <c r="B359">
        <v>9.9173555374145508</v>
      </c>
      <c r="C359">
        <v>21.6216220855712</v>
      </c>
      <c r="D359">
        <v>9.0909090042114205</v>
      </c>
    </row>
    <row r="360" spans="1:4" x14ac:dyDescent="0.3">
      <c r="A360">
        <v>17.6991157531738</v>
      </c>
      <c r="B360">
        <v>10.743802070617599</v>
      </c>
      <c r="C360">
        <v>18.918918609619102</v>
      </c>
      <c r="D360">
        <v>10.101010322570801</v>
      </c>
    </row>
    <row r="361" spans="1:4" x14ac:dyDescent="0.3">
      <c r="A361">
        <v>15.044247627258301</v>
      </c>
      <c r="B361">
        <v>14.049587249755801</v>
      </c>
      <c r="C361">
        <v>24.324323654174801</v>
      </c>
      <c r="D361">
        <v>7.0707068443298304</v>
      </c>
    </row>
    <row r="362" spans="1:4" x14ac:dyDescent="0.3">
      <c r="A362">
        <v>16.814159393310501</v>
      </c>
      <c r="B362">
        <v>9.9173555374145508</v>
      </c>
      <c r="C362">
        <v>22.297296524047798</v>
      </c>
      <c r="D362">
        <v>8.0808076858520508</v>
      </c>
    </row>
    <row r="363" spans="1:4" x14ac:dyDescent="0.3">
      <c r="A363">
        <v>16.814159393310501</v>
      </c>
      <c r="B363">
        <v>11.570247650146401</v>
      </c>
      <c r="C363">
        <v>27.0270271301269</v>
      </c>
      <c r="D363">
        <v>9.0909090042114205</v>
      </c>
    </row>
    <row r="364" spans="1:4" x14ac:dyDescent="0.3">
      <c r="A364">
        <v>14.1592922210693</v>
      </c>
      <c r="B364">
        <v>12.3966941833496</v>
      </c>
      <c r="C364">
        <v>22.972972869873001</v>
      </c>
      <c r="D364">
        <v>9.0909090042114205</v>
      </c>
    </row>
    <row r="365" spans="1:4" x14ac:dyDescent="0.3">
      <c r="A365">
        <v>15.9292039871215</v>
      </c>
      <c r="B365">
        <v>8.2644624710083008</v>
      </c>
      <c r="C365">
        <v>23.6486492156982</v>
      </c>
      <c r="D365">
        <v>9.0909090042114205</v>
      </c>
    </row>
    <row r="366" spans="1:4" x14ac:dyDescent="0.3">
      <c r="A366">
        <v>15.044247627258301</v>
      </c>
      <c r="B366">
        <v>7.4380164146423304</v>
      </c>
      <c r="C366">
        <v>24.324323654174801</v>
      </c>
      <c r="D366">
        <v>9.0909090042114205</v>
      </c>
    </row>
    <row r="367" spans="1:4" x14ac:dyDescent="0.3">
      <c r="A367">
        <v>16.814159393310501</v>
      </c>
      <c r="B367">
        <v>11.570247650146401</v>
      </c>
      <c r="C367">
        <v>22.972972869873001</v>
      </c>
      <c r="D367">
        <v>9.0909090042114205</v>
      </c>
    </row>
    <row r="368" spans="1:4" x14ac:dyDescent="0.3">
      <c r="A368">
        <v>15.9292039871215</v>
      </c>
      <c r="B368">
        <v>12.3966941833496</v>
      </c>
      <c r="C368">
        <v>18.918918609619102</v>
      </c>
      <c r="D368">
        <v>10.101010322570801</v>
      </c>
    </row>
    <row r="369" spans="1:4" x14ac:dyDescent="0.3">
      <c r="A369">
        <v>15.9292039871215</v>
      </c>
      <c r="B369">
        <v>12.3966941833496</v>
      </c>
      <c r="C369">
        <v>20.945945739746001</v>
      </c>
      <c r="D369">
        <v>11.111110687255801</v>
      </c>
    </row>
    <row r="370" spans="1:4" x14ac:dyDescent="0.3">
      <c r="A370">
        <v>14.1592922210693</v>
      </c>
      <c r="B370">
        <v>9.0909090042114205</v>
      </c>
      <c r="C370">
        <v>22.972972869873001</v>
      </c>
      <c r="D370">
        <v>8.0808076858520508</v>
      </c>
    </row>
    <row r="371" spans="1:4" x14ac:dyDescent="0.3">
      <c r="A371">
        <v>16.814159393310501</v>
      </c>
      <c r="B371">
        <v>12.3966941833496</v>
      </c>
      <c r="C371">
        <v>20.270269393920898</v>
      </c>
      <c r="D371">
        <v>10.101010322570801</v>
      </c>
    </row>
    <row r="372" spans="1:4" x14ac:dyDescent="0.3">
      <c r="A372">
        <v>12.389380455016999</v>
      </c>
      <c r="B372">
        <v>8.2644624710083008</v>
      </c>
      <c r="C372">
        <v>24.324323654174801</v>
      </c>
      <c r="D372">
        <v>10.101010322570801</v>
      </c>
    </row>
    <row r="373" spans="1:4" x14ac:dyDescent="0.3">
      <c r="A373">
        <v>12.389380455016999</v>
      </c>
      <c r="B373">
        <v>13.223140716552701</v>
      </c>
      <c r="C373">
        <v>21.6216220855712</v>
      </c>
      <c r="D373">
        <v>11.111110687255801</v>
      </c>
    </row>
    <row r="374" spans="1:4" x14ac:dyDescent="0.3">
      <c r="A374">
        <v>14.1592922210693</v>
      </c>
      <c r="B374">
        <v>10.743802070617599</v>
      </c>
      <c r="C374">
        <v>17.567567825317301</v>
      </c>
      <c r="D374">
        <v>7.0707068443298304</v>
      </c>
    </row>
    <row r="375" spans="1:4" x14ac:dyDescent="0.3">
      <c r="A375">
        <v>12.389380455016999</v>
      </c>
      <c r="B375">
        <v>9.0909090042114205</v>
      </c>
      <c r="C375">
        <v>20.945945739746001</v>
      </c>
      <c r="D375">
        <v>9.0909090042114205</v>
      </c>
    </row>
    <row r="376" spans="1:4" x14ac:dyDescent="0.3">
      <c r="A376">
        <v>12.389380455016999</v>
      </c>
      <c r="B376">
        <v>12.3966941833496</v>
      </c>
      <c r="C376">
        <v>25.675676345825099</v>
      </c>
      <c r="D376">
        <v>11.111110687255801</v>
      </c>
    </row>
    <row r="377" spans="1:4" x14ac:dyDescent="0.3">
      <c r="A377">
        <v>13.274335861206</v>
      </c>
      <c r="B377">
        <v>11.570247650146401</v>
      </c>
      <c r="C377">
        <v>19.5945949554443</v>
      </c>
      <c r="D377">
        <v>9.0909090042114205</v>
      </c>
    </row>
    <row r="378" spans="1:4" x14ac:dyDescent="0.3">
      <c r="A378">
        <v>14.1592922210693</v>
      </c>
      <c r="B378">
        <v>9.9173555374145508</v>
      </c>
      <c r="C378">
        <v>21.6216220855712</v>
      </c>
      <c r="D378">
        <v>11.111110687255801</v>
      </c>
    </row>
    <row r="379" spans="1:4" x14ac:dyDescent="0.3">
      <c r="A379">
        <v>15.044247627258301</v>
      </c>
      <c r="B379">
        <v>11.570247650146401</v>
      </c>
      <c r="C379">
        <v>21.6216220855712</v>
      </c>
      <c r="D379">
        <v>11.111110687255801</v>
      </c>
    </row>
    <row r="380" spans="1:4" x14ac:dyDescent="0.3">
      <c r="A380">
        <v>11.5044250488281</v>
      </c>
      <c r="B380">
        <v>10.743802070617599</v>
      </c>
      <c r="C380">
        <v>22.972972869873001</v>
      </c>
      <c r="D380">
        <v>8.0808076858520508</v>
      </c>
    </row>
    <row r="381" spans="1:4" x14ac:dyDescent="0.3">
      <c r="A381">
        <v>15.044247627258301</v>
      </c>
      <c r="B381">
        <v>12.3966941833496</v>
      </c>
      <c r="C381">
        <v>20.945945739746001</v>
      </c>
      <c r="D381">
        <v>11.111110687255801</v>
      </c>
    </row>
    <row r="382" spans="1:4" x14ac:dyDescent="0.3">
      <c r="A382">
        <v>12.389380455016999</v>
      </c>
      <c r="B382">
        <v>11.570247650146401</v>
      </c>
      <c r="C382">
        <v>21.6216220855712</v>
      </c>
      <c r="D382">
        <v>8.0808076858520508</v>
      </c>
    </row>
    <row r="383" spans="1:4" x14ac:dyDescent="0.3">
      <c r="A383">
        <v>16.814159393310501</v>
      </c>
      <c r="B383">
        <v>9.0909090042114205</v>
      </c>
      <c r="C383">
        <v>18.2432441711425</v>
      </c>
      <c r="D383">
        <v>10.101010322570801</v>
      </c>
    </row>
    <row r="384" spans="1:4" x14ac:dyDescent="0.3">
      <c r="A384">
        <v>15.044247627258301</v>
      </c>
      <c r="B384">
        <v>12.3966941833496</v>
      </c>
      <c r="C384">
        <v>18.918918609619102</v>
      </c>
      <c r="D384">
        <v>5.0505051612854004</v>
      </c>
    </row>
    <row r="385" spans="1:4" x14ac:dyDescent="0.3">
      <c r="A385">
        <v>12.389380455016999</v>
      </c>
      <c r="B385">
        <v>11.570247650146401</v>
      </c>
      <c r="C385">
        <v>23.6486492156982</v>
      </c>
      <c r="D385">
        <v>8.0808076858520508</v>
      </c>
    </row>
    <row r="386" spans="1:4" x14ac:dyDescent="0.3">
      <c r="A386">
        <v>13.274335861206</v>
      </c>
      <c r="B386">
        <v>8.2644624710083008</v>
      </c>
      <c r="C386">
        <v>18.2432441711425</v>
      </c>
      <c r="D386">
        <v>12.121212005615201</v>
      </c>
    </row>
    <row r="387" spans="1:4" x14ac:dyDescent="0.3">
      <c r="A387">
        <v>20.353982925415</v>
      </c>
      <c r="B387">
        <v>12.3966941833496</v>
      </c>
      <c r="C387">
        <v>20.270269393920898</v>
      </c>
      <c r="D387">
        <v>7.0707068443298304</v>
      </c>
    </row>
    <row r="388" spans="1:4" x14ac:dyDescent="0.3">
      <c r="A388">
        <v>15.9292039871215</v>
      </c>
      <c r="B388">
        <v>11.570247650146401</v>
      </c>
      <c r="C388">
        <v>20.945945739746001</v>
      </c>
      <c r="D388">
        <v>6.0606060028076101</v>
      </c>
    </row>
    <row r="389" spans="1:4" x14ac:dyDescent="0.3">
      <c r="A389">
        <v>16.814159393310501</v>
      </c>
      <c r="B389">
        <v>12.3966941833496</v>
      </c>
      <c r="C389">
        <v>20.945945739746001</v>
      </c>
      <c r="D389">
        <v>9.0909090042114205</v>
      </c>
    </row>
    <row r="390" spans="1:4" x14ac:dyDescent="0.3">
      <c r="A390">
        <v>15.044247627258301</v>
      </c>
      <c r="B390">
        <v>12.3966941833496</v>
      </c>
      <c r="C390">
        <v>18.2432441711425</v>
      </c>
      <c r="D390">
        <v>11.111110687255801</v>
      </c>
    </row>
    <row r="391" spans="1:4" x14ac:dyDescent="0.3">
      <c r="A391">
        <v>17.6991157531738</v>
      </c>
      <c r="B391">
        <v>14.049587249755801</v>
      </c>
      <c r="C391">
        <v>20.945945739746001</v>
      </c>
      <c r="D391">
        <v>8.0808076858520508</v>
      </c>
    </row>
    <row r="392" spans="1:4" x14ac:dyDescent="0.3">
      <c r="A392">
        <v>17.6991157531738</v>
      </c>
      <c r="B392">
        <v>10.743802070617599</v>
      </c>
      <c r="C392">
        <v>19.5945949554443</v>
      </c>
      <c r="D392">
        <v>7.0707068443298304</v>
      </c>
    </row>
    <row r="393" spans="1:4" x14ac:dyDescent="0.3">
      <c r="A393">
        <v>14.1592922210693</v>
      </c>
      <c r="B393">
        <v>14.049587249755801</v>
      </c>
      <c r="C393">
        <v>19.5945949554443</v>
      </c>
      <c r="D393">
        <v>10.101010322570801</v>
      </c>
    </row>
    <row r="394" spans="1:4" x14ac:dyDescent="0.3">
      <c r="A394">
        <v>13.274335861206</v>
      </c>
      <c r="B394">
        <v>12.3966941833496</v>
      </c>
      <c r="C394">
        <v>19.5945949554443</v>
      </c>
      <c r="D394">
        <v>11.111110687255801</v>
      </c>
    </row>
    <row r="395" spans="1:4" x14ac:dyDescent="0.3">
      <c r="A395">
        <v>17.6991157531738</v>
      </c>
      <c r="B395">
        <v>9.9173555374145508</v>
      </c>
      <c r="C395">
        <v>20.270269393920898</v>
      </c>
      <c r="D395">
        <v>11.111110687255801</v>
      </c>
    </row>
    <row r="396" spans="1:4" x14ac:dyDescent="0.3">
      <c r="A396">
        <v>15.9292039871215</v>
      </c>
      <c r="B396">
        <v>11.570247650146401</v>
      </c>
      <c r="C396">
        <v>24.324323654174801</v>
      </c>
      <c r="D396">
        <v>9.0909090042114205</v>
      </c>
    </row>
    <row r="397" spans="1:4" x14ac:dyDescent="0.3">
      <c r="A397">
        <v>18.584070205688398</v>
      </c>
      <c r="B397">
        <v>12.3966941833496</v>
      </c>
      <c r="C397">
        <v>22.972972869873001</v>
      </c>
      <c r="D397">
        <v>9.0909090042114205</v>
      </c>
    </row>
    <row r="398" spans="1:4" x14ac:dyDescent="0.3">
      <c r="A398">
        <v>16.814159393310501</v>
      </c>
      <c r="B398">
        <v>12.3966941833496</v>
      </c>
      <c r="C398">
        <v>18.918918609619102</v>
      </c>
      <c r="D398">
        <v>10.101010322570801</v>
      </c>
    </row>
    <row r="399" spans="1:4" x14ac:dyDescent="0.3">
      <c r="A399">
        <v>17.6991157531738</v>
      </c>
      <c r="B399">
        <v>11.570247650146401</v>
      </c>
      <c r="C399">
        <v>19.5945949554443</v>
      </c>
      <c r="D399">
        <v>4.0404038429260201</v>
      </c>
    </row>
    <row r="400" spans="1:4" x14ac:dyDescent="0.3">
      <c r="A400">
        <v>14.1592922210693</v>
      </c>
      <c r="B400">
        <v>10.743802070617599</v>
      </c>
      <c r="C400">
        <v>22.297296524047798</v>
      </c>
      <c r="D400">
        <v>7.0707068443298304</v>
      </c>
    </row>
    <row r="401" spans="1:4" x14ac:dyDescent="0.3">
      <c r="A401">
        <v>10.619468688964799</v>
      </c>
      <c r="B401">
        <v>10.743802070617599</v>
      </c>
      <c r="C401">
        <v>18.918918609619102</v>
      </c>
      <c r="D401">
        <v>10.101010322570801</v>
      </c>
    </row>
    <row r="402" spans="1:4" x14ac:dyDescent="0.3">
      <c r="A402">
        <v>13.274335861206</v>
      </c>
      <c r="B402">
        <v>8.2644624710083008</v>
      </c>
      <c r="C402">
        <v>15.540540695190399</v>
      </c>
      <c r="D402">
        <v>9.0909090042114205</v>
      </c>
    </row>
    <row r="403" spans="1:4" x14ac:dyDescent="0.3">
      <c r="A403">
        <v>13.274335861206</v>
      </c>
      <c r="B403">
        <v>9.0909090042114205</v>
      </c>
      <c r="C403">
        <v>17.567567825317301</v>
      </c>
      <c r="D403">
        <v>9.0909090042114205</v>
      </c>
    </row>
    <row r="404" spans="1:4" x14ac:dyDescent="0.3">
      <c r="A404">
        <v>13.274335861206</v>
      </c>
      <c r="B404">
        <v>11.570247650146401</v>
      </c>
      <c r="C404">
        <v>25</v>
      </c>
      <c r="D404">
        <v>9.0909090042114205</v>
      </c>
    </row>
    <row r="405" spans="1:4" x14ac:dyDescent="0.3">
      <c r="A405">
        <v>15.044247627258301</v>
      </c>
      <c r="B405">
        <v>11.570247650146401</v>
      </c>
      <c r="C405">
        <v>19.5945949554443</v>
      </c>
      <c r="D405">
        <v>8.0808076858520508</v>
      </c>
    </row>
    <row r="406" spans="1:4" x14ac:dyDescent="0.3">
      <c r="A406">
        <v>19.469026565551701</v>
      </c>
      <c r="B406">
        <v>14.049587249755801</v>
      </c>
      <c r="C406">
        <v>18.2432441711425</v>
      </c>
      <c r="D406">
        <v>10.101010322570801</v>
      </c>
    </row>
    <row r="407" spans="1:4" x14ac:dyDescent="0.3">
      <c r="A407">
        <v>14.1592922210693</v>
      </c>
      <c r="B407">
        <v>9.0909090042114205</v>
      </c>
      <c r="C407">
        <v>17.567567825317301</v>
      </c>
      <c r="D407">
        <v>8.0808076858520508</v>
      </c>
    </row>
    <row r="408" spans="1:4" x14ac:dyDescent="0.3">
      <c r="A408">
        <v>15.9292039871215</v>
      </c>
      <c r="B408">
        <v>12.3966941833496</v>
      </c>
      <c r="C408">
        <v>22.297296524047798</v>
      </c>
      <c r="D408">
        <v>10.101010322570801</v>
      </c>
    </row>
    <row r="409" spans="1:4" x14ac:dyDescent="0.3">
      <c r="A409">
        <v>15.044247627258301</v>
      </c>
      <c r="B409">
        <v>5.7851238250732404</v>
      </c>
      <c r="C409">
        <v>19.5945949554443</v>
      </c>
      <c r="D409">
        <v>10.101010322570801</v>
      </c>
    </row>
    <row r="410" spans="1:4" x14ac:dyDescent="0.3">
      <c r="A410">
        <v>14.1592922210693</v>
      </c>
      <c r="B410">
        <v>10.743802070617599</v>
      </c>
      <c r="C410">
        <v>20.270269393920898</v>
      </c>
      <c r="D410">
        <v>7.0707068443298304</v>
      </c>
    </row>
    <row r="411" spans="1:4" x14ac:dyDescent="0.3">
      <c r="A411">
        <v>15.9292039871215</v>
      </c>
      <c r="B411">
        <v>9.0909090042114205</v>
      </c>
      <c r="C411">
        <v>24.324323654174801</v>
      </c>
      <c r="D411">
        <v>10.101010322570801</v>
      </c>
    </row>
    <row r="412" spans="1:4" x14ac:dyDescent="0.3">
      <c r="A412">
        <v>14.1592922210693</v>
      </c>
      <c r="B412">
        <v>13.223140716552701</v>
      </c>
      <c r="C412">
        <v>18.918918609619102</v>
      </c>
      <c r="D412">
        <v>8.0808076858520508</v>
      </c>
    </row>
    <row r="413" spans="1:4" x14ac:dyDescent="0.3">
      <c r="A413">
        <v>15.044247627258301</v>
      </c>
      <c r="B413">
        <v>11.570247650146401</v>
      </c>
      <c r="C413">
        <v>17.567567825317301</v>
      </c>
      <c r="D413">
        <v>9.0909090042114205</v>
      </c>
    </row>
    <row r="414" spans="1:4" x14ac:dyDescent="0.3">
      <c r="A414">
        <v>12.389380455016999</v>
      </c>
      <c r="B414">
        <v>13.223140716552701</v>
      </c>
      <c r="C414">
        <v>22.972972869873001</v>
      </c>
      <c r="D414">
        <v>9.0909090042114205</v>
      </c>
    </row>
    <row r="415" spans="1:4" x14ac:dyDescent="0.3">
      <c r="A415">
        <v>10.619468688964799</v>
      </c>
      <c r="B415">
        <v>11.570247650146401</v>
      </c>
      <c r="C415">
        <v>17.567567825317301</v>
      </c>
      <c r="D415">
        <v>9.0909090042114205</v>
      </c>
    </row>
    <row r="416" spans="1:4" x14ac:dyDescent="0.3">
      <c r="A416">
        <v>15.044247627258301</v>
      </c>
      <c r="B416">
        <v>12.3966941833496</v>
      </c>
      <c r="C416">
        <v>19.5945949554443</v>
      </c>
      <c r="D416">
        <v>12.121212005615201</v>
      </c>
    </row>
    <row r="417" spans="1:4" x14ac:dyDescent="0.3">
      <c r="A417">
        <v>14.1592922210693</v>
      </c>
      <c r="B417">
        <v>9.0909090042114205</v>
      </c>
      <c r="C417">
        <v>19.5945949554443</v>
      </c>
      <c r="D417">
        <v>11.111110687255801</v>
      </c>
    </row>
    <row r="418" spans="1:4" x14ac:dyDescent="0.3">
      <c r="A418">
        <v>13.274335861206</v>
      </c>
      <c r="B418">
        <v>7.4380164146423304</v>
      </c>
      <c r="C418">
        <v>12.8378381729125</v>
      </c>
      <c r="D418">
        <v>10.101010322570801</v>
      </c>
    </row>
    <row r="419" spans="1:4" x14ac:dyDescent="0.3">
      <c r="A419">
        <v>14.1592922210693</v>
      </c>
      <c r="B419">
        <v>14.049587249755801</v>
      </c>
      <c r="C419">
        <v>20.270269393920898</v>
      </c>
      <c r="D419">
        <v>7.0707068443298304</v>
      </c>
    </row>
    <row r="420" spans="1:4" x14ac:dyDescent="0.3">
      <c r="A420">
        <v>9.73451328277587</v>
      </c>
      <c r="B420">
        <v>12.3966941833496</v>
      </c>
      <c r="C420">
        <v>21.6216220855712</v>
      </c>
      <c r="D420">
        <v>12.121212005615201</v>
      </c>
    </row>
    <row r="421" spans="1:4" x14ac:dyDescent="0.3">
      <c r="A421">
        <v>16.814159393310501</v>
      </c>
      <c r="B421">
        <v>10.743802070617599</v>
      </c>
      <c r="C421">
        <v>19.5945949554443</v>
      </c>
      <c r="D421">
        <v>9.0909090042114205</v>
      </c>
    </row>
    <row r="422" spans="1:4" x14ac:dyDescent="0.3">
      <c r="A422">
        <v>14.1592922210693</v>
      </c>
      <c r="B422">
        <v>9.9173555374145508</v>
      </c>
      <c r="C422">
        <v>16.891891479492099</v>
      </c>
      <c r="D422">
        <v>7.0707068443298304</v>
      </c>
    </row>
    <row r="423" spans="1:4" x14ac:dyDescent="0.3">
      <c r="A423">
        <v>14.1592922210693</v>
      </c>
      <c r="B423">
        <v>11.570247650146401</v>
      </c>
      <c r="C423">
        <v>21.6216220855712</v>
      </c>
      <c r="D423">
        <v>10.101010322570801</v>
      </c>
    </row>
    <row r="424" spans="1:4" x14ac:dyDescent="0.3">
      <c r="A424">
        <v>16.814159393310501</v>
      </c>
      <c r="B424">
        <v>13.223140716552701</v>
      </c>
      <c r="C424">
        <v>19.5945949554443</v>
      </c>
      <c r="D424">
        <v>12.121212005615201</v>
      </c>
    </row>
    <row r="425" spans="1:4" x14ac:dyDescent="0.3">
      <c r="A425">
        <v>14.1592922210693</v>
      </c>
      <c r="B425">
        <v>9.9173555374145508</v>
      </c>
      <c r="C425">
        <v>20.270269393920898</v>
      </c>
      <c r="D425">
        <v>10.101010322570801</v>
      </c>
    </row>
    <row r="426" spans="1:4" x14ac:dyDescent="0.3">
      <c r="A426">
        <v>15.9292039871215</v>
      </c>
      <c r="B426">
        <v>9.9173555374145508</v>
      </c>
      <c r="C426">
        <v>22.297296524047798</v>
      </c>
      <c r="D426">
        <v>8.0808076858520508</v>
      </c>
    </row>
    <row r="427" spans="1:4" x14ac:dyDescent="0.3">
      <c r="A427">
        <v>14.1592922210693</v>
      </c>
      <c r="B427">
        <v>9.9173555374145508</v>
      </c>
      <c r="C427">
        <v>18.2432441711425</v>
      </c>
      <c r="D427">
        <v>11.111110687255801</v>
      </c>
    </row>
    <row r="428" spans="1:4" x14ac:dyDescent="0.3">
      <c r="A428">
        <v>11.5044250488281</v>
      </c>
      <c r="B428">
        <v>11.570247650146401</v>
      </c>
      <c r="C428">
        <v>20.945945739746001</v>
      </c>
      <c r="D428">
        <v>8.0808076858520508</v>
      </c>
    </row>
    <row r="429" spans="1:4" x14ac:dyDescent="0.3">
      <c r="A429">
        <v>12.389380455016999</v>
      </c>
      <c r="B429">
        <v>9.9173555374145508</v>
      </c>
      <c r="C429">
        <v>20.270269393920898</v>
      </c>
      <c r="D429">
        <v>7.0707068443298304</v>
      </c>
    </row>
    <row r="430" spans="1:4" x14ac:dyDescent="0.3">
      <c r="A430">
        <v>14.1592922210693</v>
      </c>
      <c r="B430">
        <v>7.4380164146423304</v>
      </c>
      <c r="C430">
        <v>18.2432441711425</v>
      </c>
      <c r="D430">
        <v>8.0808076858520508</v>
      </c>
    </row>
    <row r="431" spans="1:4" x14ac:dyDescent="0.3">
      <c r="A431">
        <v>12.389380455016999</v>
      </c>
      <c r="B431">
        <v>12.3966941833496</v>
      </c>
      <c r="C431">
        <v>17.567567825317301</v>
      </c>
      <c r="D431">
        <v>8.0808076858520508</v>
      </c>
    </row>
    <row r="432" spans="1:4" x14ac:dyDescent="0.3">
      <c r="A432">
        <v>15.044247627258301</v>
      </c>
      <c r="B432">
        <v>10.743802070617599</v>
      </c>
      <c r="C432">
        <v>16.2162170410156</v>
      </c>
      <c r="D432">
        <v>9.0909090042114205</v>
      </c>
    </row>
    <row r="433" spans="1:4" x14ac:dyDescent="0.3">
      <c r="A433">
        <v>14.1592922210693</v>
      </c>
      <c r="B433">
        <v>10.743802070617599</v>
      </c>
      <c r="C433">
        <v>22.297296524047798</v>
      </c>
      <c r="D433">
        <v>7.0707068443298304</v>
      </c>
    </row>
    <row r="434" spans="1:4" x14ac:dyDescent="0.3">
      <c r="A434">
        <v>14.1592922210693</v>
      </c>
      <c r="B434">
        <v>14.049587249755801</v>
      </c>
      <c r="C434">
        <v>16.2162170410156</v>
      </c>
      <c r="D434">
        <v>8.0808076858520508</v>
      </c>
    </row>
    <row r="435" spans="1:4" x14ac:dyDescent="0.3">
      <c r="A435">
        <v>15.044247627258301</v>
      </c>
      <c r="B435">
        <v>10.743802070617599</v>
      </c>
      <c r="C435">
        <v>20.945945739746001</v>
      </c>
      <c r="D435">
        <v>6.0606060028076101</v>
      </c>
    </row>
    <row r="436" spans="1:4" x14ac:dyDescent="0.3">
      <c r="A436">
        <v>12.389380455016999</v>
      </c>
      <c r="B436">
        <v>13.223140716552701</v>
      </c>
      <c r="C436">
        <v>16.2162170410156</v>
      </c>
      <c r="D436">
        <v>11.111110687255801</v>
      </c>
    </row>
    <row r="437" spans="1:4" x14ac:dyDescent="0.3">
      <c r="A437">
        <v>15.044247627258301</v>
      </c>
      <c r="B437">
        <v>9.9173555374145508</v>
      </c>
      <c r="C437">
        <v>22.297296524047798</v>
      </c>
      <c r="D437">
        <v>8.0808076858520508</v>
      </c>
    </row>
    <row r="438" spans="1:4" x14ac:dyDescent="0.3">
      <c r="A438">
        <v>16.814159393310501</v>
      </c>
      <c r="B438">
        <v>11.570247650146401</v>
      </c>
      <c r="C438">
        <v>18.2432441711425</v>
      </c>
      <c r="D438">
        <v>10.101010322570801</v>
      </c>
    </row>
    <row r="439" spans="1:4" x14ac:dyDescent="0.3">
      <c r="A439">
        <v>18.584070205688398</v>
      </c>
      <c r="B439">
        <v>10.743802070617599</v>
      </c>
      <c r="C439">
        <v>18.918918609619102</v>
      </c>
      <c r="D439">
        <v>8.0808076858520508</v>
      </c>
    </row>
    <row r="440" spans="1:4" x14ac:dyDescent="0.3">
      <c r="A440">
        <v>18.584070205688398</v>
      </c>
      <c r="B440">
        <v>10.743802070617599</v>
      </c>
      <c r="C440">
        <v>21.6216220855712</v>
      </c>
      <c r="D440">
        <v>7.0707068443298304</v>
      </c>
    </row>
    <row r="441" spans="1:4" x14ac:dyDescent="0.3">
      <c r="A441">
        <v>12.389380455016999</v>
      </c>
      <c r="B441">
        <v>10.743802070617599</v>
      </c>
      <c r="C441">
        <v>20.270269393920898</v>
      </c>
      <c r="D441">
        <v>11.111110687255801</v>
      </c>
    </row>
    <row r="442" spans="1:4" x14ac:dyDescent="0.3">
      <c r="A442">
        <v>15.9292039871215</v>
      </c>
      <c r="B442">
        <v>10.743802070617599</v>
      </c>
      <c r="C442">
        <v>19.5945949554443</v>
      </c>
      <c r="D442">
        <v>7.0707068443298304</v>
      </c>
    </row>
    <row r="443" spans="1:4" x14ac:dyDescent="0.3">
      <c r="A443">
        <v>11.5044250488281</v>
      </c>
      <c r="B443">
        <v>10.743802070617599</v>
      </c>
      <c r="C443">
        <v>14.864865303039499</v>
      </c>
      <c r="D443">
        <v>10.101010322570801</v>
      </c>
    </row>
    <row r="444" spans="1:4" x14ac:dyDescent="0.3">
      <c r="A444">
        <v>12.389380455016999</v>
      </c>
      <c r="B444">
        <v>14.049587249755801</v>
      </c>
      <c r="C444">
        <v>19.5945949554443</v>
      </c>
      <c r="D444">
        <v>9.0909090042114205</v>
      </c>
    </row>
    <row r="445" spans="1:4" x14ac:dyDescent="0.3">
      <c r="A445">
        <v>13.274335861206</v>
      </c>
      <c r="B445">
        <v>11.570247650146401</v>
      </c>
      <c r="C445">
        <v>16.2162170410156</v>
      </c>
      <c r="D445">
        <v>8.0808076858520508</v>
      </c>
    </row>
    <row r="446" spans="1:4" x14ac:dyDescent="0.3">
      <c r="A446">
        <v>12.389380455016999</v>
      </c>
      <c r="B446">
        <v>12.3966941833496</v>
      </c>
      <c r="C446">
        <v>20.945945739746001</v>
      </c>
      <c r="D446">
        <v>9.0909090042114205</v>
      </c>
    </row>
    <row r="447" spans="1:4" x14ac:dyDescent="0.3">
      <c r="A447">
        <v>15.9292039871215</v>
      </c>
      <c r="B447">
        <v>9.9173555374145508</v>
      </c>
      <c r="C447">
        <v>18.2432441711425</v>
      </c>
      <c r="D447">
        <v>10.101010322570801</v>
      </c>
    </row>
    <row r="448" spans="1:4" x14ac:dyDescent="0.3">
      <c r="A448">
        <v>14.1592922210693</v>
      </c>
      <c r="B448">
        <v>9.9173555374145508</v>
      </c>
      <c r="C448">
        <v>17.567567825317301</v>
      </c>
      <c r="D448">
        <v>7.0707068443298304</v>
      </c>
    </row>
    <row r="449" spans="1:4" x14ac:dyDescent="0.3">
      <c r="A449">
        <v>13.274335861206</v>
      </c>
      <c r="B449">
        <v>10.743802070617599</v>
      </c>
      <c r="C449">
        <v>18.918918609619102</v>
      </c>
      <c r="D449">
        <v>7.0707068443298304</v>
      </c>
    </row>
    <row r="450" spans="1:4" x14ac:dyDescent="0.3">
      <c r="A450">
        <v>14.1592922210693</v>
      </c>
      <c r="B450">
        <v>14.049587249755801</v>
      </c>
      <c r="C450">
        <v>19.5945949554443</v>
      </c>
      <c r="D450">
        <v>8.0808076858520508</v>
      </c>
    </row>
    <row r="451" spans="1:4" x14ac:dyDescent="0.3">
      <c r="A451">
        <v>11.5044250488281</v>
      </c>
      <c r="B451">
        <v>9.9173555374145508</v>
      </c>
      <c r="C451">
        <v>18.2432441711425</v>
      </c>
      <c r="D451">
        <v>9.0909090042114205</v>
      </c>
    </row>
    <row r="452" spans="1:4" x14ac:dyDescent="0.3">
      <c r="A452">
        <v>11.5044250488281</v>
      </c>
      <c r="B452">
        <v>10.743802070617599</v>
      </c>
      <c r="C452">
        <v>15.540540695190399</v>
      </c>
      <c r="D452">
        <v>10.101010322570801</v>
      </c>
    </row>
    <row r="453" spans="1:4" x14ac:dyDescent="0.3">
      <c r="A453">
        <v>13.274335861206</v>
      </c>
      <c r="B453">
        <v>13.223140716552701</v>
      </c>
      <c r="C453">
        <v>16.891891479492099</v>
      </c>
      <c r="D453">
        <v>12.121212005615201</v>
      </c>
    </row>
    <row r="454" spans="1:4" x14ac:dyDescent="0.3">
      <c r="A454">
        <v>14.1592922210693</v>
      </c>
      <c r="B454">
        <v>10.743802070617599</v>
      </c>
      <c r="C454">
        <v>18.2432441711425</v>
      </c>
      <c r="D454">
        <v>12.121212005615201</v>
      </c>
    </row>
    <row r="455" spans="1:4" x14ac:dyDescent="0.3">
      <c r="A455">
        <v>14.1592922210693</v>
      </c>
      <c r="B455">
        <v>9.9173555374145508</v>
      </c>
      <c r="C455">
        <v>14.864865303039499</v>
      </c>
      <c r="D455">
        <v>8.0808076858520508</v>
      </c>
    </row>
    <row r="456" spans="1:4" x14ac:dyDescent="0.3">
      <c r="A456">
        <v>11.5044250488281</v>
      </c>
      <c r="B456">
        <v>9.9173555374145508</v>
      </c>
      <c r="C456">
        <v>17.567567825317301</v>
      </c>
      <c r="D456">
        <v>7.0707068443298304</v>
      </c>
    </row>
    <row r="457" spans="1:4" x14ac:dyDescent="0.3">
      <c r="A457">
        <v>14.1592922210693</v>
      </c>
      <c r="B457">
        <v>11.570247650146401</v>
      </c>
      <c r="C457">
        <v>18.2432441711425</v>
      </c>
      <c r="D457">
        <v>8.0808076858520508</v>
      </c>
    </row>
    <row r="458" spans="1:4" x14ac:dyDescent="0.3">
      <c r="A458">
        <v>13.274335861206</v>
      </c>
      <c r="B458">
        <v>10.743802070617599</v>
      </c>
      <c r="C458">
        <v>19.5945949554443</v>
      </c>
      <c r="D458">
        <v>9.0909090042114205</v>
      </c>
    </row>
    <row r="459" spans="1:4" x14ac:dyDescent="0.3">
      <c r="A459">
        <v>11.5044250488281</v>
      </c>
      <c r="B459">
        <v>9.0909090042114205</v>
      </c>
      <c r="C459">
        <v>19.5945949554443</v>
      </c>
      <c r="D459">
        <v>7.0707068443298304</v>
      </c>
    </row>
    <row r="460" spans="1:4" x14ac:dyDescent="0.3">
      <c r="A460">
        <v>13.274335861206</v>
      </c>
      <c r="B460">
        <v>9.0909090042114205</v>
      </c>
      <c r="C460">
        <v>18.2432441711425</v>
      </c>
      <c r="D460">
        <v>10.101010322570801</v>
      </c>
    </row>
    <row r="461" spans="1:4" x14ac:dyDescent="0.3">
      <c r="A461">
        <v>14.1592922210693</v>
      </c>
      <c r="B461">
        <v>11.570247650146401</v>
      </c>
      <c r="C461">
        <v>13.5135135650634</v>
      </c>
      <c r="D461">
        <v>9.0909090042114205</v>
      </c>
    </row>
    <row r="462" spans="1:4" x14ac:dyDescent="0.3">
      <c r="A462">
        <v>16.814159393310501</v>
      </c>
      <c r="B462">
        <v>12.3966941833496</v>
      </c>
      <c r="C462">
        <v>16.891891479492099</v>
      </c>
      <c r="D462">
        <v>9.0909090042114205</v>
      </c>
    </row>
    <row r="463" spans="1:4" x14ac:dyDescent="0.3">
      <c r="A463">
        <v>16.814159393310501</v>
      </c>
      <c r="B463">
        <v>9.9173555374145508</v>
      </c>
      <c r="C463">
        <v>18.2432441711425</v>
      </c>
      <c r="D463">
        <v>8.0808076858520508</v>
      </c>
    </row>
    <row r="464" spans="1:4" x14ac:dyDescent="0.3">
      <c r="A464">
        <v>13.274335861206</v>
      </c>
      <c r="B464">
        <v>7.4380164146423304</v>
      </c>
      <c r="C464">
        <v>16.2162170410156</v>
      </c>
      <c r="D464">
        <v>10.101010322570801</v>
      </c>
    </row>
    <row r="465" spans="1:4" x14ac:dyDescent="0.3">
      <c r="A465">
        <v>15.044247627258301</v>
      </c>
      <c r="B465">
        <v>13.223140716552701</v>
      </c>
      <c r="C465">
        <v>20.945945739746001</v>
      </c>
      <c r="D465">
        <v>7.0707068443298304</v>
      </c>
    </row>
    <row r="466" spans="1:4" x14ac:dyDescent="0.3">
      <c r="A466">
        <v>15.044247627258301</v>
      </c>
      <c r="B466">
        <v>9.9173555374145508</v>
      </c>
      <c r="C466">
        <v>16.2162170410156</v>
      </c>
      <c r="D466">
        <v>12.121212005615201</v>
      </c>
    </row>
    <row r="467" spans="1:4" x14ac:dyDescent="0.3">
      <c r="A467">
        <v>12.389380455016999</v>
      </c>
      <c r="B467">
        <v>11.570247650146401</v>
      </c>
      <c r="C467">
        <v>12.8378381729125</v>
      </c>
      <c r="D467">
        <v>9.0909090042114205</v>
      </c>
    </row>
    <row r="468" spans="1:4" x14ac:dyDescent="0.3">
      <c r="A468">
        <v>12.389380455016999</v>
      </c>
      <c r="B468">
        <v>11.570247650146401</v>
      </c>
      <c r="C468">
        <v>18.2432441711425</v>
      </c>
      <c r="D468">
        <v>9.0909090042114205</v>
      </c>
    </row>
    <row r="469" spans="1:4" x14ac:dyDescent="0.3">
      <c r="A469">
        <v>12.389380455016999</v>
      </c>
      <c r="B469">
        <v>9.0909090042114205</v>
      </c>
      <c r="C469">
        <v>17.567567825317301</v>
      </c>
      <c r="D469">
        <v>13.1313133239746</v>
      </c>
    </row>
    <row r="470" spans="1:4" x14ac:dyDescent="0.3">
      <c r="A470">
        <v>13.274335861206</v>
      </c>
      <c r="B470">
        <v>9.9173555374145508</v>
      </c>
      <c r="C470">
        <v>17.567567825317301</v>
      </c>
      <c r="D470">
        <v>10.101010322570801</v>
      </c>
    </row>
    <row r="471" spans="1:4" x14ac:dyDescent="0.3">
      <c r="A471">
        <v>11.5044250488281</v>
      </c>
      <c r="B471">
        <v>12.3966941833496</v>
      </c>
      <c r="C471">
        <v>16.2162170410156</v>
      </c>
      <c r="D471">
        <v>8.0808076858520508</v>
      </c>
    </row>
    <row r="472" spans="1:4" x14ac:dyDescent="0.3">
      <c r="A472">
        <v>10.619468688964799</v>
      </c>
      <c r="B472">
        <v>14.8760328292846</v>
      </c>
      <c r="C472">
        <v>13.5135135650634</v>
      </c>
      <c r="D472">
        <v>6.0606060028076101</v>
      </c>
    </row>
    <row r="473" spans="1:4" x14ac:dyDescent="0.3">
      <c r="A473">
        <v>10.619468688964799</v>
      </c>
      <c r="B473">
        <v>9.9173555374145508</v>
      </c>
      <c r="C473">
        <v>14.1891889572143</v>
      </c>
      <c r="D473">
        <v>8.0808076858520508</v>
      </c>
    </row>
    <row r="474" spans="1:4" x14ac:dyDescent="0.3">
      <c r="A474">
        <v>13.274335861206</v>
      </c>
      <c r="B474">
        <v>14.049587249755801</v>
      </c>
      <c r="C474">
        <v>14.864865303039499</v>
      </c>
      <c r="D474">
        <v>11.111110687255801</v>
      </c>
    </row>
    <row r="475" spans="1:4" x14ac:dyDescent="0.3">
      <c r="A475">
        <v>11.5044250488281</v>
      </c>
      <c r="B475">
        <v>12.3966941833496</v>
      </c>
      <c r="C475">
        <v>18.918918609619102</v>
      </c>
      <c r="D475">
        <v>10.101010322570801</v>
      </c>
    </row>
    <row r="476" spans="1:4" x14ac:dyDescent="0.3">
      <c r="A476">
        <v>11.5044250488281</v>
      </c>
      <c r="B476">
        <v>9.0909090042114205</v>
      </c>
      <c r="C476">
        <v>18.918918609619102</v>
      </c>
      <c r="D476">
        <v>8.0808076858520508</v>
      </c>
    </row>
    <row r="477" spans="1:4" x14ac:dyDescent="0.3">
      <c r="A477">
        <v>11.5044250488281</v>
      </c>
      <c r="B477">
        <v>14.049587249755801</v>
      </c>
      <c r="C477">
        <v>15.540540695190399</v>
      </c>
      <c r="D477">
        <v>8.0808076858520508</v>
      </c>
    </row>
    <row r="478" spans="1:4" x14ac:dyDescent="0.3">
      <c r="A478">
        <v>10.619468688964799</v>
      </c>
      <c r="B478">
        <v>9.9173555374145508</v>
      </c>
      <c r="C478">
        <v>22.972972869873001</v>
      </c>
      <c r="D478">
        <v>11.111110687255801</v>
      </c>
    </row>
    <row r="479" spans="1:4" x14ac:dyDescent="0.3">
      <c r="A479">
        <v>11.5044250488281</v>
      </c>
      <c r="B479">
        <v>10.743802070617599</v>
      </c>
      <c r="C479">
        <v>19.5945949554443</v>
      </c>
      <c r="D479">
        <v>10.101010322570801</v>
      </c>
    </row>
    <row r="480" spans="1:4" x14ac:dyDescent="0.3">
      <c r="A480">
        <v>11.5044250488281</v>
      </c>
      <c r="B480">
        <v>8.2644624710083008</v>
      </c>
      <c r="C480">
        <v>16.2162170410156</v>
      </c>
      <c r="D480">
        <v>10.101010322570801</v>
      </c>
    </row>
    <row r="481" spans="1:4" x14ac:dyDescent="0.3">
      <c r="A481">
        <v>15.9292039871215</v>
      </c>
      <c r="B481">
        <v>11.570247650146401</v>
      </c>
      <c r="C481">
        <v>17.567567825317301</v>
      </c>
      <c r="D481">
        <v>8.0808076858520508</v>
      </c>
    </row>
    <row r="482" spans="1:4" x14ac:dyDescent="0.3">
      <c r="A482">
        <v>9.73451328277587</v>
      </c>
      <c r="B482">
        <v>9.9173555374145508</v>
      </c>
      <c r="C482">
        <v>18.918918609619102</v>
      </c>
      <c r="D482">
        <v>8.0808076858520508</v>
      </c>
    </row>
    <row r="483" spans="1:4" x14ac:dyDescent="0.3">
      <c r="A483">
        <v>12.389380455016999</v>
      </c>
      <c r="B483">
        <v>7.4380164146423304</v>
      </c>
      <c r="C483">
        <v>17.567567825317301</v>
      </c>
      <c r="D483">
        <v>9.0909090042114205</v>
      </c>
    </row>
    <row r="484" spans="1:4" x14ac:dyDescent="0.3">
      <c r="A484">
        <v>11.5044250488281</v>
      </c>
      <c r="B484">
        <v>11.570247650146401</v>
      </c>
      <c r="C484">
        <v>19.5945949554443</v>
      </c>
      <c r="D484">
        <v>10.101010322570801</v>
      </c>
    </row>
    <row r="485" spans="1:4" x14ac:dyDescent="0.3">
      <c r="A485">
        <v>11.5044250488281</v>
      </c>
      <c r="B485">
        <v>6.6115703582763601</v>
      </c>
      <c r="C485">
        <v>21.6216220855712</v>
      </c>
      <c r="D485">
        <v>5.0505051612854004</v>
      </c>
    </row>
    <row r="486" spans="1:4" x14ac:dyDescent="0.3">
      <c r="A486">
        <v>14.1592922210693</v>
      </c>
      <c r="B486">
        <v>14.049587249755801</v>
      </c>
      <c r="C486">
        <v>18.918918609619102</v>
      </c>
      <c r="D486">
        <v>9.0909090042114205</v>
      </c>
    </row>
    <row r="487" spans="1:4" x14ac:dyDescent="0.3">
      <c r="A487">
        <v>11.5044250488281</v>
      </c>
      <c r="B487">
        <v>8.2644624710083008</v>
      </c>
      <c r="C487">
        <v>17.567567825317301</v>
      </c>
      <c r="D487">
        <v>9.0909090042114205</v>
      </c>
    </row>
    <row r="488" spans="1:4" x14ac:dyDescent="0.3">
      <c r="A488">
        <v>10.619468688964799</v>
      </c>
      <c r="B488">
        <v>11.570247650146401</v>
      </c>
      <c r="C488">
        <v>14.864865303039499</v>
      </c>
      <c r="D488">
        <v>6.0606060028076101</v>
      </c>
    </row>
    <row r="489" spans="1:4" x14ac:dyDescent="0.3">
      <c r="A489">
        <v>10.619468688964799</v>
      </c>
      <c r="B489">
        <v>9.9173555374145508</v>
      </c>
      <c r="C489">
        <v>16.891891479492099</v>
      </c>
      <c r="D489">
        <v>11.111110687255801</v>
      </c>
    </row>
    <row r="490" spans="1:4" x14ac:dyDescent="0.3">
      <c r="A490">
        <v>13.274335861206</v>
      </c>
      <c r="B490">
        <v>10.743802070617599</v>
      </c>
      <c r="C490">
        <v>18.2432441711425</v>
      </c>
      <c r="D490">
        <v>7.0707068443298304</v>
      </c>
    </row>
    <row r="491" spans="1:4" x14ac:dyDescent="0.3">
      <c r="A491">
        <v>14.1592922210693</v>
      </c>
      <c r="B491">
        <v>13.223140716552701</v>
      </c>
      <c r="C491">
        <v>20.270269393920898</v>
      </c>
      <c r="D491">
        <v>6.0606060028076101</v>
      </c>
    </row>
    <row r="492" spans="1:4" x14ac:dyDescent="0.3">
      <c r="A492">
        <v>10.619468688964799</v>
      </c>
      <c r="B492">
        <v>10.743802070617599</v>
      </c>
      <c r="C492">
        <v>16.2162170410156</v>
      </c>
      <c r="D492">
        <v>6.0606060028076101</v>
      </c>
    </row>
    <row r="493" spans="1:4" x14ac:dyDescent="0.3">
      <c r="A493">
        <v>11.5044250488281</v>
      </c>
      <c r="B493">
        <v>11.570247650146401</v>
      </c>
      <c r="C493">
        <v>13.5135135650634</v>
      </c>
      <c r="D493">
        <v>11.111110687255801</v>
      </c>
    </row>
    <row r="494" spans="1:4" x14ac:dyDescent="0.3">
      <c r="A494">
        <v>13.274335861206</v>
      </c>
      <c r="B494">
        <v>8.2644624710083008</v>
      </c>
      <c r="C494">
        <v>18.2432441711425</v>
      </c>
      <c r="D494">
        <v>7.0707068443298304</v>
      </c>
    </row>
    <row r="495" spans="1:4" x14ac:dyDescent="0.3">
      <c r="A495">
        <v>15.9292039871215</v>
      </c>
      <c r="B495">
        <v>9.9173555374145508</v>
      </c>
      <c r="C495">
        <v>17.567567825317301</v>
      </c>
      <c r="D495">
        <v>7.0707068443298304</v>
      </c>
    </row>
    <row r="496" spans="1:4" x14ac:dyDescent="0.3">
      <c r="A496">
        <v>15.9292039871215</v>
      </c>
      <c r="B496">
        <v>9.9173555374145508</v>
      </c>
      <c r="C496">
        <v>16.891891479492099</v>
      </c>
      <c r="D496">
        <v>8.0808076858520508</v>
      </c>
    </row>
    <row r="497" spans="1:4" x14ac:dyDescent="0.3">
      <c r="A497">
        <v>11.5044250488281</v>
      </c>
      <c r="B497">
        <v>10.743802070617599</v>
      </c>
      <c r="C497">
        <v>13.5135135650634</v>
      </c>
      <c r="D497">
        <v>7.0707068443298304</v>
      </c>
    </row>
    <row r="498" spans="1:4" x14ac:dyDescent="0.3">
      <c r="A498">
        <v>10.619468688964799</v>
      </c>
      <c r="B498">
        <v>9.9173555374145508</v>
      </c>
      <c r="C498">
        <v>22.297296524047798</v>
      </c>
      <c r="D498">
        <v>8.0808076858520508</v>
      </c>
    </row>
    <row r="499" spans="1:4" x14ac:dyDescent="0.3">
      <c r="A499">
        <v>12.389380455016999</v>
      </c>
      <c r="B499">
        <v>9.9173555374145508</v>
      </c>
      <c r="C499">
        <v>14.864865303039499</v>
      </c>
      <c r="D499">
        <v>12.121212005615201</v>
      </c>
    </row>
    <row r="500" spans="1:4" x14ac:dyDescent="0.3">
      <c r="A500">
        <v>10.619468688964799</v>
      </c>
      <c r="B500">
        <v>9.0909090042114205</v>
      </c>
      <c r="C500">
        <v>16.891891479492099</v>
      </c>
      <c r="D500">
        <v>8.0808076858520508</v>
      </c>
    </row>
    <row r="501" spans="1:4" x14ac:dyDescent="0.3">
      <c r="A501">
        <v>11.5044250488281</v>
      </c>
      <c r="B501">
        <v>9.9173555374145508</v>
      </c>
      <c r="C501">
        <v>18.918918609619102</v>
      </c>
      <c r="D501">
        <v>8.0808076858520508</v>
      </c>
    </row>
    <row r="502" spans="1:4" x14ac:dyDescent="0.3">
      <c r="A502">
        <v>10.619468688964799</v>
      </c>
      <c r="B502">
        <v>9.9173555374145508</v>
      </c>
      <c r="C502">
        <v>19.5945949554443</v>
      </c>
      <c r="D502">
        <v>11.111110687255801</v>
      </c>
    </row>
    <row r="503" spans="1:4" x14ac:dyDescent="0.3">
      <c r="A503">
        <v>11.5044250488281</v>
      </c>
      <c r="B503">
        <v>9.9173555374145508</v>
      </c>
      <c r="C503">
        <v>18.2432441711425</v>
      </c>
      <c r="D503">
        <v>10.101010322570801</v>
      </c>
    </row>
    <row r="504" spans="1:4" x14ac:dyDescent="0.3">
      <c r="A504">
        <v>15.044247627258301</v>
      </c>
      <c r="B504">
        <v>8.2644624710083008</v>
      </c>
      <c r="C504">
        <v>17.567567825317301</v>
      </c>
      <c r="D504">
        <v>8.0808076858520508</v>
      </c>
    </row>
    <row r="505" spans="1:4" x14ac:dyDescent="0.3">
      <c r="A505">
        <v>11.5044250488281</v>
      </c>
      <c r="B505">
        <v>9.0909090042114205</v>
      </c>
      <c r="C505">
        <v>16.891891479492099</v>
      </c>
      <c r="D505">
        <v>8.0808076858520508</v>
      </c>
    </row>
    <row r="506" spans="1:4" x14ac:dyDescent="0.3">
      <c r="A506">
        <v>13.274335861206</v>
      </c>
      <c r="B506">
        <v>10.743802070617599</v>
      </c>
      <c r="C506">
        <v>20.945945739746001</v>
      </c>
      <c r="D506">
        <v>7.0707068443298304</v>
      </c>
    </row>
    <row r="507" spans="1:4" x14ac:dyDescent="0.3">
      <c r="A507">
        <v>14.1592922210693</v>
      </c>
      <c r="B507">
        <v>9.9173555374145508</v>
      </c>
      <c r="C507">
        <v>13.5135135650634</v>
      </c>
      <c r="D507">
        <v>8.0808076858520508</v>
      </c>
    </row>
    <row r="508" spans="1:4" x14ac:dyDescent="0.3">
      <c r="A508">
        <v>15.044247627258301</v>
      </c>
      <c r="B508">
        <v>9.0909090042114205</v>
      </c>
      <c r="C508">
        <v>16.891891479492099</v>
      </c>
      <c r="D508">
        <v>10.101010322570801</v>
      </c>
    </row>
    <row r="509" spans="1:4" x14ac:dyDescent="0.3">
      <c r="A509">
        <v>11.5044250488281</v>
      </c>
      <c r="B509">
        <v>7.4380164146423304</v>
      </c>
      <c r="C509">
        <v>16.891891479492099</v>
      </c>
      <c r="D509">
        <v>8.0808076858520508</v>
      </c>
    </row>
    <row r="510" spans="1:4" x14ac:dyDescent="0.3">
      <c r="A510">
        <v>15.044247627258301</v>
      </c>
      <c r="B510">
        <v>12.3966941833496</v>
      </c>
      <c r="C510">
        <v>17.567567825317301</v>
      </c>
      <c r="D510">
        <v>10.101010322570801</v>
      </c>
    </row>
    <row r="511" spans="1:4" x14ac:dyDescent="0.3">
      <c r="A511">
        <v>13.274335861206</v>
      </c>
      <c r="B511">
        <v>12.3966941833496</v>
      </c>
      <c r="C511">
        <v>17.567567825317301</v>
      </c>
      <c r="D511">
        <v>7.0707068443298304</v>
      </c>
    </row>
    <row r="512" spans="1:4" x14ac:dyDescent="0.3">
      <c r="A512">
        <v>12.389380455016999</v>
      </c>
      <c r="B512">
        <v>11.570247650146401</v>
      </c>
      <c r="C512">
        <v>16.891891479492099</v>
      </c>
      <c r="D512">
        <v>10.101010322570801</v>
      </c>
    </row>
    <row r="513" spans="1:4" x14ac:dyDescent="0.3">
      <c r="A513">
        <v>11.5044250488281</v>
      </c>
      <c r="B513">
        <v>11.570247650146401</v>
      </c>
      <c r="C513">
        <v>19.5945949554443</v>
      </c>
      <c r="D513">
        <v>7.0707068443298304</v>
      </c>
    </row>
    <row r="514" spans="1:4" x14ac:dyDescent="0.3">
      <c r="A514">
        <v>10.619468688964799</v>
      </c>
      <c r="B514">
        <v>8.2644624710083008</v>
      </c>
      <c r="C514">
        <v>20.270269393920898</v>
      </c>
      <c r="D514">
        <v>12.121212005615201</v>
      </c>
    </row>
    <row r="515" spans="1:4" x14ac:dyDescent="0.3">
      <c r="A515">
        <v>13.274335861206</v>
      </c>
      <c r="B515">
        <v>10.743802070617599</v>
      </c>
      <c r="C515">
        <v>18.918918609619102</v>
      </c>
      <c r="D515">
        <v>11.111110687255801</v>
      </c>
    </row>
    <row r="516" spans="1:4" x14ac:dyDescent="0.3">
      <c r="A516">
        <v>13.274335861206</v>
      </c>
      <c r="B516">
        <v>8.2644624710083008</v>
      </c>
      <c r="C516">
        <v>14.1891889572143</v>
      </c>
      <c r="D516">
        <v>10.101010322570801</v>
      </c>
    </row>
    <row r="517" spans="1:4" x14ac:dyDescent="0.3">
      <c r="A517">
        <v>13.274335861206</v>
      </c>
      <c r="B517">
        <v>13.223140716552701</v>
      </c>
      <c r="C517">
        <v>15.540540695190399</v>
      </c>
      <c r="D517">
        <v>8.0808076858520508</v>
      </c>
    </row>
    <row r="518" spans="1:4" x14ac:dyDescent="0.3">
      <c r="A518">
        <v>13.274335861206</v>
      </c>
      <c r="B518">
        <v>9.9173555374145508</v>
      </c>
      <c r="C518">
        <v>16.891891479492099</v>
      </c>
      <c r="D518">
        <v>12.121212005615201</v>
      </c>
    </row>
    <row r="519" spans="1:4" x14ac:dyDescent="0.3">
      <c r="A519">
        <v>11.5044250488281</v>
      </c>
      <c r="B519">
        <v>10.743802070617599</v>
      </c>
      <c r="C519">
        <v>19.5945949554443</v>
      </c>
      <c r="D519">
        <v>10.101010322570801</v>
      </c>
    </row>
    <row r="520" spans="1:4" x14ac:dyDescent="0.3">
      <c r="A520">
        <v>10.619468688964799</v>
      </c>
      <c r="B520">
        <v>11.570247650146401</v>
      </c>
      <c r="C520">
        <v>13.5135135650634</v>
      </c>
      <c r="D520">
        <v>11.111110687255801</v>
      </c>
    </row>
    <row r="521" spans="1:4" x14ac:dyDescent="0.3">
      <c r="A521">
        <v>10.619468688964799</v>
      </c>
      <c r="B521">
        <v>8.2644624710083008</v>
      </c>
      <c r="C521">
        <v>16.891891479492099</v>
      </c>
      <c r="D521">
        <v>13.1313133239746</v>
      </c>
    </row>
    <row r="522" spans="1:4" x14ac:dyDescent="0.3">
      <c r="A522">
        <v>9.73451328277587</v>
      </c>
      <c r="B522">
        <v>10.743802070617599</v>
      </c>
      <c r="C522">
        <v>15.540540695190399</v>
      </c>
      <c r="D522">
        <v>8.0808076858520508</v>
      </c>
    </row>
    <row r="523" spans="1:4" x14ac:dyDescent="0.3">
      <c r="A523">
        <v>14.1592922210693</v>
      </c>
      <c r="B523">
        <v>10.743802070617599</v>
      </c>
      <c r="C523">
        <v>16.891891479492099</v>
      </c>
      <c r="D523">
        <v>5.0505051612854004</v>
      </c>
    </row>
    <row r="524" spans="1:4" x14ac:dyDescent="0.3">
      <c r="A524">
        <v>13.274335861206</v>
      </c>
      <c r="B524">
        <v>12.3966941833496</v>
      </c>
      <c r="C524">
        <v>14.864865303039499</v>
      </c>
      <c r="D524">
        <v>7.0707068443298304</v>
      </c>
    </row>
    <row r="525" spans="1:4" x14ac:dyDescent="0.3">
      <c r="A525">
        <v>12.389380455016999</v>
      </c>
      <c r="B525">
        <v>9.0909090042114205</v>
      </c>
      <c r="C525">
        <v>17.567567825317301</v>
      </c>
      <c r="D525">
        <v>9.0909090042114205</v>
      </c>
    </row>
    <row r="526" spans="1:4" x14ac:dyDescent="0.3">
      <c r="A526">
        <v>17.6991157531738</v>
      </c>
      <c r="B526">
        <v>10.743802070617599</v>
      </c>
      <c r="C526">
        <v>14.864865303039499</v>
      </c>
      <c r="D526">
        <v>8.0808076858520508</v>
      </c>
    </row>
    <row r="527" spans="1:4" x14ac:dyDescent="0.3">
      <c r="A527">
        <v>9.73451328277587</v>
      </c>
      <c r="B527">
        <v>10.743802070617599</v>
      </c>
      <c r="C527">
        <v>14.1891889572143</v>
      </c>
      <c r="D527">
        <v>7.0707068443298304</v>
      </c>
    </row>
    <row r="528" spans="1:4" x14ac:dyDescent="0.3">
      <c r="A528">
        <v>15.044247627258301</v>
      </c>
      <c r="B528">
        <v>6.6115703582763601</v>
      </c>
      <c r="C528">
        <v>19.5945949554443</v>
      </c>
      <c r="D528">
        <v>10.101010322570801</v>
      </c>
    </row>
    <row r="529" spans="1:4" x14ac:dyDescent="0.3">
      <c r="A529">
        <v>12.389380455016999</v>
      </c>
      <c r="B529">
        <v>11.570247650146401</v>
      </c>
      <c r="C529">
        <v>14.1891889572143</v>
      </c>
      <c r="D529">
        <v>8.0808076858520508</v>
      </c>
    </row>
    <row r="530" spans="1:4" x14ac:dyDescent="0.3">
      <c r="A530">
        <v>11.5044250488281</v>
      </c>
      <c r="B530">
        <v>8.2644624710083008</v>
      </c>
      <c r="C530">
        <v>12.162161827087401</v>
      </c>
      <c r="D530">
        <v>9.0909090042114205</v>
      </c>
    </row>
    <row r="531" spans="1:4" x14ac:dyDescent="0.3">
      <c r="A531">
        <v>10.619468688964799</v>
      </c>
      <c r="B531">
        <v>7.4380164146423304</v>
      </c>
      <c r="C531">
        <v>17.567567825317301</v>
      </c>
      <c r="D531">
        <v>12.121212005615201</v>
      </c>
    </row>
    <row r="532" spans="1:4" x14ac:dyDescent="0.3">
      <c r="A532">
        <v>10.619468688964799</v>
      </c>
      <c r="B532">
        <v>9.9173555374145508</v>
      </c>
      <c r="C532">
        <v>16.891891479492099</v>
      </c>
      <c r="D532">
        <v>6.0606060028076101</v>
      </c>
    </row>
    <row r="533" spans="1:4" x14ac:dyDescent="0.3">
      <c r="A533">
        <v>10.619468688964799</v>
      </c>
      <c r="B533">
        <v>10.743802070617599</v>
      </c>
      <c r="C533">
        <v>14.1891889572143</v>
      </c>
      <c r="D533">
        <v>9.0909090042114205</v>
      </c>
    </row>
    <row r="534" spans="1:4" x14ac:dyDescent="0.3">
      <c r="A534">
        <v>10.619468688964799</v>
      </c>
      <c r="B534">
        <v>11.570247650146401</v>
      </c>
      <c r="C534">
        <v>14.864865303039499</v>
      </c>
      <c r="D534">
        <v>6.0606060028076101</v>
      </c>
    </row>
    <row r="535" spans="1:4" x14ac:dyDescent="0.3">
      <c r="A535">
        <v>12.389380455016999</v>
      </c>
      <c r="B535">
        <v>8.2644624710083008</v>
      </c>
      <c r="C535">
        <v>15.540540695190399</v>
      </c>
      <c r="D535">
        <v>11.111110687255801</v>
      </c>
    </row>
    <row r="536" spans="1:4" x14ac:dyDescent="0.3">
      <c r="A536">
        <v>11.5044250488281</v>
      </c>
      <c r="B536">
        <v>9.0909090042114205</v>
      </c>
      <c r="C536">
        <v>18.918918609619102</v>
      </c>
      <c r="D536">
        <v>8.0808076858520508</v>
      </c>
    </row>
    <row r="537" spans="1:4" x14ac:dyDescent="0.3">
      <c r="A537">
        <v>13.274335861206</v>
      </c>
      <c r="B537">
        <v>10.743802070617599</v>
      </c>
      <c r="C537">
        <v>14.1891889572143</v>
      </c>
      <c r="D537">
        <v>7.0707068443298304</v>
      </c>
    </row>
    <row r="538" spans="1:4" x14ac:dyDescent="0.3">
      <c r="A538">
        <v>11.5044250488281</v>
      </c>
      <c r="B538">
        <v>9.0909090042114205</v>
      </c>
      <c r="C538">
        <v>18.2432441711425</v>
      </c>
      <c r="D538">
        <v>9.0909090042114205</v>
      </c>
    </row>
    <row r="539" spans="1:4" x14ac:dyDescent="0.3">
      <c r="A539">
        <v>10.619468688964799</v>
      </c>
      <c r="B539">
        <v>9.0909090042114205</v>
      </c>
      <c r="C539">
        <v>13.5135135650634</v>
      </c>
      <c r="D539">
        <v>9.0909090042114205</v>
      </c>
    </row>
    <row r="540" spans="1:4" x14ac:dyDescent="0.3">
      <c r="A540">
        <v>12.389380455016999</v>
      </c>
      <c r="B540">
        <v>10.743802070617599</v>
      </c>
      <c r="C540">
        <v>18.2432441711425</v>
      </c>
      <c r="D540">
        <v>8.0808076858520508</v>
      </c>
    </row>
    <row r="541" spans="1:4" x14ac:dyDescent="0.3">
      <c r="A541">
        <v>15.9292039871215</v>
      </c>
      <c r="B541">
        <v>9.9173555374145508</v>
      </c>
      <c r="C541">
        <v>15.540540695190399</v>
      </c>
      <c r="D541">
        <v>5.0505051612854004</v>
      </c>
    </row>
    <row r="542" spans="1:4" x14ac:dyDescent="0.3">
      <c r="A542">
        <v>10.619468688964799</v>
      </c>
      <c r="B542">
        <v>9.0909090042114205</v>
      </c>
      <c r="C542">
        <v>18.2432441711425</v>
      </c>
      <c r="D542">
        <v>8.0808076858520508</v>
      </c>
    </row>
    <row r="543" spans="1:4" x14ac:dyDescent="0.3">
      <c r="A543">
        <v>11.5044250488281</v>
      </c>
      <c r="B543">
        <v>10.743802070617599</v>
      </c>
      <c r="C543">
        <v>12.162161827087401</v>
      </c>
      <c r="D543">
        <v>7.0707068443298304</v>
      </c>
    </row>
    <row r="544" spans="1:4" x14ac:dyDescent="0.3">
      <c r="A544">
        <v>8.8495578765869105</v>
      </c>
      <c r="B544">
        <v>9.9173555374145508</v>
      </c>
      <c r="C544">
        <v>14.864865303039499</v>
      </c>
      <c r="D544">
        <v>6.0606060028076101</v>
      </c>
    </row>
    <row r="545" spans="1:4" x14ac:dyDescent="0.3">
      <c r="A545">
        <v>10.619468688964799</v>
      </c>
      <c r="B545">
        <v>9.9173555374145508</v>
      </c>
      <c r="C545">
        <v>13.5135135650634</v>
      </c>
      <c r="D545">
        <v>9.0909090042114205</v>
      </c>
    </row>
    <row r="546" spans="1:4" x14ac:dyDescent="0.3">
      <c r="A546">
        <v>9.73451328277587</v>
      </c>
      <c r="B546">
        <v>11.570247650146401</v>
      </c>
      <c r="C546">
        <v>18.2432441711425</v>
      </c>
      <c r="D546">
        <v>7.0707068443298304</v>
      </c>
    </row>
    <row r="547" spans="1:4" x14ac:dyDescent="0.3">
      <c r="A547">
        <v>12.389380455016999</v>
      </c>
      <c r="B547">
        <v>11.570247650146401</v>
      </c>
      <c r="C547">
        <v>13.5135135650634</v>
      </c>
      <c r="D547">
        <v>10.101010322570801</v>
      </c>
    </row>
    <row r="548" spans="1:4" x14ac:dyDescent="0.3">
      <c r="A548">
        <v>11.5044250488281</v>
      </c>
      <c r="B548">
        <v>6.6115703582763601</v>
      </c>
      <c r="C548">
        <v>14.864865303039499</v>
      </c>
      <c r="D548">
        <v>9.0909090042114205</v>
      </c>
    </row>
    <row r="549" spans="1:4" x14ac:dyDescent="0.3">
      <c r="A549">
        <v>7.9646019935607901</v>
      </c>
      <c r="B549">
        <v>9.9173555374145508</v>
      </c>
      <c r="C549">
        <v>15.540540695190399</v>
      </c>
      <c r="D549">
        <v>11.111110687255801</v>
      </c>
    </row>
    <row r="550" spans="1:4" x14ac:dyDescent="0.3">
      <c r="A550">
        <v>9.73451328277587</v>
      </c>
      <c r="B550">
        <v>7.4380164146423304</v>
      </c>
      <c r="C550">
        <v>16.2162170410156</v>
      </c>
      <c r="D550">
        <v>10.101010322570801</v>
      </c>
    </row>
    <row r="551" spans="1:4" x14ac:dyDescent="0.3">
      <c r="A551">
        <v>11.5044250488281</v>
      </c>
      <c r="B551">
        <v>7.4380164146423304</v>
      </c>
      <c r="C551">
        <v>20.945945739746001</v>
      </c>
      <c r="D551">
        <v>9.0909090042114205</v>
      </c>
    </row>
    <row r="552" spans="1:4" x14ac:dyDescent="0.3">
      <c r="A552">
        <v>13.274335861206</v>
      </c>
      <c r="B552">
        <v>7.4380164146423304</v>
      </c>
      <c r="C552">
        <v>20.270269393920898</v>
      </c>
      <c r="D552">
        <v>12.121212005615201</v>
      </c>
    </row>
    <row r="553" spans="1:4" x14ac:dyDescent="0.3">
      <c r="A553">
        <v>10.619468688964799</v>
      </c>
      <c r="B553">
        <v>8.2644624710083008</v>
      </c>
      <c r="C553">
        <v>14.864865303039499</v>
      </c>
      <c r="D553">
        <v>8.0808076858520508</v>
      </c>
    </row>
    <row r="554" spans="1:4" x14ac:dyDescent="0.3">
      <c r="A554">
        <v>14.1592922210693</v>
      </c>
      <c r="B554">
        <v>9.0909090042114205</v>
      </c>
      <c r="C554">
        <v>16.2162170410156</v>
      </c>
      <c r="D554">
        <v>8.0808076858520508</v>
      </c>
    </row>
    <row r="555" spans="1:4" x14ac:dyDescent="0.3">
      <c r="A555">
        <v>9.73451328277587</v>
      </c>
      <c r="B555">
        <v>9.0909090042114205</v>
      </c>
      <c r="C555">
        <v>15.540540695190399</v>
      </c>
      <c r="D555">
        <v>6.0606060028076101</v>
      </c>
    </row>
    <row r="556" spans="1:4" x14ac:dyDescent="0.3">
      <c r="A556">
        <v>10.619468688964799</v>
      </c>
      <c r="B556">
        <v>9.0909090042114205</v>
      </c>
      <c r="C556">
        <v>16.2162170410156</v>
      </c>
      <c r="D556">
        <v>9.0909090042114205</v>
      </c>
    </row>
    <row r="557" spans="1:4" x14ac:dyDescent="0.3">
      <c r="A557">
        <v>12.389380455016999</v>
      </c>
      <c r="B557">
        <v>13.223140716552701</v>
      </c>
      <c r="C557">
        <v>22.297296524047798</v>
      </c>
      <c r="D557">
        <v>9.0909090042114205</v>
      </c>
    </row>
    <row r="558" spans="1:4" x14ac:dyDescent="0.3">
      <c r="A558">
        <v>13.274335861206</v>
      </c>
      <c r="B558">
        <v>9.9173555374145508</v>
      </c>
      <c r="C558">
        <v>14.1891889572143</v>
      </c>
      <c r="D558">
        <v>7.0707068443298304</v>
      </c>
    </row>
    <row r="559" spans="1:4" x14ac:dyDescent="0.3">
      <c r="A559">
        <v>11.5044250488281</v>
      </c>
      <c r="B559">
        <v>9.9173555374145508</v>
      </c>
      <c r="C559">
        <v>14.864865303039499</v>
      </c>
      <c r="D559">
        <v>4.0404038429260201</v>
      </c>
    </row>
    <row r="560" spans="1:4" x14ac:dyDescent="0.3">
      <c r="A560">
        <v>9.73451328277587</v>
      </c>
      <c r="B560">
        <v>9.0909090042114205</v>
      </c>
      <c r="C560">
        <v>17.567567825317301</v>
      </c>
      <c r="D560">
        <v>8.0808076858520508</v>
      </c>
    </row>
    <row r="561" spans="1:4" x14ac:dyDescent="0.3">
      <c r="A561">
        <v>10.619468688964799</v>
      </c>
      <c r="B561">
        <v>9.0909090042114205</v>
      </c>
      <c r="C561">
        <v>15.540540695190399</v>
      </c>
      <c r="D561">
        <v>8.0808076858520508</v>
      </c>
    </row>
    <row r="562" spans="1:4" x14ac:dyDescent="0.3">
      <c r="A562">
        <v>13.274335861206</v>
      </c>
      <c r="B562">
        <v>9.0909090042114205</v>
      </c>
      <c r="C562">
        <v>14.864865303039499</v>
      </c>
      <c r="D562">
        <v>10.101010322570801</v>
      </c>
    </row>
    <row r="563" spans="1:4" x14ac:dyDescent="0.3">
      <c r="A563">
        <v>9.73451328277587</v>
      </c>
      <c r="B563">
        <v>11.570247650146401</v>
      </c>
      <c r="C563">
        <v>19.5945949554443</v>
      </c>
      <c r="D563">
        <v>7.0707068443298304</v>
      </c>
    </row>
    <row r="564" spans="1:4" x14ac:dyDescent="0.3">
      <c r="A564">
        <v>12.389380455016999</v>
      </c>
      <c r="B564">
        <v>12.3966941833496</v>
      </c>
      <c r="C564">
        <v>12.162161827087401</v>
      </c>
      <c r="D564">
        <v>5.0505051612854004</v>
      </c>
    </row>
    <row r="565" spans="1:4" x14ac:dyDescent="0.3">
      <c r="A565">
        <v>15.044247627258301</v>
      </c>
      <c r="B565">
        <v>9.0909090042114205</v>
      </c>
      <c r="C565">
        <v>12.162161827087401</v>
      </c>
      <c r="D565">
        <v>10.101010322570801</v>
      </c>
    </row>
    <row r="566" spans="1:4" x14ac:dyDescent="0.3">
      <c r="A566">
        <v>11.5044250488281</v>
      </c>
      <c r="B566">
        <v>14.049587249755801</v>
      </c>
      <c r="C566">
        <v>15.540540695190399</v>
      </c>
      <c r="D566">
        <v>7.0707068443298304</v>
      </c>
    </row>
    <row r="567" spans="1:4" x14ac:dyDescent="0.3">
      <c r="A567">
        <v>8.8495578765869105</v>
      </c>
      <c r="B567">
        <v>8.2644624710083008</v>
      </c>
      <c r="C567">
        <v>13.5135135650634</v>
      </c>
      <c r="D567">
        <v>8.0808076858520508</v>
      </c>
    </row>
    <row r="568" spans="1:4" x14ac:dyDescent="0.3">
      <c r="A568">
        <v>10.619468688964799</v>
      </c>
      <c r="B568">
        <v>10.743802070617599</v>
      </c>
      <c r="C568">
        <v>13.5135135650634</v>
      </c>
      <c r="D568">
        <v>7.0707068443298304</v>
      </c>
    </row>
    <row r="569" spans="1:4" x14ac:dyDescent="0.3">
      <c r="A569">
        <v>7.9646019935607901</v>
      </c>
      <c r="B569">
        <v>7.4380164146423304</v>
      </c>
      <c r="C569">
        <v>15.540540695190399</v>
      </c>
      <c r="D569">
        <v>6.0606060028076101</v>
      </c>
    </row>
    <row r="570" spans="1:4" x14ac:dyDescent="0.3">
      <c r="A570">
        <v>15.044247627258301</v>
      </c>
      <c r="B570">
        <v>7.4380164146423304</v>
      </c>
      <c r="C570">
        <v>17.567567825317301</v>
      </c>
      <c r="D570">
        <v>7.0707068443298304</v>
      </c>
    </row>
    <row r="571" spans="1:4" x14ac:dyDescent="0.3">
      <c r="A571">
        <v>10.619468688964799</v>
      </c>
      <c r="B571">
        <v>9.0909090042114205</v>
      </c>
      <c r="C571">
        <v>18.2432441711425</v>
      </c>
      <c r="D571">
        <v>8.0808076858520508</v>
      </c>
    </row>
    <row r="572" spans="1:4" x14ac:dyDescent="0.3">
      <c r="A572">
        <v>9.73451328277587</v>
      </c>
      <c r="B572">
        <v>9.9173555374145508</v>
      </c>
      <c r="C572">
        <v>14.864865303039499</v>
      </c>
      <c r="D572">
        <v>7.0707068443298304</v>
      </c>
    </row>
    <row r="573" spans="1:4" x14ac:dyDescent="0.3">
      <c r="A573">
        <v>14.1592922210693</v>
      </c>
      <c r="B573">
        <v>14.049587249755801</v>
      </c>
      <c r="C573">
        <v>18.2432441711425</v>
      </c>
      <c r="D573">
        <v>7.0707068443298304</v>
      </c>
    </row>
    <row r="574" spans="1:4" x14ac:dyDescent="0.3">
      <c r="A574">
        <v>12.389380455016999</v>
      </c>
      <c r="B574">
        <v>8.2644624710083008</v>
      </c>
      <c r="C574">
        <v>12.8378381729125</v>
      </c>
      <c r="D574">
        <v>9.0909090042114205</v>
      </c>
    </row>
    <row r="575" spans="1:4" x14ac:dyDescent="0.3">
      <c r="A575">
        <v>10.619468688964799</v>
      </c>
      <c r="B575">
        <v>8.2644624710083008</v>
      </c>
      <c r="C575">
        <v>16.2162170410156</v>
      </c>
      <c r="D575">
        <v>7.0707068443298304</v>
      </c>
    </row>
    <row r="576" spans="1:4" x14ac:dyDescent="0.3">
      <c r="A576">
        <v>8.8495578765869105</v>
      </c>
      <c r="B576">
        <v>8.2644624710083008</v>
      </c>
      <c r="C576">
        <v>17.567567825317301</v>
      </c>
      <c r="D576">
        <v>7.0707068443298304</v>
      </c>
    </row>
    <row r="577" spans="1:4" x14ac:dyDescent="0.3">
      <c r="A577">
        <v>12.389380455016999</v>
      </c>
      <c r="B577">
        <v>11.570247650146401</v>
      </c>
      <c r="C577">
        <v>16.891891479492099</v>
      </c>
      <c r="D577">
        <v>8.0808076858520508</v>
      </c>
    </row>
    <row r="578" spans="1:4" x14ac:dyDescent="0.3">
      <c r="A578">
        <v>13.274335861206</v>
      </c>
      <c r="B578">
        <v>9.9173555374145508</v>
      </c>
      <c r="C578">
        <v>16.2162170410156</v>
      </c>
      <c r="D578">
        <v>8.0808076858520508</v>
      </c>
    </row>
    <row r="579" spans="1:4" x14ac:dyDescent="0.3">
      <c r="A579">
        <v>11.5044250488281</v>
      </c>
      <c r="B579">
        <v>7.4380164146423304</v>
      </c>
      <c r="C579">
        <v>13.5135135650634</v>
      </c>
      <c r="D579">
        <v>9.0909090042114205</v>
      </c>
    </row>
    <row r="580" spans="1:4" x14ac:dyDescent="0.3">
      <c r="A580">
        <v>11.5044250488281</v>
      </c>
      <c r="B580">
        <v>10.743802070617599</v>
      </c>
      <c r="C580">
        <v>15.540540695190399</v>
      </c>
      <c r="D580">
        <v>7.0707068443298304</v>
      </c>
    </row>
    <row r="581" spans="1:4" x14ac:dyDescent="0.3">
      <c r="A581">
        <v>13.274335861206</v>
      </c>
      <c r="B581">
        <v>6.6115703582763601</v>
      </c>
      <c r="C581">
        <v>17.567567825317301</v>
      </c>
      <c r="D581">
        <v>7.0707068443298304</v>
      </c>
    </row>
    <row r="582" spans="1:4" x14ac:dyDescent="0.3">
      <c r="A582">
        <v>9.73451328277587</v>
      </c>
      <c r="B582">
        <v>9.9173555374145508</v>
      </c>
      <c r="C582">
        <v>16.891891479492099</v>
      </c>
      <c r="D582">
        <v>6.0606060028076101</v>
      </c>
    </row>
    <row r="583" spans="1:4" x14ac:dyDescent="0.3">
      <c r="A583">
        <v>11.5044250488281</v>
      </c>
      <c r="B583">
        <v>9.9173555374145508</v>
      </c>
      <c r="C583">
        <v>16.2162170410156</v>
      </c>
      <c r="D583">
        <v>9.0909090042114205</v>
      </c>
    </row>
    <row r="584" spans="1:4" x14ac:dyDescent="0.3">
      <c r="A584">
        <v>8.8495578765869105</v>
      </c>
      <c r="B584">
        <v>9.9173555374145508</v>
      </c>
      <c r="C584">
        <v>12.8378381729125</v>
      </c>
      <c r="D584">
        <v>10.101010322570801</v>
      </c>
    </row>
    <row r="585" spans="1:4" x14ac:dyDescent="0.3">
      <c r="A585">
        <v>13.274335861206</v>
      </c>
      <c r="B585">
        <v>7.4380164146423304</v>
      </c>
      <c r="C585">
        <v>15.540540695190399</v>
      </c>
      <c r="D585">
        <v>9.0909090042114205</v>
      </c>
    </row>
    <row r="586" spans="1:4" x14ac:dyDescent="0.3">
      <c r="A586">
        <v>7.07964611053466</v>
      </c>
      <c r="B586">
        <v>11.570247650146401</v>
      </c>
      <c r="C586">
        <v>15.540540695190399</v>
      </c>
      <c r="D586">
        <v>8.0808076858520508</v>
      </c>
    </row>
    <row r="587" spans="1:4" x14ac:dyDescent="0.3">
      <c r="A587">
        <v>7.9646019935607901</v>
      </c>
      <c r="B587">
        <v>8.2644624710083008</v>
      </c>
      <c r="C587">
        <v>18.2432441711425</v>
      </c>
      <c r="D587">
        <v>8.0808076858520508</v>
      </c>
    </row>
    <row r="588" spans="1:4" x14ac:dyDescent="0.3">
      <c r="A588">
        <v>13.274335861206</v>
      </c>
      <c r="B588">
        <v>10.743802070617599</v>
      </c>
      <c r="C588">
        <v>15.540540695190399</v>
      </c>
      <c r="D588">
        <v>7.0707068443298304</v>
      </c>
    </row>
    <row r="589" spans="1:4" x14ac:dyDescent="0.3">
      <c r="A589">
        <v>11.5044250488281</v>
      </c>
      <c r="B589">
        <v>9.0909090042114205</v>
      </c>
      <c r="C589">
        <v>16.2162170410156</v>
      </c>
      <c r="D589">
        <v>7.0707068443298304</v>
      </c>
    </row>
    <row r="590" spans="1:4" x14ac:dyDescent="0.3">
      <c r="A590">
        <v>9.73451328277587</v>
      </c>
      <c r="B590">
        <v>10.743802070617599</v>
      </c>
      <c r="C590">
        <v>14.864865303039499</v>
      </c>
      <c r="D590">
        <v>6.0606060028076101</v>
      </c>
    </row>
    <row r="591" spans="1:4" x14ac:dyDescent="0.3">
      <c r="A591">
        <v>12.389380455016999</v>
      </c>
      <c r="B591">
        <v>9.9173555374145508</v>
      </c>
      <c r="C591">
        <v>14.1891889572143</v>
      </c>
      <c r="D591">
        <v>8.0808076858520508</v>
      </c>
    </row>
    <row r="592" spans="1:4" x14ac:dyDescent="0.3">
      <c r="A592">
        <v>12.389380455016999</v>
      </c>
      <c r="B592">
        <v>9.0909090042114205</v>
      </c>
      <c r="C592">
        <v>14.864865303039499</v>
      </c>
      <c r="D592">
        <v>11.111110687255801</v>
      </c>
    </row>
    <row r="593" spans="1:4" x14ac:dyDescent="0.3">
      <c r="A593">
        <v>7.9646019935607901</v>
      </c>
      <c r="B593">
        <v>5.7851238250732404</v>
      </c>
      <c r="C593">
        <v>17.567567825317301</v>
      </c>
      <c r="D593">
        <v>7.0707068443298304</v>
      </c>
    </row>
    <row r="594" spans="1:4" x14ac:dyDescent="0.3">
      <c r="A594">
        <v>10.619468688964799</v>
      </c>
      <c r="B594">
        <v>13.223140716552701</v>
      </c>
      <c r="C594">
        <v>14.1891889572143</v>
      </c>
      <c r="D594">
        <v>8.0808076858520508</v>
      </c>
    </row>
    <row r="595" spans="1:4" x14ac:dyDescent="0.3">
      <c r="A595">
        <v>8.8495578765869105</v>
      </c>
      <c r="B595">
        <v>9.0909090042114205</v>
      </c>
      <c r="C595">
        <v>15.540540695190399</v>
      </c>
      <c r="D595">
        <v>9.0909090042114205</v>
      </c>
    </row>
    <row r="596" spans="1:4" x14ac:dyDescent="0.3">
      <c r="A596">
        <v>10.619468688964799</v>
      </c>
      <c r="B596">
        <v>7.4380164146423304</v>
      </c>
      <c r="C596">
        <v>14.1891889572143</v>
      </c>
      <c r="D596">
        <v>10.101010322570801</v>
      </c>
    </row>
    <row r="597" spans="1:4" x14ac:dyDescent="0.3">
      <c r="A597">
        <v>7.07964611053466</v>
      </c>
      <c r="B597">
        <v>9.9173555374145508</v>
      </c>
      <c r="C597">
        <v>14.864865303039499</v>
      </c>
      <c r="D597">
        <v>8.0808076858520508</v>
      </c>
    </row>
    <row r="598" spans="1:4" x14ac:dyDescent="0.3">
      <c r="A598">
        <v>11.5044250488281</v>
      </c>
      <c r="B598">
        <v>10.743802070617599</v>
      </c>
      <c r="C598">
        <v>17.567567825317301</v>
      </c>
      <c r="D598">
        <v>9.0909090042114205</v>
      </c>
    </row>
    <row r="599" spans="1:4" x14ac:dyDescent="0.3">
      <c r="A599">
        <v>12.389380455016999</v>
      </c>
      <c r="B599">
        <v>10.743802070617599</v>
      </c>
      <c r="C599">
        <v>18.918918609619102</v>
      </c>
      <c r="D599">
        <v>7.0707068443298304</v>
      </c>
    </row>
    <row r="600" spans="1:4" x14ac:dyDescent="0.3">
      <c r="A600">
        <v>9.73451328277587</v>
      </c>
      <c r="B600">
        <v>11.570247650146401</v>
      </c>
      <c r="C600">
        <v>19.5945949554443</v>
      </c>
      <c r="D600">
        <v>10.101010322570801</v>
      </c>
    </row>
    <row r="601" spans="1:4" x14ac:dyDescent="0.3">
      <c r="A601">
        <v>13.274335861206</v>
      </c>
      <c r="B601">
        <v>11.570247650146401</v>
      </c>
      <c r="C601">
        <v>15.540540695190399</v>
      </c>
      <c r="D601">
        <v>7.0707068443298304</v>
      </c>
    </row>
    <row r="602" spans="1:4" x14ac:dyDescent="0.3">
      <c r="A602">
        <v>11.5044250488281</v>
      </c>
      <c r="B602">
        <v>10.743802070617599</v>
      </c>
      <c r="C602">
        <v>16.2162170410156</v>
      </c>
      <c r="D602">
        <v>9.0909090042114205</v>
      </c>
    </row>
    <row r="603" spans="1:4" x14ac:dyDescent="0.3">
      <c r="A603">
        <v>9.73451328277587</v>
      </c>
      <c r="B603">
        <v>9.9173555374145508</v>
      </c>
      <c r="C603">
        <v>13.5135135650634</v>
      </c>
      <c r="D603">
        <v>9.0909090042114205</v>
      </c>
    </row>
    <row r="604" spans="1:4" x14ac:dyDescent="0.3">
      <c r="A604">
        <v>13.274335861206</v>
      </c>
      <c r="B604">
        <v>10.743802070617599</v>
      </c>
      <c r="C604">
        <v>15.540540695190399</v>
      </c>
      <c r="D604">
        <v>9.0909090042114205</v>
      </c>
    </row>
    <row r="605" spans="1:4" x14ac:dyDescent="0.3">
      <c r="A605">
        <v>10.619468688964799</v>
      </c>
      <c r="B605">
        <v>10.743802070617599</v>
      </c>
      <c r="C605">
        <v>12.8378381729125</v>
      </c>
      <c r="D605">
        <v>9.0909090042114205</v>
      </c>
    </row>
    <row r="606" spans="1:4" x14ac:dyDescent="0.3">
      <c r="A606">
        <v>9.73451328277587</v>
      </c>
      <c r="B606">
        <v>9.9173555374145508</v>
      </c>
      <c r="C606">
        <v>15.540540695190399</v>
      </c>
      <c r="D606">
        <v>7.0707068443298304</v>
      </c>
    </row>
    <row r="607" spans="1:4" x14ac:dyDescent="0.3">
      <c r="A607">
        <v>12.389380455016999</v>
      </c>
      <c r="B607">
        <v>9.0909090042114205</v>
      </c>
      <c r="C607">
        <v>14.864865303039499</v>
      </c>
      <c r="D607">
        <v>9.0909090042114205</v>
      </c>
    </row>
    <row r="608" spans="1:4" x14ac:dyDescent="0.3">
      <c r="A608">
        <v>9.73451328277587</v>
      </c>
      <c r="B608">
        <v>9.9173555374145508</v>
      </c>
      <c r="C608">
        <v>12.162161827087401</v>
      </c>
      <c r="D608">
        <v>11.111110687255801</v>
      </c>
    </row>
    <row r="609" spans="1:4" x14ac:dyDescent="0.3">
      <c r="A609">
        <v>9.73451328277587</v>
      </c>
      <c r="B609">
        <v>9.0909090042114205</v>
      </c>
      <c r="C609">
        <v>16.891891479492099</v>
      </c>
      <c r="D609">
        <v>9.0909090042114205</v>
      </c>
    </row>
    <row r="610" spans="1:4" x14ac:dyDescent="0.3">
      <c r="A610">
        <v>14.1592922210693</v>
      </c>
      <c r="B610">
        <v>9.9173555374145508</v>
      </c>
      <c r="C610">
        <v>16.891891479492099</v>
      </c>
      <c r="D610">
        <v>11.111110687255801</v>
      </c>
    </row>
    <row r="611" spans="1:4" x14ac:dyDescent="0.3">
      <c r="A611">
        <v>10.619468688964799</v>
      </c>
      <c r="B611">
        <v>7.4380164146423304</v>
      </c>
      <c r="C611">
        <v>14.864865303039499</v>
      </c>
      <c r="D611">
        <v>9.0909090042114205</v>
      </c>
    </row>
    <row r="612" spans="1:4" x14ac:dyDescent="0.3">
      <c r="A612">
        <v>9.73451328277587</v>
      </c>
      <c r="B612">
        <v>9.9173555374145508</v>
      </c>
      <c r="C612">
        <v>14.1891889572143</v>
      </c>
      <c r="D612">
        <v>9.0909090042114205</v>
      </c>
    </row>
    <row r="613" spans="1:4" x14ac:dyDescent="0.3">
      <c r="A613">
        <v>14.1592922210693</v>
      </c>
      <c r="B613">
        <v>9.0909090042114205</v>
      </c>
      <c r="C613">
        <v>18.918918609619102</v>
      </c>
      <c r="D613">
        <v>5.0505051612854004</v>
      </c>
    </row>
    <row r="614" spans="1:4" x14ac:dyDescent="0.3">
      <c r="A614">
        <v>8.8495578765869105</v>
      </c>
      <c r="B614">
        <v>9.0909090042114205</v>
      </c>
      <c r="C614">
        <v>14.864865303039499</v>
      </c>
      <c r="D614">
        <v>8.0808076858520508</v>
      </c>
    </row>
    <row r="615" spans="1:4" x14ac:dyDescent="0.3">
      <c r="A615">
        <v>13.274335861206</v>
      </c>
      <c r="B615">
        <v>9.9173555374145508</v>
      </c>
      <c r="C615">
        <v>14.1891889572143</v>
      </c>
      <c r="D615">
        <v>8.0808076858520508</v>
      </c>
    </row>
    <row r="616" spans="1:4" x14ac:dyDescent="0.3">
      <c r="A616">
        <v>14.1592922210693</v>
      </c>
      <c r="B616">
        <v>10.743802070617599</v>
      </c>
      <c r="C616">
        <v>16.891891479492099</v>
      </c>
      <c r="D616">
        <v>8.0808076858520508</v>
      </c>
    </row>
    <row r="617" spans="1:4" x14ac:dyDescent="0.3">
      <c r="A617">
        <v>13.274335861206</v>
      </c>
      <c r="B617">
        <v>8.2644624710083008</v>
      </c>
      <c r="C617">
        <v>14.864865303039499</v>
      </c>
      <c r="D617">
        <v>11.111110687255801</v>
      </c>
    </row>
    <row r="618" spans="1:4" x14ac:dyDescent="0.3">
      <c r="A618">
        <v>12.389380455016999</v>
      </c>
      <c r="B618">
        <v>7.4380164146423304</v>
      </c>
      <c r="C618">
        <v>14.1891889572143</v>
      </c>
      <c r="D618">
        <v>8.0808076858520508</v>
      </c>
    </row>
    <row r="619" spans="1:4" x14ac:dyDescent="0.3">
      <c r="A619">
        <v>13.274335861206</v>
      </c>
      <c r="B619">
        <v>9.0909090042114205</v>
      </c>
      <c r="C619">
        <v>16.2162170410156</v>
      </c>
      <c r="D619">
        <v>6.0606060028076101</v>
      </c>
    </row>
    <row r="620" spans="1:4" x14ac:dyDescent="0.3">
      <c r="A620">
        <v>11.5044250488281</v>
      </c>
      <c r="B620">
        <v>10.743802070617599</v>
      </c>
      <c r="C620">
        <v>14.1891889572143</v>
      </c>
      <c r="D620">
        <v>9.0909090042114205</v>
      </c>
    </row>
    <row r="621" spans="1:4" x14ac:dyDescent="0.3">
      <c r="A621">
        <v>12.389380455016999</v>
      </c>
      <c r="B621">
        <v>14.8760328292846</v>
      </c>
      <c r="C621">
        <v>15.540540695190399</v>
      </c>
      <c r="D621">
        <v>6.0606060028076101</v>
      </c>
    </row>
    <row r="622" spans="1:4" x14ac:dyDescent="0.3">
      <c r="A622">
        <v>11.5044250488281</v>
      </c>
      <c r="B622">
        <v>7.4380164146423304</v>
      </c>
      <c r="C622">
        <v>16.2162170410156</v>
      </c>
      <c r="D622">
        <v>9.0909090042114205</v>
      </c>
    </row>
    <row r="623" spans="1:4" x14ac:dyDescent="0.3">
      <c r="A623">
        <v>12.389380455016999</v>
      </c>
      <c r="B623">
        <v>9.9173555374145508</v>
      </c>
      <c r="C623">
        <v>14.864865303039499</v>
      </c>
      <c r="D623">
        <v>11.111110687255801</v>
      </c>
    </row>
    <row r="624" spans="1:4" x14ac:dyDescent="0.3">
      <c r="A624">
        <v>14.1592922210693</v>
      </c>
      <c r="B624">
        <v>9.0909090042114205</v>
      </c>
      <c r="C624">
        <v>14.864865303039499</v>
      </c>
      <c r="D624">
        <v>7.0707068443298304</v>
      </c>
    </row>
    <row r="625" spans="1:4" x14ac:dyDescent="0.3">
      <c r="A625">
        <v>10.619468688964799</v>
      </c>
      <c r="B625">
        <v>9.0909090042114205</v>
      </c>
      <c r="C625">
        <v>14.1891889572143</v>
      </c>
      <c r="D625">
        <v>7.0707068443298304</v>
      </c>
    </row>
    <row r="626" spans="1:4" x14ac:dyDescent="0.3">
      <c r="A626">
        <v>12.389380455016999</v>
      </c>
      <c r="B626">
        <v>9.9173555374145508</v>
      </c>
      <c r="C626">
        <v>14.864865303039499</v>
      </c>
      <c r="D626">
        <v>7.0707068443298304</v>
      </c>
    </row>
    <row r="627" spans="1:4" x14ac:dyDescent="0.3">
      <c r="A627">
        <v>9.73451328277587</v>
      </c>
      <c r="B627">
        <v>8.2644624710083008</v>
      </c>
      <c r="C627">
        <v>16.2162170410156</v>
      </c>
      <c r="D627">
        <v>9.0909090042114205</v>
      </c>
    </row>
    <row r="628" spans="1:4" x14ac:dyDescent="0.3">
      <c r="A628">
        <v>8.8495578765869105</v>
      </c>
      <c r="B628">
        <v>10.743802070617599</v>
      </c>
      <c r="C628">
        <v>16.2162170410156</v>
      </c>
      <c r="D628">
        <v>7.0707068443298304</v>
      </c>
    </row>
    <row r="629" spans="1:4" x14ac:dyDescent="0.3">
      <c r="A629">
        <v>11.5044250488281</v>
      </c>
      <c r="B629">
        <v>6.6115703582763601</v>
      </c>
      <c r="C629">
        <v>17.567567825317301</v>
      </c>
      <c r="D629">
        <v>9.0909090042114205</v>
      </c>
    </row>
    <row r="630" spans="1:4" x14ac:dyDescent="0.3">
      <c r="A630">
        <v>12.389380455016999</v>
      </c>
      <c r="B630">
        <v>9.0909090042114205</v>
      </c>
      <c r="C630">
        <v>14.864865303039499</v>
      </c>
      <c r="D630">
        <v>8.0808076858520508</v>
      </c>
    </row>
    <row r="631" spans="1:4" x14ac:dyDescent="0.3">
      <c r="A631">
        <v>11.5044250488281</v>
      </c>
      <c r="B631">
        <v>9.0909090042114205</v>
      </c>
      <c r="C631">
        <v>14.1891889572143</v>
      </c>
      <c r="D631">
        <v>5.0505051612854004</v>
      </c>
    </row>
    <row r="632" spans="1:4" x14ac:dyDescent="0.3">
      <c r="A632">
        <v>8.8495578765869105</v>
      </c>
      <c r="B632">
        <v>10.743802070617599</v>
      </c>
      <c r="C632">
        <v>14.864865303039499</v>
      </c>
      <c r="D632">
        <v>6.0606060028076101</v>
      </c>
    </row>
    <row r="633" spans="1:4" x14ac:dyDescent="0.3">
      <c r="A633">
        <v>8.8495578765869105</v>
      </c>
      <c r="B633">
        <v>7.4380164146423304</v>
      </c>
      <c r="C633">
        <v>17.567567825317301</v>
      </c>
      <c r="D633">
        <v>5.0505051612854004</v>
      </c>
    </row>
    <row r="634" spans="1:4" x14ac:dyDescent="0.3">
      <c r="A634">
        <v>12.389380455016999</v>
      </c>
      <c r="B634">
        <v>11.570247650146401</v>
      </c>
      <c r="C634">
        <v>14.1891889572143</v>
      </c>
      <c r="D634">
        <v>10.101010322570801</v>
      </c>
    </row>
    <row r="635" spans="1:4" x14ac:dyDescent="0.3">
      <c r="A635">
        <v>11.5044250488281</v>
      </c>
      <c r="B635">
        <v>9.9173555374145508</v>
      </c>
      <c r="C635">
        <v>14.864865303039499</v>
      </c>
      <c r="D635">
        <v>8.0808076858520508</v>
      </c>
    </row>
    <row r="636" spans="1:4" x14ac:dyDescent="0.3">
      <c r="A636">
        <v>7.07964611053466</v>
      </c>
      <c r="B636">
        <v>11.570247650146401</v>
      </c>
      <c r="C636">
        <v>14.1891889572143</v>
      </c>
      <c r="D636">
        <v>8.0808076858520508</v>
      </c>
    </row>
    <row r="637" spans="1:4" x14ac:dyDescent="0.3">
      <c r="A637">
        <v>9.73451328277587</v>
      </c>
      <c r="B637">
        <v>8.2644624710083008</v>
      </c>
      <c r="C637">
        <v>15.540540695190399</v>
      </c>
      <c r="D637">
        <v>12.121212005615201</v>
      </c>
    </row>
    <row r="638" spans="1:4" x14ac:dyDescent="0.3">
      <c r="A638">
        <v>9.73451328277587</v>
      </c>
      <c r="B638">
        <v>7.4380164146423304</v>
      </c>
      <c r="C638">
        <v>13.5135135650634</v>
      </c>
      <c r="D638">
        <v>6.0606060028076101</v>
      </c>
    </row>
    <row r="639" spans="1:4" x14ac:dyDescent="0.3">
      <c r="A639">
        <v>11.5044250488281</v>
      </c>
      <c r="B639">
        <v>10.743802070617599</v>
      </c>
      <c r="C639">
        <v>14.864865303039499</v>
      </c>
      <c r="D639">
        <v>11.111110687255801</v>
      </c>
    </row>
    <row r="640" spans="1:4" x14ac:dyDescent="0.3">
      <c r="A640">
        <v>9.73451328277587</v>
      </c>
      <c r="B640">
        <v>5.7851238250732404</v>
      </c>
      <c r="C640">
        <v>14.864865303039499</v>
      </c>
      <c r="D640">
        <v>7.0707068443298304</v>
      </c>
    </row>
    <row r="641" spans="1:4" x14ac:dyDescent="0.3">
      <c r="A641">
        <v>8.8495578765869105</v>
      </c>
      <c r="B641">
        <v>9.0909090042114205</v>
      </c>
      <c r="C641">
        <v>16.891891479492099</v>
      </c>
      <c r="D641">
        <v>7.0707068443298304</v>
      </c>
    </row>
    <row r="642" spans="1:4" x14ac:dyDescent="0.3">
      <c r="A642">
        <v>11.5044250488281</v>
      </c>
      <c r="B642">
        <v>9.0909090042114205</v>
      </c>
      <c r="C642">
        <v>11.4864864349365</v>
      </c>
      <c r="D642">
        <v>7.0707068443298304</v>
      </c>
    </row>
    <row r="643" spans="1:4" x14ac:dyDescent="0.3">
      <c r="A643">
        <v>10.619468688964799</v>
      </c>
      <c r="B643">
        <v>9.9173555374145508</v>
      </c>
      <c r="C643">
        <v>13.5135135650634</v>
      </c>
      <c r="D643">
        <v>8.0808076858520508</v>
      </c>
    </row>
    <row r="644" spans="1:4" x14ac:dyDescent="0.3">
      <c r="A644">
        <v>8.8495578765869105</v>
      </c>
      <c r="B644">
        <v>9.9173555374145508</v>
      </c>
      <c r="C644">
        <v>15.540540695190399</v>
      </c>
      <c r="D644">
        <v>8.0808076858520508</v>
      </c>
    </row>
    <row r="645" spans="1:4" x14ac:dyDescent="0.3">
      <c r="A645">
        <v>12.389380455016999</v>
      </c>
      <c r="B645">
        <v>9.9173555374145508</v>
      </c>
      <c r="C645">
        <v>14.864865303039499</v>
      </c>
      <c r="D645">
        <v>6.0606060028076101</v>
      </c>
    </row>
    <row r="646" spans="1:4" x14ac:dyDescent="0.3">
      <c r="A646">
        <v>12.389380455016999</v>
      </c>
      <c r="B646">
        <v>10.743802070617599</v>
      </c>
      <c r="C646">
        <v>13.5135135650634</v>
      </c>
      <c r="D646">
        <v>8.0808076858520508</v>
      </c>
    </row>
    <row r="647" spans="1:4" x14ac:dyDescent="0.3">
      <c r="A647">
        <v>10.619468688964799</v>
      </c>
      <c r="B647">
        <v>8.2644624710083008</v>
      </c>
      <c r="C647">
        <v>16.2162170410156</v>
      </c>
      <c r="D647">
        <v>7.0707068443298304</v>
      </c>
    </row>
    <row r="648" spans="1:4" x14ac:dyDescent="0.3">
      <c r="A648">
        <v>8.8495578765869105</v>
      </c>
      <c r="B648">
        <v>10.743802070617599</v>
      </c>
      <c r="C648">
        <v>16.891891479492099</v>
      </c>
      <c r="D648">
        <v>9.0909090042114205</v>
      </c>
    </row>
    <row r="649" spans="1:4" x14ac:dyDescent="0.3">
      <c r="A649">
        <v>12.389380455016999</v>
      </c>
      <c r="B649">
        <v>7.4380164146423304</v>
      </c>
      <c r="C649">
        <v>14.864865303039499</v>
      </c>
      <c r="D649">
        <v>8.0808076858520508</v>
      </c>
    </row>
    <row r="650" spans="1:4" x14ac:dyDescent="0.3">
      <c r="A650">
        <v>11.5044250488281</v>
      </c>
      <c r="B650">
        <v>11.570247650146401</v>
      </c>
      <c r="C650">
        <v>14.864865303039499</v>
      </c>
      <c r="D650">
        <v>7.0707068443298304</v>
      </c>
    </row>
    <row r="651" spans="1:4" x14ac:dyDescent="0.3">
      <c r="A651">
        <v>11.5044250488281</v>
      </c>
      <c r="B651">
        <v>10.743802070617599</v>
      </c>
      <c r="C651">
        <v>14.864865303039499</v>
      </c>
      <c r="D651">
        <v>7.0707068443298304</v>
      </c>
    </row>
    <row r="652" spans="1:4" x14ac:dyDescent="0.3">
      <c r="A652">
        <v>7.9646019935607901</v>
      </c>
      <c r="B652">
        <v>9.9173555374145508</v>
      </c>
      <c r="C652">
        <v>17.567567825317301</v>
      </c>
      <c r="D652">
        <v>11.111110687255801</v>
      </c>
    </row>
    <row r="653" spans="1:4" x14ac:dyDescent="0.3">
      <c r="A653">
        <v>9.73451328277587</v>
      </c>
      <c r="B653">
        <v>9.0909090042114205</v>
      </c>
      <c r="C653">
        <v>12.8378381729125</v>
      </c>
      <c r="D653">
        <v>10.101010322570801</v>
      </c>
    </row>
    <row r="654" spans="1:4" x14ac:dyDescent="0.3">
      <c r="A654">
        <v>9.73451328277587</v>
      </c>
      <c r="B654">
        <v>9.0909090042114205</v>
      </c>
      <c r="C654">
        <v>16.2162170410156</v>
      </c>
      <c r="D654">
        <v>6.0606060028076101</v>
      </c>
    </row>
    <row r="655" spans="1:4" x14ac:dyDescent="0.3">
      <c r="A655">
        <v>9.73451328277587</v>
      </c>
      <c r="B655">
        <v>8.2644624710083008</v>
      </c>
      <c r="C655">
        <v>17.567567825317301</v>
      </c>
      <c r="D655">
        <v>11.111110687255801</v>
      </c>
    </row>
    <row r="656" spans="1:4" x14ac:dyDescent="0.3">
      <c r="A656">
        <v>9.73451328277587</v>
      </c>
      <c r="B656">
        <v>8.2644624710083008</v>
      </c>
      <c r="C656">
        <v>16.891891479492099</v>
      </c>
      <c r="D656">
        <v>8.0808076858520508</v>
      </c>
    </row>
    <row r="657" spans="1:4" x14ac:dyDescent="0.3">
      <c r="A657">
        <v>11.5044250488281</v>
      </c>
      <c r="B657">
        <v>9.0909090042114205</v>
      </c>
      <c r="C657">
        <v>14.864865303039499</v>
      </c>
      <c r="D657">
        <v>8.0808076858520508</v>
      </c>
    </row>
    <row r="658" spans="1:4" x14ac:dyDescent="0.3">
      <c r="A658">
        <v>11.5044250488281</v>
      </c>
      <c r="B658">
        <v>9.0909090042114205</v>
      </c>
      <c r="C658">
        <v>13.5135135650634</v>
      </c>
      <c r="D658">
        <v>11.111110687255801</v>
      </c>
    </row>
    <row r="659" spans="1:4" x14ac:dyDescent="0.3">
      <c r="A659">
        <v>8.8495578765869105</v>
      </c>
      <c r="B659">
        <v>5.7851238250732404</v>
      </c>
      <c r="C659">
        <v>19.5945949554443</v>
      </c>
      <c r="D659">
        <v>9.0909090042114205</v>
      </c>
    </row>
    <row r="660" spans="1:4" x14ac:dyDescent="0.3">
      <c r="A660">
        <v>10.619468688964799</v>
      </c>
      <c r="B660">
        <v>6.6115703582763601</v>
      </c>
      <c r="C660">
        <v>12.8378381729125</v>
      </c>
      <c r="D660">
        <v>9.0909090042114205</v>
      </c>
    </row>
    <row r="661" spans="1:4" x14ac:dyDescent="0.3">
      <c r="A661">
        <v>10.619468688964799</v>
      </c>
      <c r="B661">
        <v>5.7851238250732404</v>
      </c>
      <c r="C661">
        <v>10.135134696960399</v>
      </c>
      <c r="D661">
        <v>8.0808076858520508</v>
      </c>
    </row>
    <row r="662" spans="1:4" x14ac:dyDescent="0.3">
      <c r="A662">
        <v>11.5044250488281</v>
      </c>
      <c r="B662">
        <v>12.3966941833496</v>
      </c>
      <c r="C662">
        <v>14.1891889572143</v>
      </c>
      <c r="D662">
        <v>7.0707068443298304</v>
      </c>
    </row>
    <row r="663" spans="1:4" x14ac:dyDescent="0.3">
      <c r="A663">
        <v>10.619468688964799</v>
      </c>
      <c r="B663">
        <v>10.743802070617599</v>
      </c>
      <c r="C663">
        <v>14.1891889572143</v>
      </c>
      <c r="D663">
        <v>4.0404038429260201</v>
      </c>
    </row>
    <row r="664" spans="1:4" x14ac:dyDescent="0.3">
      <c r="A664">
        <v>8.8495578765869105</v>
      </c>
      <c r="B664">
        <v>9.0909090042114205</v>
      </c>
      <c r="C664">
        <v>14.864865303039499</v>
      </c>
      <c r="D664">
        <v>6.0606060028076101</v>
      </c>
    </row>
    <row r="665" spans="1:4" x14ac:dyDescent="0.3">
      <c r="A665">
        <v>9.73451328277587</v>
      </c>
      <c r="B665">
        <v>6.6115703582763601</v>
      </c>
      <c r="C665">
        <v>14.864865303039499</v>
      </c>
      <c r="D665">
        <v>8.0808076858520508</v>
      </c>
    </row>
    <row r="666" spans="1:4" x14ac:dyDescent="0.3">
      <c r="A666">
        <v>8.8495578765869105</v>
      </c>
      <c r="B666">
        <v>9.0909090042114205</v>
      </c>
      <c r="C666">
        <v>13.5135135650634</v>
      </c>
      <c r="D666">
        <v>5.0505051612854004</v>
      </c>
    </row>
    <row r="667" spans="1:4" x14ac:dyDescent="0.3">
      <c r="A667">
        <v>10.619468688964799</v>
      </c>
      <c r="B667">
        <v>9.9173555374145508</v>
      </c>
      <c r="C667">
        <v>14.864865303039499</v>
      </c>
      <c r="D667">
        <v>9.0909090042114205</v>
      </c>
    </row>
    <row r="668" spans="1:4" x14ac:dyDescent="0.3">
      <c r="A668">
        <v>11.5044250488281</v>
      </c>
      <c r="B668">
        <v>9.9173555374145508</v>
      </c>
      <c r="C668">
        <v>15.540540695190399</v>
      </c>
      <c r="D668">
        <v>5.0505051612854004</v>
      </c>
    </row>
    <row r="669" spans="1:4" x14ac:dyDescent="0.3">
      <c r="A669">
        <v>12.389380455016999</v>
      </c>
      <c r="B669">
        <v>10.743802070617599</v>
      </c>
      <c r="C669">
        <v>15.540540695190399</v>
      </c>
      <c r="D669">
        <v>8.0808076858520508</v>
      </c>
    </row>
    <row r="670" spans="1:4" x14ac:dyDescent="0.3">
      <c r="A670">
        <v>15.044247627258301</v>
      </c>
      <c r="B670">
        <v>9.9173555374145508</v>
      </c>
      <c r="C670">
        <v>13.5135135650634</v>
      </c>
      <c r="D670">
        <v>9.0909090042114205</v>
      </c>
    </row>
    <row r="671" spans="1:4" x14ac:dyDescent="0.3">
      <c r="A671">
        <v>8.8495578765869105</v>
      </c>
      <c r="B671">
        <v>9.0909090042114205</v>
      </c>
      <c r="C671">
        <v>14.864865303039499</v>
      </c>
      <c r="D671">
        <v>10.101010322570801</v>
      </c>
    </row>
    <row r="672" spans="1:4" x14ac:dyDescent="0.3">
      <c r="A672">
        <v>11.5044250488281</v>
      </c>
      <c r="B672">
        <v>9.0909090042114205</v>
      </c>
      <c r="C672">
        <v>10.8108110427856</v>
      </c>
      <c r="D672">
        <v>9.0909090042114205</v>
      </c>
    </row>
    <row r="673" spans="1:4" x14ac:dyDescent="0.3">
      <c r="A673">
        <v>7.9646019935607901</v>
      </c>
      <c r="B673">
        <v>8.2644624710083008</v>
      </c>
      <c r="C673">
        <v>12.8378381729125</v>
      </c>
      <c r="D673">
        <v>7.0707068443298304</v>
      </c>
    </row>
    <row r="674" spans="1:4" x14ac:dyDescent="0.3">
      <c r="A674">
        <v>8.8495578765869105</v>
      </c>
      <c r="B674">
        <v>8.2644624710083008</v>
      </c>
      <c r="C674">
        <v>16.2162170410156</v>
      </c>
      <c r="D674">
        <v>6.0606060028076101</v>
      </c>
    </row>
    <row r="675" spans="1:4" x14ac:dyDescent="0.3">
      <c r="A675">
        <v>10.619468688964799</v>
      </c>
      <c r="B675">
        <v>11.570247650146401</v>
      </c>
      <c r="C675">
        <v>14.864865303039499</v>
      </c>
      <c r="D675">
        <v>10.101010322570801</v>
      </c>
    </row>
    <row r="676" spans="1:4" x14ac:dyDescent="0.3">
      <c r="A676">
        <v>9.73451328277587</v>
      </c>
      <c r="B676">
        <v>9.9173555374145508</v>
      </c>
      <c r="C676">
        <v>14.1891889572143</v>
      </c>
      <c r="D676">
        <v>9.0909090042114205</v>
      </c>
    </row>
    <row r="677" spans="1:4" x14ac:dyDescent="0.3">
      <c r="A677">
        <v>12.389380455016999</v>
      </c>
      <c r="B677">
        <v>7.4380164146423304</v>
      </c>
      <c r="C677">
        <v>14.1891889572143</v>
      </c>
      <c r="D677">
        <v>8.0808076858520508</v>
      </c>
    </row>
    <row r="678" spans="1:4" x14ac:dyDescent="0.3">
      <c r="A678">
        <v>10.619468688964799</v>
      </c>
      <c r="B678">
        <v>8.2644624710083008</v>
      </c>
      <c r="C678">
        <v>15.540540695190399</v>
      </c>
      <c r="D678">
        <v>9.0909090042114205</v>
      </c>
    </row>
    <row r="679" spans="1:4" x14ac:dyDescent="0.3">
      <c r="A679">
        <v>9.73451328277587</v>
      </c>
      <c r="B679">
        <v>8.2644624710083008</v>
      </c>
      <c r="C679">
        <v>16.891891479492099</v>
      </c>
      <c r="D679">
        <v>10.101010322570801</v>
      </c>
    </row>
    <row r="680" spans="1:4" x14ac:dyDescent="0.3">
      <c r="A680">
        <v>9.73451328277587</v>
      </c>
      <c r="B680">
        <v>6.6115703582763601</v>
      </c>
      <c r="C680">
        <v>13.5135135650634</v>
      </c>
      <c r="D680">
        <v>8.0808076858520508</v>
      </c>
    </row>
    <row r="681" spans="1:4" x14ac:dyDescent="0.3">
      <c r="A681">
        <v>9.73451328277587</v>
      </c>
      <c r="B681">
        <v>8.2644624710083008</v>
      </c>
      <c r="C681">
        <v>12.8378381729125</v>
      </c>
      <c r="D681">
        <v>7.0707068443298304</v>
      </c>
    </row>
    <row r="682" spans="1:4" x14ac:dyDescent="0.3">
      <c r="A682">
        <v>12.389380455016999</v>
      </c>
      <c r="B682">
        <v>9.0909090042114205</v>
      </c>
      <c r="C682">
        <v>14.1891889572143</v>
      </c>
      <c r="D682">
        <v>7.0707068443298304</v>
      </c>
    </row>
    <row r="683" spans="1:4" x14ac:dyDescent="0.3">
      <c r="A683">
        <v>10.619468688964799</v>
      </c>
      <c r="B683">
        <v>9.9173555374145508</v>
      </c>
      <c r="C683">
        <v>13.5135135650634</v>
      </c>
      <c r="D683">
        <v>10.101010322570801</v>
      </c>
    </row>
    <row r="684" spans="1:4" x14ac:dyDescent="0.3">
      <c r="A684">
        <v>12.389380455016999</v>
      </c>
      <c r="B684">
        <v>9.9173555374145508</v>
      </c>
      <c r="C684">
        <v>18.918918609619102</v>
      </c>
      <c r="D684">
        <v>8.0808076858520508</v>
      </c>
    </row>
    <row r="685" spans="1:4" x14ac:dyDescent="0.3">
      <c r="A685">
        <v>16.814159393310501</v>
      </c>
      <c r="B685">
        <v>7.4380164146423304</v>
      </c>
      <c r="C685">
        <v>14.1891889572143</v>
      </c>
      <c r="D685">
        <v>7.0707068443298304</v>
      </c>
    </row>
    <row r="686" spans="1:4" x14ac:dyDescent="0.3">
      <c r="A686">
        <v>13.274335861206</v>
      </c>
      <c r="B686">
        <v>7.4380164146423304</v>
      </c>
      <c r="C686">
        <v>16.2162170410156</v>
      </c>
      <c r="D686">
        <v>7.0707068443298304</v>
      </c>
    </row>
    <row r="687" spans="1:4" x14ac:dyDescent="0.3">
      <c r="A687">
        <v>12.389380455016999</v>
      </c>
      <c r="B687">
        <v>11.570247650146401</v>
      </c>
      <c r="C687">
        <v>14.1891889572143</v>
      </c>
      <c r="D687">
        <v>7.0707068443298304</v>
      </c>
    </row>
    <row r="688" spans="1:4" x14ac:dyDescent="0.3">
      <c r="A688">
        <v>12.389380455016999</v>
      </c>
      <c r="B688">
        <v>5.7851238250732404</v>
      </c>
      <c r="C688">
        <v>16.2162170410156</v>
      </c>
      <c r="D688">
        <v>8.0808076858520508</v>
      </c>
    </row>
    <row r="689" spans="1:4" x14ac:dyDescent="0.3">
      <c r="A689">
        <v>8.8495578765869105</v>
      </c>
      <c r="B689">
        <v>7.4380164146423304</v>
      </c>
      <c r="C689">
        <v>14.864865303039499</v>
      </c>
      <c r="D689">
        <v>6.0606060028076101</v>
      </c>
    </row>
    <row r="690" spans="1:4" x14ac:dyDescent="0.3">
      <c r="A690">
        <v>12.389380455016999</v>
      </c>
      <c r="B690">
        <v>6.6115703582763601</v>
      </c>
      <c r="C690">
        <v>14.864865303039499</v>
      </c>
      <c r="D690">
        <v>5.0505051612854004</v>
      </c>
    </row>
    <row r="691" spans="1:4" x14ac:dyDescent="0.3">
      <c r="A691">
        <v>12.389380455016999</v>
      </c>
      <c r="B691">
        <v>4.9586777687072701</v>
      </c>
      <c r="C691">
        <v>16.2162170410156</v>
      </c>
      <c r="D691">
        <v>12.121212005615201</v>
      </c>
    </row>
    <row r="692" spans="1:4" x14ac:dyDescent="0.3">
      <c r="A692">
        <v>9.73451328277587</v>
      </c>
      <c r="B692">
        <v>9.9173555374145508</v>
      </c>
      <c r="C692">
        <v>13.5135135650634</v>
      </c>
      <c r="D692">
        <v>7.0707068443298304</v>
      </c>
    </row>
    <row r="693" spans="1:4" x14ac:dyDescent="0.3">
      <c r="A693">
        <v>12.389380455016999</v>
      </c>
      <c r="B693">
        <v>8.2644624710083008</v>
      </c>
      <c r="C693">
        <v>15.540540695190399</v>
      </c>
      <c r="D693">
        <v>6.0606060028076101</v>
      </c>
    </row>
    <row r="694" spans="1:4" x14ac:dyDescent="0.3">
      <c r="A694">
        <v>8.8495578765869105</v>
      </c>
      <c r="B694">
        <v>9.9173555374145508</v>
      </c>
      <c r="C694">
        <v>13.5135135650634</v>
      </c>
      <c r="D694">
        <v>7.0707068443298304</v>
      </c>
    </row>
    <row r="695" spans="1:4" x14ac:dyDescent="0.3">
      <c r="A695">
        <v>7.9646019935607901</v>
      </c>
      <c r="B695">
        <v>9.9173555374145508</v>
      </c>
      <c r="C695">
        <v>12.162161827087401</v>
      </c>
      <c r="D695">
        <v>7.0707068443298304</v>
      </c>
    </row>
    <row r="696" spans="1:4" x14ac:dyDescent="0.3">
      <c r="A696">
        <v>11.5044250488281</v>
      </c>
      <c r="B696">
        <v>9.0909090042114205</v>
      </c>
      <c r="C696">
        <v>11.4864864349365</v>
      </c>
      <c r="D696">
        <v>5.0505051612854004</v>
      </c>
    </row>
    <row r="697" spans="1:4" x14ac:dyDescent="0.3">
      <c r="A697">
        <v>13.274335861206</v>
      </c>
      <c r="B697">
        <v>9.0909090042114205</v>
      </c>
      <c r="C697">
        <v>13.5135135650634</v>
      </c>
      <c r="D697">
        <v>6.0606060028076101</v>
      </c>
    </row>
    <row r="698" spans="1:4" x14ac:dyDescent="0.3">
      <c r="A698">
        <v>14.1592922210693</v>
      </c>
      <c r="B698">
        <v>8.2644624710083008</v>
      </c>
      <c r="C698">
        <v>14.864865303039499</v>
      </c>
      <c r="D698">
        <v>9.0909090042114205</v>
      </c>
    </row>
    <row r="699" spans="1:4" x14ac:dyDescent="0.3">
      <c r="A699">
        <v>8.8495578765869105</v>
      </c>
      <c r="B699">
        <v>12.3966941833496</v>
      </c>
      <c r="C699">
        <v>13.5135135650634</v>
      </c>
      <c r="D699">
        <v>6.0606060028076101</v>
      </c>
    </row>
    <row r="700" spans="1:4" x14ac:dyDescent="0.3">
      <c r="A700">
        <v>10.619468688964799</v>
      </c>
      <c r="B700">
        <v>7.4380164146423304</v>
      </c>
      <c r="C700">
        <v>14.1891889572143</v>
      </c>
      <c r="D700">
        <v>6.0606060028076101</v>
      </c>
    </row>
    <row r="701" spans="1:4" x14ac:dyDescent="0.3">
      <c r="A701">
        <v>8.8495578765869105</v>
      </c>
      <c r="B701">
        <v>9.0909090042114205</v>
      </c>
      <c r="C701">
        <v>15.540540695190399</v>
      </c>
      <c r="D701">
        <v>10.101010322570801</v>
      </c>
    </row>
    <row r="702" spans="1:4" x14ac:dyDescent="0.3">
      <c r="A702">
        <v>10.619468688964799</v>
      </c>
      <c r="B702">
        <v>8.2644624710083008</v>
      </c>
      <c r="C702">
        <v>14.864865303039499</v>
      </c>
      <c r="D702">
        <v>9.0909090042114205</v>
      </c>
    </row>
    <row r="703" spans="1:4" x14ac:dyDescent="0.3">
      <c r="A703">
        <v>7.9646019935607901</v>
      </c>
      <c r="B703">
        <v>9.0909090042114205</v>
      </c>
      <c r="C703">
        <v>13.5135135650634</v>
      </c>
      <c r="D703">
        <v>10.101010322570801</v>
      </c>
    </row>
    <row r="704" spans="1:4" x14ac:dyDescent="0.3">
      <c r="A704">
        <v>9.73451328277587</v>
      </c>
      <c r="B704">
        <v>9.0909090042114205</v>
      </c>
      <c r="C704">
        <v>13.5135135650634</v>
      </c>
      <c r="D704">
        <v>6.0606060028076101</v>
      </c>
    </row>
    <row r="705" spans="1:4" x14ac:dyDescent="0.3">
      <c r="A705">
        <v>12.389380455016999</v>
      </c>
      <c r="B705">
        <v>8.2644624710083008</v>
      </c>
      <c r="C705">
        <v>16.2162170410156</v>
      </c>
      <c r="D705">
        <v>7.0707068443298304</v>
      </c>
    </row>
    <row r="706" spans="1:4" x14ac:dyDescent="0.3">
      <c r="A706">
        <v>11.5044250488281</v>
      </c>
      <c r="B706">
        <v>11.570247650146401</v>
      </c>
      <c r="C706">
        <v>16.2162170410156</v>
      </c>
      <c r="D706">
        <v>7.0707068443298304</v>
      </c>
    </row>
    <row r="707" spans="1:4" x14ac:dyDescent="0.3">
      <c r="A707">
        <v>8.8495578765869105</v>
      </c>
      <c r="B707">
        <v>9.0909090042114205</v>
      </c>
      <c r="C707">
        <v>14.1891889572143</v>
      </c>
      <c r="D707">
        <v>9.0909090042114205</v>
      </c>
    </row>
    <row r="708" spans="1:4" x14ac:dyDescent="0.3">
      <c r="A708">
        <v>13.274335861206</v>
      </c>
      <c r="B708">
        <v>8.2644624710083008</v>
      </c>
      <c r="C708">
        <v>15.540540695190399</v>
      </c>
      <c r="D708">
        <v>9.0909090042114205</v>
      </c>
    </row>
    <row r="709" spans="1:4" x14ac:dyDescent="0.3">
      <c r="A709">
        <v>12.389380455016999</v>
      </c>
      <c r="B709">
        <v>7.4380164146423304</v>
      </c>
      <c r="C709">
        <v>15.540540695190399</v>
      </c>
      <c r="D709">
        <v>9.0909090042114205</v>
      </c>
    </row>
    <row r="710" spans="1:4" x14ac:dyDescent="0.3">
      <c r="A710">
        <v>13.274335861206</v>
      </c>
      <c r="B710">
        <v>8.2644624710083008</v>
      </c>
      <c r="C710">
        <v>12.8378381729125</v>
      </c>
      <c r="D710">
        <v>6.0606060028076101</v>
      </c>
    </row>
    <row r="711" spans="1:4" x14ac:dyDescent="0.3">
      <c r="A711">
        <v>7.9646019935607901</v>
      </c>
      <c r="B711">
        <v>9.9173555374145508</v>
      </c>
      <c r="C711">
        <v>13.5135135650634</v>
      </c>
      <c r="D711">
        <v>7.0707068443298304</v>
      </c>
    </row>
    <row r="712" spans="1:4" x14ac:dyDescent="0.3">
      <c r="A712">
        <v>8.8495578765869105</v>
      </c>
      <c r="B712">
        <v>9.9173555374145508</v>
      </c>
      <c r="C712">
        <v>16.2162170410156</v>
      </c>
      <c r="D712">
        <v>8.0808076858520508</v>
      </c>
    </row>
    <row r="713" spans="1:4" x14ac:dyDescent="0.3">
      <c r="A713">
        <v>6.1946902275085396</v>
      </c>
      <c r="B713">
        <v>11.570247650146401</v>
      </c>
      <c r="C713">
        <v>12.8378381729125</v>
      </c>
      <c r="D713">
        <v>6.0606060028076101</v>
      </c>
    </row>
    <row r="714" spans="1:4" x14ac:dyDescent="0.3">
      <c r="A714">
        <v>7.9646019935607901</v>
      </c>
      <c r="B714">
        <v>8.2644624710083008</v>
      </c>
      <c r="C714">
        <v>13.5135135650634</v>
      </c>
      <c r="D714">
        <v>10.101010322570801</v>
      </c>
    </row>
    <row r="715" spans="1:4" x14ac:dyDescent="0.3">
      <c r="A715">
        <v>7.9646019935607901</v>
      </c>
      <c r="B715">
        <v>9.9173555374145508</v>
      </c>
      <c r="C715">
        <v>10.8108110427856</v>
      </c>
      <c r="D715">
        <v>5.0505051612854004</v>
      </c>
    </row>
    <row r="716" spans="1:4" x14ac:dyDescent="0.3">
      <c r="A716">
        <v>10.619468688964799</v>
      </c>
      <c r="B716">
        <v>8.2644624710083008</v>
      </c>
      <c r="C716">
        <v>14.864865303039499</v>
      </c>
      <c r="D716">
        <v>9.0909090042114205</v>
      </c>
    </row>
    <row r="717" spans="1:4" x14ac:dyDescent="0.3">
      <c r="A717">
        <v>11.5044250488281</v>
      </c>
      <c r="B717">
        <v>9.0909090042114205</v>
      </c>
      <c r="C717">
        <v>11.4864864349365</v>
      </c>
      <c r="D717">
        <v>9.0909090042114205</v>
      </c>
    </row>
    <row r="718" spans="1:4" x14ac:dyDescent="0.3">
      <c r="A718">
        <v>11.5044250488281</v>
      </c>
      <c r="B718">
        <v>13.223140716552701</v>
      </c>
      <c r="C718">
        <v>14.1891889572143</v>
      </c>
      <c r="D718">
        <v>7.0707068443298304</v>
      </c>
    </row>
    <row r="719" spans="1:4" x14ac:dyDescent="0.3">
      <c r="A719">
        <v>8.8495578765869105</v>
      </c>
      <c r="B719">
        <v>9.9173555374145508</v>
      </c>
      <c r="C719">
        <v>13.5135135650634</v>
      </c>
      <c r="D719">
        <v>10.101010322570801</v>
      </c>
    </row>
    <row r="720" spans="1:4" x14ac:dyDescent="0.3">
      <c r="A720">
        <v>7.07964611053466</v>
      </c>
      <c r="B720">
        <v>9.9173555374145508</v>
      </c>
      <c r="C720">
        <v>10.8108110427856</v>
      </c>
      <c r="D720">
        <v>8.0808076858520508</v>
      </c>
    </row>
    <row r="721" spans="1:4" x14ac:dyDescent="0.3">
      <c r="A721">
        <v>9.73451328277587</v>
      </c>
      <c r="B721">
        <v>9.0909090042114205</v>
      </c>
      <c r="C721">
        <v>14.1891889572143</v>
      </c>
      <c r="D721">
        <v>6.0606060028076101</v>
      </c>
    </row>
    <row r="722" spans="1:4" x14ac:dyDescent="0.3">
      <c r="A722">
        <v>12.389380455016999</v>
      </c>
      <c r="B722">
        <v>8.2644624710083008</v>
      </c>
      <c r="C722">
        <v>13.5135135650634</v>
      </c>
      <c r="D722">
        <v>10.101010322570801</v>
      </c>
    </row>
    <row r="723" spans="1:4" x14ac:dyDescent="0.3">
      <c r="A723">
        <v>10.619468688964799</v>
      </c>
      <c r="B723">
        <v>10.743802070617599</v>
      </c>
      <c r="C723">
        <v>12.8378381729125</v>
      </c>
      <c r="D723">
        <v>7.0707068443298304</v>
      </c>
    </row>
    <row r="724" spans="1:4" x14ac:dyDescent="0.3">
      <c r="A724">
        <v>11.5044250488281</v>
      </c>
      <c r="B724">
        <v>9.0909090042114205</v>
      </c>
      <c r="C724">
        <v>17.567567825317301</v>
      </c>
      <c r="D724">
        <v>8.0808076858520508</v>
      </c>
    </row>
    <row r="725" spans="1:4" x14ac:dyDescent="0.3">
      <c r="A725">
        <v>9.73451328277587</v>
      </c>
      <c r="B725">
        <v>14.049587249755801</v>
      </c>
      <c r="C725">
        <v>14.1891889572143</v>
      </c>
      <c r="D725">
        <v>9.0909090042114205</v>
      </c>
    </row>
    <row r="726" spans="1:4" x14ac:dyDescent="0.3">
      <c r="A726">
        <v>9.73451328277587</v>
      </c>
      <c r="B726">
        <v>9.9173555374145508</v>
      </c>
      <c r="C726">
        <v>12.162161827087401</v>
      </c>
      <c r="D726">
        <v>7.0707068443298304</v>
      </c>
    </row>
    <row r="727" spans="1:4" x14ac:dyDescent="0.3">
      <c r="A727">
        <v>7.9646019935607901</v>
      </c>
      <c r="B727">
        <v>8.2644624710083008</v>
      </c>
      <c r="C727">
        <v>14.1891889572143</v>
      </c>
      <c r="D727">
        <v>6.0606060028076101</v>
      </c>
    </row>
    <row r="728" spans="1:4" x14ac:dyDescent="0.3">
      <c r="A728">
        <v>11.5044250488281</v>
      </c>
      <c r="B728">
        <v>9.0909090042114205</v>
      </c>
      <c r="C728">
        <v>15.540540695190399</v>
      </c>
      <c r="D728">
        <v>8.0808076858520508</v>
      </c>
    </row>
    <row r="729" spans="1:4" x14ac:dyDescent="0.3">
      <c r="A729">
        <v>10.619468688964799</v>
      </c>
      <c r="B729">
        <v>8.2644624710083008</v>
      </c>
      <c r="C729">
        <v>14.1891889572143</v>
      </c>
      <c r="D729">
        <v>6.0606060028076101</v>
      </c>
    </row>
    <row r="730" spans="1:4" x14ac:dyDescent="0.3">
      <c r="A730">
        <v>10.619468688964799</v>
      </c>
      <c r="B730">
        <v>9.0909090042114205</v>
      </c>
      <c r="C730">
        <v>14.1891889572143</v>
      </c>
      <c r="D730">
        <v>4.0404038429260201</v>
      </c>
    </row>
    <row r="731" spans="1:4" x14ac:dyDescent="0.3">
      <c r="A731">
        <v>7.07964611053466</v>
      </c>
      <c r="B731">
        <v>8.2644624710083008</v>
      </c>
      <c r="C731">
        <v>14.1891889572143</v>
      </c>
      <c r="D731">
        <v>5.0505051612854004</v>
      </c>
    </row>
    <row r="732" spans="1:4" x14ac:dyDescent="0.3">
      <c r="A732">
        <v>12.389380455016999</v>
      </c>
      <c r="B732">
        <v>6.6115703582763601</v>
      </c>
      <c r="C732">
        <v>15.540540695190399</v>
      </c>
      <c r="D732">
        <v>8.0808076858520508</v>
      </c>
    </row>
    <row r="733" spans="1:4" x14ac:dyDescent="0.3">
      <c r="A733">
        <v>14.1592922210693</v>
      </c>
      <c r="B733">
        <v>10.743802070617599</v>
      </c>
      <c r="C733">
        <v>14.1891889572143</v>
      </c>
      <c r="D733">
        <v>6.0606060028076101</v>
      </c>
    </row>
    <row r="734" spans="1:4" x14ac:dyDescent="0.3">
      <c r="A734">
        <v>7.9646019935607901</v>
      </c>
      <c r="B734">
        <v>9.9173555374145508</v>
      </c>
      <c r="C734">
        <v>12.8378381729125</v>
      </c>
      <c r="D734">
        <v>7.0707068443298304</v>
      </c>
    </row>
    <row r="735" spans="1:4" x14ac:dyDescent="0.3">
      <c r="A735">
        <v>7.07964611053466</v>
      </c>
      <c r="B735">
        <v>7.4380164146423304</v>
      </c>
      <c r="C735">
        <v>16.2162170410156</v>
      </c>
      <c r="D735">
        <v>8.0808076858520508</v>
      </c>
    </row>
    <row r="736" spans="1:4" x14ac:dyDescent="0.3">
      <c r="A736">
        <v>10.619468688964799</v>
      </c>
      <c r="B736">
        <v>8.2644624710083008</v>
      </c>
      <c r="C736">
        <v>13.5135135650634</v>
      </c>
      <c r="D736">
        <v>9.0909090042114205</v>
      </c>
    </row>
    <row r="737" spans="1:4" x14ac:dyDescent="0.3">
      <c r="A737">
        <v>7.07964611053466</v>
      </c>
      <c r="B737">
        <v>6.6115703582763601</v>
      </c>
      <c r="C737">
        <v>15.540540695190399</v>
      </c>
      <c r="D737">
        <v>10.101010322570801</v>
      </c>
    </row>
    <row r="738" spans="1:4" x14ac:dyDescent="0.3">
      <c r="A738">
        <v>7.07964611053466</v>
      </c>
      <c r="B738">
        <v>7.4380164146423304</v>
      </c>
      <c r="C738">
        <v>13.5135135650634</v>
      </c>
      <c r="D738">
        <v>5.0505051612854004</v>
      </c>
    </row>
    <row r="739" spans="1:4" x14ac:dyDescent="0.3">
      <c r="A739">
        <v>7.9646019935607901</v>
      </c>
      <c r="B739">
        <v>8.2644624710083008</v>
      </c>
      <c r="C739">
        <v>13.5135135650634</v>
      </c>
      <c r="D739">
        <v>7.0707068443298304</v>
      </c>
    </row>
    <row r="740" spans="1:4" x14ac:dyDescent="0.3">
      <c r="A740">
        <v>9.73451328277587</v>
      </c>
      <c r="B740">
        <v>9.9173555374145508</v>
      </c>
      <c r="C740">
        <v>16.2162170410156</v>
      </c>
      <c r="D740">
        <v>8.0808076858520508</v>
      </c>
    </row>
    <row r="741" spans="1:4" x14ac:dyDescent="0.3">
      <c r="A741">
        <v>7.07964611053466</v>
      </c>
      <c r="B741">
        <v>9.0909090042114205</v>
      </c>
      <c r="C741">
        <v>14.864865303039499</v>
      </c>
      <c r="D741">
        <v>8.0808076858520508</v>
      </c>
    </row>
    <row r="742" spans="1:4" x14ac:dyDescent="0.3">
      <c r="A742">
        <v>9.73451328277587</v>
      </c>
      <c r="B742">
        <v>7.4380164146423304</v>
      </c>
      <c r="C742">
        <v>15.540540695190399</v>
      </c>
      <c r="D742">
        <v>7.0707068443298304</v>
      </c>
    </row>
    <row r="743" spans="1:4" x14ac:dyDescent="0.3">
      <c r="A743">
        <v>9.73451328277587</v>
      </c>
      <c r="B743">
        <v>11.570247650146401</v>
      </c>
      <c r="C743">
        <v>16.2162170410156</v>
      </c>
      <c r="D743">
        <v>10.101010322570801</v>
      </c>
    </row>
    <row r="744" spans="1:4" x14ac:dyDescent="0.3">
      <c r="A744">
        <v>8.8495578765869105</v>
      </c>
      <c r="B744">
        <v>9.9173555374145508</v>
      </c>
      <c r="C744">
        <v>16.2162170410156</v>
      </c>
      <c r="D744">
        <v>9.0909090042114205</v>
      </c>
    </row>
    <row r="745" spans="1:4" x14ac:dyDescent="0.3">
      <c r="A745">
        <v>9.73451328277587</v>
      </c>
      <c r="B745">
        <v>8.2644624710083008</v>
      </c>
      <c r="C745">
        <v>14.864865303039499</v>
      </c>
      <c r="D745">
        <v>10.101010322570801</v>
      </c>
    </row>
    <row r="746" spans="1:4" x14ac:dyDescent="0.3">
      <c r="A746">
        <v>9.73451328277587</v>
      </c>
      <c r="B746">
        <v>9.0909090042114205</v>
      </c>
      <c r="C746">
        <v>14.1891889572143</v>
      </c>
      <c r="D746">
        <v>5.0505051612854004</v>
      </c>
    </row>
    <row r="747" spans="1:4" x14ac:dyDescent="0.3">
      <c r="A747">
        <v>10.619468688964799</v>
      </c>
      <c r="B747">
        <v>8.2644624710083008</v>
      </c>
      <c r="C747">
        <v>13.5135135650634</v>
      </c>
      <c r="D747">
        <v>8.0808076858520508</v>
      </c>
    </row>
    <row r="748" spans="1:4" x14ac:dyDescent="0.3">
      <c r="A748">
        <v>7.07964611053466</v>
      </c>
      <c r="B748">
        <v>13.223140716552701</v>
      </c>
      <c r="C748">
        <v>15.540540695190399</v>
      </c>
      <c r="D748">
        <v>9.0909090042114205</v>
      </c>
    </row>
    <row r="749" spans="1:4" x14ac:dyDescent="0.3">
      <c r="A749">
        <v>9.73451328277587</v>
      </c>
      <c r="B749">
        <v>8.2644624710083008</v>
      </c>
      <c r="C749">
        <v>15.540540695190399</v>
      </c>
      <c r="D749">
        <v>7.0707068443298304</v>
      </c>
    </row>
    <row r="750" spans="1:4" x14ac:dyDescent="0.3">
      <c r="A750">
        <v>11.5044250488281</v>
      </c>
      <c r="B750">
        <v>6.6115703582763601</v>
      </c>
      <c r="C750">
        <v>12.8378381729125</v>
      </c>
      <c r="D750">
        <v>9.0909090042114205</v>
      </c>
    </row>
    <row r="751" spans="1:4" x14ac:dyDescent="0.3">
      <c r="A751">
        <v>9.73451328277587</v>
      </c>
      <c r="B751">
        <v>9.9173555374145508</v>
      </c>
      <c r="C751">
        <v>12.8378381729125</v>
      </c>
      <c r="D751">
        <v>10.101010322570801</v>
      </c>
    </row>
    <row r="752" spans="1:4" x14ac:dyDescent="0.3">
      <c r="A752">
        <v>11.5044250488281</v>
      </c>
      <c r="B752">
        <v>8.2644624710083008</v>
      </c>
      <c r="C752">
        <v>10.8108110427856</v>
      </c>
      <c r="D752">
        <v>6.0606060028076101</v>
      </c>
    </row>
    <row r="753" spans="1:4" x14ac:dyDescent="0.3">
      <c r="A753">
        <v>9.73451328277587</v>
      </c>
      <c r="B753">
        <v>12.3966941833496</v>
      </c>
      <c r="C753">
        <v>13.5135135650634</v>
      </c>
      <c r="D753">
        <v>8.0808076858520508</v>
      </c>
    </row>
    <row r="754" spans="1:4" x14ac:dyDescent="0.3">
      <c r="A754">
        <v>9.73451328277587</v>
      </c>
      <c r="B754">
        <v>7.4380164146423304</v>
      </c>
      <c r="C754">
        <v>13.5135135650634</v>
      </c>
      <c r="D754">
        <v>8.0808076858520508</v>
      </c>
    </row>
    <row r="755" spans="1:4" x14ac:dyDescent="0.3">
      <c r="A755">
        <v>7.07964611053466</v>
      </c>
      <c r="B755">
        <v>10.743802070617599</v>
      </c>
      <c r="C755">
        <v>14.864865303039499</v>
      </c>
      <c r="D755">
        <v>9.0909090042114205</v>
      </c>
    </row>
    <row r="756" spans="1:4" x14ac:dyDescent="0.3">
      <c r="A756">
        <v>9.73451328277587</v>
      </c>
      <c r="B756">
        <v>10.743802070617599</v>
      </c>
      <c r="C756">
        <v>16.891891479492099</v>
      </c>
      <c r="D756">
        <v>5.0505051612854004</v>
      </c>
    </row>
    <row r="757" spans="1:4" x14ac:dyDescent="0.3">
      <c r="A757">
        <v>6.1946902275085396</v>
      </c>
      <c r="B757">
        <v>6.6115703582763601</v>
      </c>
      <c r="C757">
        <v>14.864865303039499</v>
      </c>
      <c r="D757">
        <v>7.0707068443298304</v>
      </c>
    </row>
    <row r="758" spans="1:4" x14ac:dyDescent="0.3">
      <c r="A758">
        <v>9.73451328277587</v>
      </c>
      <c r="B758">
        <v>13.223140716552701</v>
      </c>
      <c r="C758">
        <v>13.5135135650634</v>
      </c>
      <c r="D758">
        <v>8.0808076858520508</v>
      </c>
    </row>
    <row r="759" spans="1:4" x14ac:dyDescent="0.3">
      <c r="A759">
        <v>9.73451328277587</v>
      </c>
      <c r="B759">
        <v>7.4380164146423304</v>
      </c>
      <c r="C759">
        <v>12.162161827087401</v>
      </c>
      <c r="D759">
        <v>6.0606060028076101</v>
      </c>
    </row>
    <row r="760" spans="1:4" x14ac:dyDescent="0.3">
      <c r="A760">
        <v>11.5044250488281</v>
      </c>
      <c r="B760">
        <v>7.4380164146423304</v>
      </c>
      <c r="C760">
        <v>13.5135135650634</v>
      </c>
      <c r="D760">
        <v>8.0808076858520508</v>
      </c>
    </row>
    <row r="761" spans="1:4" x14ac:dyDescent="0.3">
      <c r="A761">
        <v>8.8495578765869105</v>
      </c>
      <c r="B761">
        <v>9.9173555374145508</v>
      </c>
      <c r="C761">
        <v>15.540540695190399</v>
      </c>
      <c r="D761">
        <v>10.101010322570801</v>
      </c>
    </row>
    <row r="762" spans="1:4" x14ac:dyDescent="0.3">
      <c r="A762">
        <v>7.9646019935607901</v>
      </c>
      <c r="B762">
        <v>4.9586777687072701</v>
      </c>
      <c r="C762">
        <v>13.5135135650634</v>
      </c>
      <c r="D762">
        <v>6.0606060028076101</v>
      </c>
    </row>
    <row r="763" spans="1:4" x14ac:dyDescent="0.3">
      <c r="A763">
        <v>7.9646019935607901</v>
      </c>
      <c r="B763">
        <v>7.4380164146423304</v>
      </c>
      <c r="C763">
        <v>12.162161827087401</v>
      </c>
      <c r="D763">
        <v>9.0909090042114205</v>
      </c>
    </row>
    <row r="764" spans="1:4" x14ac:dyDescent="0.3">
      <c r="A764">
        <v>11.5044250488281</v>
      </c>
      <c r="B764">
        <v>5.7851238250732404</v>
      </c>
      <c r="C764">
        <v>16.891891479492099</v>
      </c>
      <c r="D764">
        <v>10.101010322570801</v>
      </c>
    </row>
    <row r="765" spans="1:4" x14ac:dyDescent="0.3">
      <c r="A765">
        <v>8.8495578765869105</v>
      </c>
      <c r="B765">
        <v>10.743802070617599</v>
      </c>
      <c r="C765">
        <v>14.864865303039499</v>
      </c>
      <c r="D765">
        <v>8.0808076858520508</v>
      </c>
    </row>
    <row r="766" spans="1:4" x14ac:dyDescent="0.3">
      <c r="A766">
        <v>12.389380455016999</v>
      </c>
      <c r="B766">
        <v>9.9173555374145508</v>
      </c>
      <c r="C766">
        <v>13.5135135650634</v>
      </c>
      <c r="D766">
        <v>9.0909090042114205</v>
      </c>
    </row>
    <row r="767" spans="1:4" x14ac:dyDescent="0.3">
      <c r="A767">
        <v>14.1592922210693</v>
      </c>
      <c r="B767">
        <v>9.9173555374145508</v>
      </c>
      <c r="C767">
        <v>10.8108110427856</v>
      </c>
      <c r="D767">
        <v>5.0505051612854004</v>
      </c>
    </row>
    <row r="768" spans="1:4" x14ac:dyDescent="0.3">
      <c r="A768">
        <v>11.5044250488281</v>
      </c>
      <c r="B768">
        <v>7.4380164146423304</v>
      </c>
      <c r="C768">
        <v>10.8108110427856</v>
      </c>
      <c r="D768">
        <v>8.0808076858520508</v>
      </c>
    </row>
    <row r="769" spans="1:4" x14ac:dyDescent="0.3">
      <c r="A769">
        <v>11.5044250488281</v>
      </c>
      <c r="B769">
        <v>7.4380164146423304</v>
      </c>
      <c r="C769">
        <v>13.5135135650634</v>
      </c>
      <c r="D769">
        <v>6.0606060028076101</v>
      </c>
    </row>
    <row r="770" spans="1:4" x14ac:dyDescent="0.3">
      <c r="A770">
        <v>8.8495578765869105</v>
      </c>
      <c r="B770">
        <v>8.2644624710083008</v>
      </c>
      <c r="C770">
        <v>14.1891889572143</v>
      </c>
      <c r="D770">
        <v>6.0606060028076101</v>
      </c>
    </row>
    <row r="771" spans="1:4" x14ac:dyDescent="0.3">
      <c r="A771">
        <v>10.619468688964799</v>
      </c>
      <c r="B771">
        <v>9.0909090042114205</v>
      </c>
      <c r="C771">
        <v>13.5135135650634</v>
      </c>
      <c r="D771">
        <v>10.101010322570801</v>
      </c>
    </row>
    <row r="772" spans="1:4" x14ac:dyDescent="0.3">
      <c r="A772">
        <v>8.8495578765869105</v>
      </c>
      <c r="B772">
        <v>10.743802070617599</v>
      </c>
      <c r="C772">
        <v>14.864865303039499</v>
      </c>
      <c r="D772">
        <v>7.0707068443298304</v>
      </c>
    </row>
    <row r="773" spans="1:4" x14ac:dyDescent="0.3">
      <c r="A773">
        <v>9.73451328277587</v>
      </c>
      <c r="B773">
        <v>11.570247650146401</v>
      </c>
      <c r="C773">
        <v>14.1891889572143</v>
      </c>
      <c r="D773">
        <v>7.0707068443298304</v>
      </c>
    </row>
    <row r="774" spans="1:4" x14ac:dyDescent="0.3">
      <c r="A774">
        <v>13.274335861206</v>
      </c>
      <c r="B774">
        <v>10.743802070617599</v>
      </c>
      <c r="C774">
        <v>12.162161827087401</v>
      </c>
      <c r="D774">
        <v>10.101010322570801</v>
      </c>
    </row>
    <row r="775" spans="1:4" x14ac:dyDescent="0.3">
      <c r="A775">
        <v>10.619468688964799</v>
      </c>
      <c r="B775">
        <v>6.6115703582763601</v>
      </c>
      <c r="C775">
        <v>14.1891889572143</v>
      </c>
      <c r="D775">
        <v>9.0909090042114205</v>
      </c>
    </row>
    <row r="776" spans="1:4" x14ac:dyDescent="0.3">
      <c r="A776">
        <v>9.73451328277587</v>
      </c>
      <c r="B776">
        <v>9.9173555374145508</v>
      </c>
      <c r="C776">
        <v>16.891891479492099</v>
      </c>
      <c r="D776">
        <v>6.0606060028076101</v>
      </c>
    </row>
    <row r="777" spans="1:4" x14ac:dyDescent="0.3">
      <c r="A777">
        <v>15.9292039871215</v>
      </c>
      <c r="B777">
        <v>10.743802070617599</v>
      </c>
      <c r="C777">
        <v>12.8378381729125</v>
      </c>
      <c r="D777">
        <v>10.101010322570801</v>
      </c>
    </row>
    <row r="778" spans="1:4" x14ac:dyDescent="0.3">
      <c r="A778">
        <v>8.8495578765869105</v>
      </c>
      <c r="B778">
        <v>6.6115703582763601</v>
      </c>
      <c r="C778">
        <v>12.162161827087401</v>
      </c>
      <c r="D778">
        <v>6.0606060028076101</v>
      </c>
    </row>
    <row r="779" spans="1:4" x14ac:dyDescent="0.3">
      <c r="A779">
        <v>14.1592922210693</v>
      </c>
      <c r="B779">
        <v>10.743802070617599</v>
      </c>
      <c r="C779">
        <v>14.864865303039499</v>
      </c>
      <c r="D779">
        <v>8.0808076858520508</v>
      </c>
    </row>
    <row r="780" spans="1:4" x14ac:dyDescent="0.3">
      <c r="A780">
        <v>11.5044250488281</v>
      </c>
      <c r="B780">
        <v>10.743802070617599</v>
      </c>
      <c r="C780">
        <v>14.1891889572143</v>
      </c>
      <c r="D780">
        <v>8.0808076858520508</v>
      </c>
    </row>
    <row r="781" spans="1:4" x14ac:dyDescent="0.3">
      <c r="A781">
        <v>9.73451328277587</v>
      </c>
      <c r="B781">
        <v>7.4380164146423304</v>
      </c>
      <c r="C781">
        <v>17.567567825317301</v>
      </c>
      <c r="D781">
        <v>10.101010322570801</v>
      </c>
    </row>
    <row r="782" spans="1:4" x14ac:dyDescent="0.3">
      <c r="A782">
        <v>9.73451328277587</v>
      </c>
      <c r="B782">
        <v>10.743802070617599</v>
      </c>
      <c r="C782">
        <v>13.5135135650634</v>
      </c>
      <c r="D782">
        <v>7.0707068443298304</v>
      </c>
    </row>
    <row r="783" spans="1:4" x14ac:dyDescent="0.3">
      <c r="A783">
        <v>10.619468688964799</v>
      </c>
      <c r="B783">
        <v>10.743802070617599</v>
      </c>
      <c r="C783">
        <v>14.1891889572143</v>
      </c>
      <c r="D783">
        <v>7.0707068443298304</v>
      </c>
    </row>
    <row r="784" spans="1:4" x14ac:dyDescent="0.3">
      <c r="A784">
        <v>9.73451328277587</v>
      </c>
      <c r="B784">
        <v>7.4380164146423304</v>
      </c>
      <c r="C784">
        <v>12.162161827087401</v>
      </c>
      <c r="D784">
        <v>7.0707068443298304</v>
      </c>
    </row>
    <row r="785" spans="1:4" x14ac:dyDescent="0.3">
      <c r="A785">
        <v>9.73451328277587</v>
      </c>
      <c r="B785">
        <v>10.743802070617599</v>
      </c>
      <c r="C785">
        <v>14.864865303039499</v>
      </c>
      <c r="D785">
        <v>9.0909090042114205</v>
      </c>
    </row>
    <row r="786" spans="1:4" x14ac:dyDescent="0.3">
      <c r="A786">
        <v>10.619468688964799</v>
      </c>
      <c r="B786">
        <v>9.9173555374145508</v>
      </c>
      <c r="C786">
        <v>15.540540695190399</v>
      </c>
      <c r="D786">
        <v>5.0505051612854004</v>
      </c>
    </row>
    <row r="787" spans="1:4" x14ac:dyDescent="0.3">
      <c r="A787">
        <v>11.5044250488281</v>
      </c>
      <c r="B787">
        <v>7.4380164146423304</v>
      </c>
      <c r="C787">
        <v>16.891891479492099</v>
      </c>
      <c r="D787">
        <v>10.101010322570801</v>
      </c>
    </row>
    <row r="788" spans="1:4" x14ac:dyDescent="0.3">
      <c r="A788">
        <v>6.1946902275085396</v>
      </c>
      <c r="B788">
        <v>9.0909090042114205</v>
      </c>
      <c r="C788">
        <v>13.5135135650634</v>
      </c>
      <c r="D788">
        <v>6.0606060028076101</v>
      </c>
    </row>
    <row r="789" spans="1:4" x14ac:dyDescent="0.3">
      <c r="A789">
        <v>10.619468688964799</v>
      </c>
      <c r="B789">
        <v>9.9173555374145508</v>
      </c>
      <c r="C789">
        <v>16.2162170410156</v>
      </c>
      <c r="D789">
        <v>8.0808076858520508</v>
      </c>
    </row>
    <row r="790" spans="1:4" x14ac:dyDescent="0.3">
      <c r="A790">
        <v>8.8495578765869105</v>
      </c>
      <c r="B790">
        <v>7.4380164146423304</v>
      </c>
      <c r="C790">
        <v>14.1891889572143</v>
      </c>
      <c r="D790">
        <v>8.0808076858520508</v>
      </c>
    </row>
    <row r="791" spans="1:4" x14ac:dyDescent="0.3">
      <c r="A791">
        <v>6.1946902275085396</v>
      </c>
      <c r="B791">
        <v>5.7851238250732404</v>
      </c>
      <c r="C791">
        <v>15.540540695190399</v>
      </c>
      <c r="D791">
        <v>10.101010322570801</v>
      </c>
    </row>
    <row r="792" spans="1:4" x14ac:dyDescent="0.3">
      <c r="A792">
        <v>10.619468688964799</v>
      </c>
      <c r="B792">
        <v>8.2644624710083008</v>
      </c>
      <c r="C792">
        <v>14.1891889572143</v>
      </c>
      <c r="D792">
        <v>7.0707068443298304</v>
      </c>
    </row>
    <row r="793" spans="1:4" x14ac:dyDescent="0.3">
      <c r="A793">
        <v>10.619468688964799</v>
      </c>
      <c r="B793">
        <v>10.743802070617599</v>
      </c>
      <c r="C793">
        <v>12.162161827087401</v>
      </c>
      <c r="D793">
        <v>6.0606060028076101</v>
      </c>
    </row>
    <row r="794" spans="1:4" x14ac:dyDescent="0.3">
      <c r="A794">
        <v>7.9646019935607901</v>
      </c>
      <c r="B794">
        <v>9.9173555374145508</v>
      </c>
      <c r="C794">
        <v>14.1891889572143</v>
      </c>
      <c r="D794">
        <v>8.0808076858520508</v>
      </c>
    </row>
    <row r="795" spans="1:4" x14ac:dyDescent="0.3">
      <c r="A795">
        <v>11.5044250488281</v>
      </c>
      <c r="B795">
        <v>11.570247650146401</v>
      </c>
      <c r="C795">
        <v>11.4864864349365</v>
      </c>
      <c r="D795">
        <v>6.0606060028076101</v>
      </c>
    </row>
    <row r="796" spans="1:4" x14ac:dyDescent="0.3">
      <c r="A796">
        <v>8.8495578765869105</v>
      </c>
      <c r="B796">
        <v>10.743802070617599</v>
      </c>
      <c r="C796">
        <v>13.5135135650634</v>
      </c>
      <c r="D796">
        <v>11.111110687255801</v>
      </c>
    </row>
    <row r="797" spans="1:4" x14ac:dyDescent="0.3">
      <c r="A797">
        <v>8.8495578765869105</v>
      </c>
      <c r="B797">
        <v>9.9173555374145508</v>
      </c>
      <c r="C797">
        <v>15.540540695190399</v>
      </c>
      <c r="D797">
        <v>7.0707068443298304</v>
      </c>
    </row>
    <row r="798" spans="1:4" x14ac:dyDescent="0.3">
      <c r="A798">
        <v>15.044247627258301</v>
      </c>
      <c r="B798">
        <v>4.9586777687072701</v>
      </c>
      <c r="C798">
        <v>14.864865303039499</v>
      </c>
      <c r="D798">
        <v>7.0707068443298304</v>
      </c>
    </row>
    <row r="799" spans="1:4" x14ac:dyDescent="0.3">
      <c r="A799">
        <v>9.73451328277587</v>
      </c>
      <c r="B799">
        <v>8.2644624710083008</v>
      </c>
      <c r="C799">
        <v>12.162161827087401</v>
      </c>
      <c r="D799">
        <v>9.0909090042114205</v>
      </c>
    </row>
    <row r="800" spans="1:4" x14ac:dyDescent="0.3">
      <c r="A800">
        <v>10.619468688964799</v>
      </c>
      <c r="B800">
        <v>9.0909090042114205</v>
      </c>
      <c r="C800">
        <v>16.2162170410156</v>
      </c>
      <c r="D800">
        <v>9.0909090042114205</v>
      </c>
    </row>
    <row r="801" spans="1:4" x14ac:dyDescent="0.3">
      <c r="A801">
        <v>6.1946902275085396</v>
      </c>
      <c r="B801">
        <v>9.9173555374145508</v>
      </c>
      <c r="C801">
        <v>14.1891889572143</v>
      </c>
      <c r="D801">
        <v>8.0808076858520508</v>
      </c>
    </row>
    <row r="802" spans="1:4" x14ac:dyDescent="0.3">
      <c r="A802">
        <v>8.8495578765869105</v>
      </c>
      <c r="B802">
        <v>8.2644624710083008</v>
      </c>
      <c r="C802">
        <v>12.8378381729125</v>
      </c>
      <c r="D802">
        <v>12.121212005615201</v>
      </c>
    </row>
    <row r="803" spans="1:4" x14ac:dyDescent="0.3">
      <c r="A803">
        <v>7.07964611053466</v>
      </c>
      <c r="B803">
        <v>8.2644624710083008</v>
      </c>
      <c r="C803">
        <v>12.8378381729125</v>
      </c>
      <c r="D803">
        <v>3.0303030014038002</v>
      </c>
    </row>
    <row r="804" spans="1:4" x14ac:dyDescent="0.3">
      <c r="A804">
        <v>10.619468688964799</v>
      </c>
      <c r="B804">
        <v>8.2644624710083008</v>
      </c>
      <c r="C804">
        <v>13.5135135650634</v>
      </c>
      <c r="D804">
        <v>7.0707068443298304</v>
      </c>
    </row>
    <row r="805" spans="1:4" x14ac:dyDescent="0.3">
      <c r="A805">
        <v>8.8495578765869105</v>
      </c>
      <c r="B805">
        <v>9.9173555374145508</v>
      </c>
      <c r="C805">
        <v>12.162161827087401</v>
      </c>
      <c r="D805">
        <v>8.0808076858520508</v>
      </c>
    </row>
    <row r="806" spans="1:4" x14ac:dyDescent="0.3">
      <c r="A806">
        <v>12.389380455016999</v>
      </c>
      <c r="B806">
        <v>11.570247650146401</v>
      </c>
      <c r="C806">
        <v>13.5135135650634</v>
      </c>
      <c r="D806">
        <v>10.101010322570801</v>
      </c>
    </row>
    <row r="807" spans="1:4" x14ac:dyDescent="0.3">
      <c r="A807">
        <v>8.8495578765869105</v>
      </c>
      <c r="B807">
        <v>8.2644624710083008</v>
      </c>
      <c r="C807">
        <v>14.864865303039499</v>
      </c>
      <c r="D807">
        <v>12.121212005615201</v>
      </c>
    </row>
    <row r="808" spans="1:4" x14ac:dyDescent="0.3">
      <c r="A808">
        <v>10.619468688964799</v>
      </c>
      <c r="B808">
        <v>9.0909090042114205</v>
      </c>
      <c r="C808">
        <v>16.2162170410156</v>
      </c>
      <c r="D808">
        <v>5.0505051612854004</v>
      </c>
    </row>
    <row r="809" spans="1:4" x14ac:dyDescent="0.3">
      <c r="A809">
        <v>7.9646019935607901</v>
      </c>
      <c r="B809">
        <v>6.6115703582763601</v>
      </c>
      <c r="C809">
        <v>13.5135135650634</v>
      </c>
      <c r="D809">
        <v>5.0505051612854004</v>
      </c>
    </row>
    <row r="810" spans="1:4" x14ac:dyDescent="0.3">
      <c r="A810">
        <v>11.5044250488281</v>
      </c>
      <c r="B810">
        <v>9.9173555374145508</v>
      </c>
      <c r="C810">
        <v>14.1891889572143</v>
      </c>
      <c r="D810">
        <v>8.0808076858520508</v>
      </c>
    </row>
    <row r="811" spans="1:4" x14ac:dyDescent="0.3">
      <c r="A811">
        <v>9.73451328277587</v>
      </c>
      <c r="B811">
        <v>6.6115703582763601</v>
      </c>
      <c r="C811">
        <v>16.891891479492099</v>
      </c>
      <c r="D811">
        <v>10.101010322570801</v>
      </c>
    </row>
    <row r="812" spans="1:4" x14ac:dyDescent="0.3">
      <c r="A812">
        <v>8.8495578765869105</v>
      </c>
      <c r="B812">
        <v>9.0909090042114205</v>
      </c>
      <c r="C812">
        <v>13.5135135650634</v>
      </c>
      <c r="D812">
        <v>7.0707068443298304</v>
      </c>
    </row>
    <row r="813" spans="1:4" x14ac:dyDescent="0.3">
      <c r="A813">
        <v>8.8495578765869105</v>
      </c>
      <c r="B813">
        <v>8.2644624710083008</v>
      </c>
      <c r="C813">
        <v>13.5135135650634</v>
      </c>
      <c r="D813">
        <v>6.0606060028076101</v>
      </c>
    </row>
    <row r="814" spans="1:4" x14ac:dyDescent="0.3">
      <c r="A814">
        <v>12.389380455016999</v>
      </c>
      <c r="B814">
        <v>8.2644624710083008</v>
      </c>
      <c r="C814">
        <v>12.8378381729125</v>
      </c>
      <c r="D814">
        <v>5.0505051612854004</v>
      </c>
    </row>
    <row r="815" spans="1:4" x14ac:dyDescent="0.3">
      <c r="A815">
        <v>8.8495578765869105</v>
      </c>
      <c r="B815">
        <v>8.2644624710083008</v>
      </c>
      <c r="C815">
        <v>12.162161827087401</v>
      </c>
      <c r="D815">
        <v>10.101010322570801</v>
      </c>
    </row>
    <row r="816" spans="1:4" x14ac:dyDescent="0.3">
      <c r="A816">
        <v>11.5044250488281</v>
      </c>
      <c r="B816">
        <v>13.223140716552701</v>
      </c>
      <c r="C816">
        <v>12.8378381729125</v>
      </c>
      <c r="D816">
        <v>11.111110687255801</v>
      </c>
    </row>
    <row r="817" spans="1:4" x14ac:dyDescent="0.3">
      <c r="A817">
        <v>8.8495578765869105</v>
      </c>
      <c r="B817">
        <v>8.2644624710083008</v>
      </c>
      <c r="C817">
        <v>18.2432441711425</v>
      </c>
      <c r="D817">
        <v>8.0808076858520508</v>
      </c>
    </row>
    <row r="818" spans="1:4" x14ac:dyDescent="0.3">
      <c r="A818">
        <v>9.73451328277587</v>
      </c>
      <c r="B818">
        <v>9.0909090042114205</v>
      </c>
      <c r="C818">
        <v>12.8378381729125</v>
      </c>
      <c r="D818">
        <v>8.0808076858520508</v>
      </c>
    </row>
    <row r="819" spans="1:4" x14ac:dyDescent="0.3">
      <c r="A819">
        <v>10.619468688964799</v>
      </c>
      <c r="B819">
        <v>10.743802070617599</v>
      </c>
      <c r="C819">
        <v>14.1891889572143</v>
      </c>
      <c r="D819">
        <v>9.0909090042114205</v>
      </c>
    </row>
    <row r="820" spans="1:4" x14ac:dyDescent="0.3">
      <c r="A820">
        <v>7.07964611053466</v>
      </c>
      <c r="B820">
        <v>10.743802070617599</v>
      </c>
      <c r="C820">
        <v>13.5135135650634</v>
      </c>
      <c r="D820">
        <v>7.0707068443298304</v>
      </c>
    </row>
    <row r="821" spans="1:4" x14ac:dyDescent="0.3">
      <c r="A821">
        <v>10.619468688964799</v>
      </c>
      <c r="B821">
        <v>9.0909090042114205</v>
      </c>
      <c r="C821">
        <v>17.567567825317301</v>
      </c>
      <c r="D821">
        <v>10.101010322570801</v>
      </c>
    </row>
    <row r="822" spans="1:4" x14ac:dyDescent="0.3">
      <c r="A822">
        <v>10.619468688964799</v>
      </c>
      <c r="B822">
        <v>9.0909090042114205</v>
      </c>
      <c r="C822">
        <v>13.5135135650634</v>
      </c>
      <c r="D822">
        <v>8.0808076858520508</v>
      </c>
    </row>
    <row r="823" spans="1:4" x14ac:dyDescent="0.3">
      <c r="A823">
        <v>7.9646019935607901</v>
      </c>
      <c r="B823">
        <v>11.570247650146401</v>
      </c>
      <c r="C823">
        <v>15.540540695190399</v>
      </c>
      <c r="D823">
        <v>8.0808076858520508</v>
      </c>
    </row>
    <row r="824" spans="1:4" x14ac:dyDescent="0.3">
      <c r="A824">
        <v>9.73451328277587</v>
      </c>
      <c r="B824">
        <v>10.743802070617599</v>
      </c>
      <c r="C824">
        <v>14.1891889572143</v>
      </c>
      <c r="D824">
        <v>10.101010322570801</v>
      </c>
    </row>
    <row r="825" spans="1:4" x14ac:dyDescent="0.3">
      <c r="A825">
        <v>8.8495578765869105</v>
      </c>
      <c r="B825">
        <v>9.0909090042114205</v>
      </c>
      <c r="C825">
        <v>12.8378381729125</v>
      </c>
      <c r="D825">
        <v>6.0606060028076101</v>
      </c>
    </row>
    <row r="826" spans="1:4" x14ac:dyDescent="0.3">
      <c r="A826">
        <v>7.07964611053466</v>
      </c>
      <c r="B826">
        <v>12.3966941833496</v>
      </c>
      <c r="C826">
        <v>12.8378381729125</v>
      </c>
      <c r="D826">
        <v>5.0505051612854004</v>
      </c>
    </row>
    <row r="827" spans="1:4" x14ac:dyDescent="0.3">
      <c r="A827">
        <v>7.9646019935607901</v>
      </c>
      <c r="B827">
        <v>11.570247650146401</v>
      </c>
      <c r="C827">
        <v>14.1891889572143</v>
      </c>
      <c r="D827">
        <v>8.0808076858520508</v>
      </c>
    </row>
    <row r="828" spans="1:4" x14ac:dyDescent="0.3">
      <c r="A828">
        <v>10.619468688964799</v>
      </c>
      <c r="B828">
        <v>10.743802070617599</v>
      </c>
      <c r="C828">
        <v>13.5135135650634</v>
      </c>
      <c r="D828">
        <v>6.0606060028076101</v>
      </c>
    </row>
    <row r="829" spans="1:4" x14ac:dyDescent="0.3">
      <c r="A829">
        <v>8.8495578765869105</v>
      </c>
      <c r="B829">
        <v>9.0909090042114205</v>
      </c>
      <c r="C829">
        <v>12.8378381729125</v>
      </c>
      <c r="D829">
        <v>8.0808076858520508</v>
      </c>
    </row>
    <row r="830" spans="1:4" x14ac:dyDescent="0.3">
      <c r="A830">
        <v>15.044247627258301</v>
      </c>
      <c r="B830">
        <v>8.2644624710083008</v>
      </c>
      <c r="C830">
        <v>13.5135135650634</v>
      </c>
      <c r="D830">
        <v>6.0606060028076101</v>
      </c>
    </row>
    <row r="831" spans="1:4" x14ac:dyDescent="0.3">
      <c r="A831">
        <v>9.73451328277587</v>
      </c>
      <c r="B831">
        <v>7.4380164146423304</v>
      </c>
      <c r="C831">
        <v>15.540540695190399</v>
      </c>
      <c r="D831">
        <v>8.0808076858520508</v>
      </c>
    </row>
    <row r="832" spans="1:4" x14ac:dyDescent="0.3">
      <c r="A832">
        <v>9.73451328277587</v>
      </c>
      <c r="B832">
        <v>8.2644624710083008</v>
      </c>
      <c r="C832">
        <v>13.5135135650634</v>
      </c>
      <c r="D832">
        <v>10.101010322570801</v>
      </c>
    </row>
    <row r="833" spans="1:4" x14ac:dyDescent="0.3">
      <c r="A833">
        <v>8.8495578765869105</v>
      </c>
      <c r="B833">
        <v>6.6115703582763601</v>
      </c>
      <c r="C833">
        <v>14.864865303039499</v>
      </c>
      <c r="D833">
        <v>9.0909090042114205</v>
      </c>
    </row>
    <row r="834" spans="1:4" x14ac:dyDescent="0.3">
      <c r="A834">
        <v>8.8495578765869105</v>
      </c>
      <c r="B834">
        <v>8.2644624710083008</v>
      </c>
      <c r="C834">
        <v>14.1891889572143</v>
      </c>
      <c r="D834">
        <v>8.0808076858520508</v>
      </c>
    </row>
    <row r="835" spans="1:4" x14ac:dyDescent="0.3">
      <c r="A835">
        <v>13.274335861206</v>
      </c>
      <c r="B835">
        <v>8.2644624710083008</v>
      </c>
      <c r="C835">
        <v>16.2162170410156</v>
      </c>
      <c r="D835">
        <v>5.0505051612854004</v>
      </c>
    </row>
    <row r="836" spans="1:4" x14ac:dyDescent="0.3">
      <c r="A836">
        <v>7.07964611053466</v>
      </c>
      <c r="B836">
        <v>6.6115703582763601</v>
      </c>
      <c r="C836">
        <v>12.8378381729125</v>
      </c>
      <c r="D836">
        <v>7.0707068443298304</v>
      </c>
    </row>
    <row r="837" spans="1:4" x14ac:dyDescent="0.3">
      <c r="A837">
        <v>7.9646019935607901</v>
      </c>
      <c r="B837">
        <v>12.3966941833496</v>
      </c>
      <c r="C837">
        <v>14.864865303039499</v>
      </c>
      <c r="D837">
        <v>8.0808076858520508</v>
      </c>
    </row>
    <row r="838" spans="1:4" x14ac:dyDescent="0.3">
      <c r="A838">
        <v>9.73451328277587</v>
      </c>
      <c r="B838">
        <v>11.570247650146401</v>
      </c>
      <c r="C838">
        <v>14.1891889572143</v>
      </c>
      <c r="D838">
        <v>8.0808076858520508</v>
      </c>
    </row>
    <row r="839" spans="1:4" x14ac:dyDescent="0.3">
      <c r="A839">
        <v>7.9646019935607901</v>
      </c>
      <c r="B839">
        <v>8.2644624710083008</v>
      </c>
      <c r="C839">
        <v>11.4864864349365</v>
      </c>
      <c r="D839">
        <v>6.0606060028076101</v>
      </c>
    </row>
    <row r="840" spans="1:4" x14ac:dyDescent="0.3">
      <c r="A840">
        <v>14.1592922210693</v>
      </c>
      <c r="B840">
        <v>7.4380164146423304</v>
      </c>
      <c r="C840">
        <v>13.5135135650634</v>
      </c>
      <c r="D840">
        <v>8.0808076858520508</v>
      </c>
    </row>
    <row r="841" spans="1:4" x14ac:dyDescent="0.3">
      <c r="A841">
        <v>10.619468688964799</v>
      </c>
      <c r="B841">
        <v>9.9173555374145508</v>
      </c>
      <c r="C841">
        <v>12.8378381729125</v>
      </c>
      <c r="D841">
        <v>9.0909090042114205</v>
      </c>
    </row>
    <row r="842" spans="1:4" x14ac:dyDescent="0.3">
      <c r="A842">
        <v>8.8495578765869105</v>
      </c>
      <c r="B842">
        <v>8.2644624710083008</v>
      </c>
      <c r="C842">
        <v>13.5135135650634</v>
      </c>
      <c r="D842">
        <v>7.0707068443298304</v>
      </c>
    </row>
    <row r="843" spans="1:4" x14ac:dyDescent="0.3">
      <c r="A843">
        <v>8.8495578765869105</v>
      </c>
      <c r="B843">
        <v>7.4380164146423304</v>
      </c>
      <c r="C843">
        <v>9.4594593048095703</v>
      </c>
      <c r="D843">
        <v>8.0808076858520508</v>
      </c>
    </row>
    <row r="844" spans="1:4" x14ac:dyDescent="0.3">
      <c r="A844">
        <v>10.619468688964799</v>
      </c>
      <c r="B844">
        <v>9.0909090042114205</v>
      </c>
      <c r="C844">
        <v>14.1891889572143</v>
      </c>
      <c r="D844">
        <v>8.0808076858520508</v>
      </c>
    </row>
    <row r="845" spans="1:4" x14ac:dyDescent="0.3">
      <c r="A845">
        <v>11.5044250488281</v>
      </c>
      <c r="B845">
        <v>9.0909090042114205</v>
      </c>
      <c r="C845">
        <v>12.8378381729125</v>
      </c>
      <c r="D845">
        <v>6.0606060028076101</v>
      </c>
    </row>
    <row r="846" spans="1:4" x14ac:dyDescent="0.3">
      <c r="A846">
        <v>10.619468688964799</v>
      </c>
      <c r="B846">
        <v>9.9173555374145508</v>
      </c>
      <c r="C846">
        <v>11.4864864349365</v>
      </c>
      <c r="D846">
        <v>7.0707068443298304</v>
      </c>
    </row>
    <row r="847" spans="1:4" x14ac:dyDescent="0.3">
      <c r="A847">
        <v>12.389380455016999</v>
      </c>
      <c r="B847">
        <v>12.3966941833496</v>
      </c>
      <c r="C847">
        <v>12.8378381729125</v>
      </c>
      <c r="D847">
        <v>7.0707068443298304</v>
      </c>
    </row>
    <row r="848" spans="1:4" x14ac:dyDescent="0.3">
      <c r="A848">
        <v>9.73451328277587</v>
      </c>
      <c r="B848">
        <v>7.4380164146423304</v>
      </c>
      <c r="C848">
        <v>14.864865303039499</v>
      </c>
      <c r="D848">
        <v>8.0808076858520508</v>
      </c>
    </row>
    <row r="849" spans="1:4" x14ac:dyDescent="0.3">
      <c r="A849">
        <v>11.5044250488281</v>
      </c>
      <c r="B849">
        <v>7.4380164146423304</v>
      </c>
      <c r="C849">
        <v>12.8378381729125</v>
      </c>
      <c r="D849">
        <v>10.101010322570801</v>
      </c>
    </row>
    <row r="850" spans="1:4" x14ac:dyDescent="0.3">
      <c r="A850">
        <v>11.5044250488281</v>
      </c>
      <c r="B850">
        <v>13.223140716552701</v>
      </c>
      <c r="C850">
        <v>13.5135135650634</v>
      </c>
      <c r="D850">
        <v>10.101010322570801</v>
      </c>
    </row>
    <row r="851" spans="1:4" x14ac:dyDescent="0.3">
      <c r="A851">
        <v>14.1592922210693</v>
      </c>
      <c r="B851">
        <v>8.2644624710083008</v>
      </c>
      <c r="C851">
        <v>11.4864864349365</v>
      </c>
      <c r="D851">
        <v>7.0707068443298304</v>
      </c>
    </row>
    <row r="852" spans="1:4" x14ac:dyDescent="0.3">
      <c r="A852">
        <v>11.5044250488281</v>
      </c>
      <c r="B852">
        <v>4.9586777687072701</v>
      </c>
      <c r="C852">
        <v>12.8378381729125</v>
      </c>
      <c r="D852">
        <v>8.0808076858520508</v>
      </c>
    </row>
    <row r="853" spans="1:4" x14ac:dyDescent="0.3">
      <c r="A853">
        <v>10.619468688964799</v>
      </c>
      <c r="B853">
        <v>8.2644624710083008</v>
      </c>
      <c r="C853">
        <v>12.8378381729125</v>
      </c>
      <c r="D853">
        <v>9.0909090042114205</v>
      </c>
    </row>
    <row r="854" spans="1:4" x14ac:dyDescent="0.3">
      <c r="A854">
        <v>8.8495578765869105</v>
      </c>
      <c r="B854">
        <v>9.0909090042114205</v>
      </c>
      <c r="C854">
        <v>15.540540695190399</v>
      </c>
      <c r="D854">
        <v>10.101010322570801</v>
      </c>
    </row>
    <row r="855" spans="1:4" x14ac:dyDescent="0.3">
      <c r="A855">
        <v>9.73451328277587</v>
      </c>
      <c r="B855">
        <v>8.2644624710083008</v>
      </c>
      <c r="C855">
        <v>14.1891889572143</v>
      </c>
      <c r="D855">
        <v>11.111110687255801</v>
      </c>
    </row>
    <row r="856" spans="1:4" x14ac:dyDescent="0.3">
      <c r="A856">
        <v>10.619468688964799</v>
      </c>
      <c r="B856">
        <v>8.2644624710083008</v>
      </c>
      <c r="C856">
        <v>12.8378381729125</v>
      </c>
      <c r="D856">
        <v>6.0606060028076101</v>
      </c>
    </row>
    <row r="857" spans="1:4" x14ac:dyDescent="0.3">
      <c r="A857">
        <v>11.5044250488281</v>
      </c>
      <c r="B857">
        <v>9.0909090042114205</v>
      </c>
      <c r="C857">
        <v>12.162161827087401</v>
      </c>
      <c r="D857">
        <v>7.0707068443298304</v>
      </c>
    </row>
    <row r="858" spans="1:4" x14ac:dyDescent="0.3">
      <c r="A858">
        <v>9.73451328277587</v>
      </c>
      <c r="B858">
        <v>5.7851238250732404</v>
      </c>
      <c r="C858">
        <v>14.1891889572143</v>
      </c>
      <c r="D858">
        <v>5.0505051612854004</v>
      </c>
    </row>
    <row r="859" spans="1:4" x14ac:dyDescent="0.3">
      <c r="A859">
        <v>10.619468688964799</v>
      </c>
      <c r="B859">
        <v>10.743802070617599</v>
      </c>
      <c r="C859">
        <v>12.162161827087401</v>
      </c>
      <c r="D859">
        <v>6.0606060028076101</v>
      </c>
    </row>
    <row r="860" spans="1:4" x14ac:dyDescent="0.3">
      <c r="A860">
        <v>11.5044250488281</v>
      </c>
      <c r="B860">
        <v>4.1322312355041504</v>
      </c>
      <c r="C860">
        <v>10.8108110427856</v>
      </c>
      <c r="D860">
        <v>6.0606060028076101</v>
      </c>
    </row>
    <row r="861" spans="1:4" x14ac:dyDescent="0.3">
      <c r="A861">
        <v>9.73451328277587</v>
      </c>
      <c r="B861">
        <v>7.4380164146423304</v>
      </c>
      <c r="C861">
        <v>15.540540695190399</v>
      </c>
      <c r="D861">
        <v>8.0808076858520508</v>
      </c>
    </row>
    <row r="862" spans="1:4" x14ac:dyDescent="0.3">
      <c r="A862">
        <v>7.9646019935607901</v>
      </c>
      <c r="B862">
        <v>9.0909090042114205</v>
      </c>
      <c r="C862">
        <v>14.1891889572143</v>
      </c>
      <c r="D862">
        <v>7.0707068443298304</v>
      </c>
    </row>
    <row r="863" spans="1:4" x14ac:dyDescent="0.3">
      <c r="A863">
        <v>8.8495578765869105</v>
      </c>
      <c r="B863">
        <v>8.2644624710083008</v>
      </c>
      <c r="C863">
        <v>12.8378381729125</v>
      </c>
      <c r="D863">
        <v>10.101010322570801</v>
      </c>
    </row>
    <row r="864" spans="1:4" x14ac:dyDescent="0.3">
      <c r="A864">
        <v>7.9646019935607901</v>
      </c>
      <c r="B864">
        <v>5.7851238250732404</v>
      </c>
      <c r="C864">
        <v>12.162161827087401</v>
      </c>
      <c r="D864">
        <v>10.101010322570801</v>
      </c>
    </row>
    <row r="865" spans="1:4" x14ac:dyDescent="0.3">
      <c r="A865">
        <v>8.8495578765869105</v>
      </c>
      <c r="B865">
        <v>11.570247650146401</v>
      </c>
      <c r="C865">
        <v>14.1891889572143</v>
      </c>
      <c r="D865">
        <v>8.0808076858520508</v>
      </c>
    </row>
    <row r="866" spans="1:4" x14ac:dyDescent="0.3">
      <c r="A866">
        <v>10.619468688964799</v>
      </c>
      <c r="B866">
        <v>7.4380164146423304</v>
      </c>
      <c r="C866">
        <v>12.162161827087401</v>
      </c>
      <c r="D866">
        <v>9.0909090042114205</v>
      </c>
    </row>
    <row r="867" spans="1:4" x14ac:dyDescent="0.3">
      <c r="A867">
        <v>9.73451328277587</v>
      </c>
      <c r="B867">
        <v>9.0909090042114205</v>
      </c>
      <c r="C867">
        <v>15.540540695190399</v>
      </c>
      <c r="D867">
        <v>10.101010322570801</v>
      </c>
    </row>
    <row r="868" spans="1:4" x14ac:dyDescent="0.3">
      <c r="A868">
        <v>7.07964611053466</v>
      </c>
      <c r="B868">
        <v>6.6115703582763601</v>
      </c>
      <c r="C868">
        <v>16.2162170410156</v>
      </c>
      <c r="D868">
        <v>10.101010322570801</v>
      </c>
    </row>
    <row r="869" spans="1:4" x14ac:dyDescent="0.3">
      <c r="A869">
        <v>7.07964611053466</v>
      </c>
      <c r="B869">
        <v>7.4380164146423304</v>
      </c>
      <c r="C869">
        <v>14.864865303039499</v>
      </c>
      <c r="D869">
        <v>6.0606060028076101</v>
      </c>
    </row>
    <row r="870" spans="1:4" x14ac:dyDescent="0.3">
      <c r="A870">
        <v>8.8495578765869105</v>
      </c>
      <c r="B870">
        <v>11.570247650146401</v>
      </c>
      <c r="C870">
        <v>12.162161827087401</v>
      </c>
      <c r="D870">
        <v>7.0707068443298304</v>
      </c>
    </row>
    <row r="871" spans="1:4" x14ac:dyDescent="0.3">
      <c r="A871">
        <v>10.619468688964799</v>
      </c>
      <c r="B871">
        <v>5.7851238250732404</v>
      </c>
      <c r="C871">
        <v>12.162161827087401</v>
      </c>
      <c r="D871">
        <v>9.0909090042114205</v>
      </c>
    </row>
    <row r="872" spans="1:4" x14ac:dyDescent="0.3">
      <c r="A872">
        <v>8.8495578765869105</v>
      </c>
      <c r="B872">
        <v>9.9173555374145508</v>
      </c>
      <c r="C872">
        <v>13.5135135650634</v>
      </c>
      <c r="D872">
        <v>6.0606060028076101</v>
      </c>
    </row>
    <row r="873" spans="1:4" x14ac:dyDescent="0.3">
      <c r="A873">
        <v>10.619468688964799</v>
      </c>
      <c r="B873">
        <v>8.2644624710083008</v>
      </c>
      <c r="C873">
        <v>12.8378381729125</v>
      </c>
      <c r="D873">
        <v>6.0606060028076101</v>
      </c>
    </row>
    <row r="874" spans="1:4" x14ac:dyDescent="0.3">
      <c r="A874">
        <v>6.1946902275085396</v>
      </c>
      <c r="B874">
        <v>10.743802070617599</v>
      </c>
      <c r="C874">
        <v>14.864865303039499</v>
      </c>
      <c r="D874">
        <v>13.1313133239746</v>
      </c>
    </row>
    <row r="875" spans="1:4" x14ac:dyDescent="0.3">
      <c r="A875">
        <v>9.73451328277587</v>
      </c>
      <c r="B875">
        <v>6.6115703582763601</v>
      </c>
      <c r="C875">
        <v>13.5135135650634</v>
      </c>
      <c r="D875">
        <v>11.111110687255801</v>
      </c>
    </row>
    <row r="876" spans="1:4" x14ac:dyDescent="0.3">
      <c r="A876">
        <v>9.73451328277587</v>
      </c>
      <c r="B876">
        <v>5.7851238250732404</v>
      </c>
      <c r="C876">
        <v>14.1891889572143</v>
      </c>
      <c r="D876">
        <v>9.0909090042114205</v>
      </c>
    </row>
    <row r="877" spans="1:4" x14ac:dyDescent="0.3">
      <c r="A877">
        <v>7.9646019935607901</v>
      </c>
      <c r="B877">
        <v>7.4380164146423304</v>
      </c>
      <c r="C877">
        <v>15.540540695190399</v>
      </c>
      <c r="D877">
        <v>9.0909090042114205</v>
      </c>
    </row>
    <row r="878" spans="1:4" x14ac:dyDescent="0.3">
      <c r="A878">
        <v>7.9646019935607901</v>
      </c>
      <c r="B878">
        <v>8.2644624710083008</v>
      </c>
      <c r="C878">
        <v>14.1891889572143</v>
      </c>
      <c r="D878">
        <v>7.0707068443298304</v>
      </c>
    </row>
    <row r="879" spans="1:4" x14ac:dyDescent="0.3">
      <c r="A879">
        <v>7.9646019935607901</v>
      </c>
      <c r="B879">
        <v>6.6115703582763601</v>
      </c>
      <c r="C879">
        <v>12.162161827087401</v>
      </c>
      <c r="D879">
        <v>7.0707068443298304</v>
      </c>
    </row>
    <row r="880" spans="1:4" x14ac:dyDescent="0.3">
      <c r="A880">
        <v>8.8495578765869105</v>
      </c>
      <c r="B880">
        <v>13.223140716552701</v>
      </c>
      <c r="C880">
        <v>10.135134696960399</v>
      </c>
      <c r="D880">
        <v>6.0606060028076101</v>
      </c>
    </row>
    <row r="881" spans="1:4" x14ac:dyDescent="0.3">
      <c r="A881">
        <v>8.8495578765869105</v>
      </c>
      <c r="B881">
        <v>8.2644624710083008</v>
      </c>
      <c r="C881">
        <v>12.8378381729125</v>
      </c>
      <c r="D881">
        <v>7.0707068443298304</v>
      </c>
    </row>
    <row r="882" spans="1:4" x14ac:dyDescent="0.3">
      <c r="A882">
        <v>11.5044250488281</v>
      </c>
      <c r="B882">
        <v>8.2644624710083008</v>
      </c>
      <c r="C882">
        <v>16.2162170410156</v>
      </c>
      <c r="D882">
        <v>8.0808076858520508</v>
      </c>
    </row>
    <row r="883" spans="1:4" x14ac:dyDescent="0.3">
      <c r="A883">
        <v>10.619468688964799</v>
      </c>
      <c r="B883">
        <v>9.0909090042114205</v>
      </c>
      <c r="C883">
        <v>14.864865303039499</v>
      </c>
      <c r="D883">
        <v>7.0707068443298304</v>
      </c>
    </row>
    <row r="884" spans="1:4" x14ac:dyDescent="0.3">
      <c r="A884">
        <v>8.8495578765869105</v>
      </c>
      <c r="B884">
        <v>8.2644624710083008</v>
      </c>
      <c r="C884">
        <v>12.8378381729125</v>
      </c>
      <c r="D884">
        <v>5.0505051612854004</v>
      </c>
    </row>
    <row r="885" spans="1:4" x14ac:dyDescent="0.3">
      <c r="A885">
        <v>9.73451328277587</v>
      </c>
      <c r="B885">
        <v>8.2644624710083008</v>
      </c>
      <c r="C885">
        <v>14.864865303039499</v>
      </c>
      <c r="D885">
        <v>7.0707068443298304</v>
      </c>
    </row>
    <row r="886" spans="1:4" x14ac:dyDescent="0.3">
      <c r="A886">
        <v>7.9646019935607901</v>
      </c>
      <c r="B886">
        <v>7.4380164146423304</v>
      </c>
      <c r="C886">
        <v>12.162161827087401</v>
      </c>
      <c r="D886">
        <v>8.0808076858520508</v>
      </c>
    </row>
    <row r="887" spans="1:4" x14ac:dyDescent="0.3">
      <c r="A887">
        <v>6.1946902275085396</v>
      </c>
      <c r="B887">
        <v>7.4380164146423304</v>
      </c>
      <c r="C887">
        <v>8.1081085205078107</v>
      </c>
      <c r="D887">
        <v>9.0909090042114205</v>
      </c>
    </row>
    <row r="888" spans="1:4" x14ac:dyDescent="0.3">
      <c r="A888">
        <v>12.389380455016999</v>
      </c>
      <c r="B888">
        <v>7.4380164146423304</v>
      </c>
      <c r="C888">
        <v>14.864865303039499</v>
      </c>
      <c r="D888">
        <v>9.0909090042114205</v>
      </c>
    </row>
    <row r="889" spans="1:4" x14ac:dyDescent="0.3">
      <c r="A889">
        <v>10.619468688964799</v>
      </c>
      <c r="B889">
        <v>9.0909090042114205</v>
      </c>
      <c r="C889">
        <v>12.8378381729125</v>
      </c>
      <c r="D889">
        <v>11.111110687255801</v>
      </c>
    </row>
    <row r="890" spans="1:4" x14ac:dyDescent="0.3">
      <c r="A890">
        <v>7.07964611053466</v>
      </c>
      <c r="B890">
        <v>10.743802070617599</v>
      </c>
      <c r="C890">
        <v>11.4864864349365</v>
      </c>
      <c r="D890">
        <v>7.0707068443298304</v>
      </c>
    </row>
    <row r="891" spans="1:4" x14ac:dyDescent="0.3">
      <c r="A891">
        <v>9.73451328277587</v>
      </c>
      <c r="B891">
        <v>8.2644624710083008</v>
      </c>
      <c r="C891">
        <v>12.162161827087401</v>
      </c>
      <c r="D891">
        <v>9.0909090042114205</v>
      </c>
    </row>
    <row r="892" spans="1:4" x14ac:dyDescent="0.3">
      <c r="A892">
        <v>9.73451328277587</v>
      </c>
      <c r="B892">
        <v>9.0909090042114205</v>
      </c>
      <c r="C892">
        <v>15.540540695190399</v>
      </c>
      <c r="D892">
        <v>8.0808076858520508</v>
      </c>
    </row>
    <row r="893" spans="1:4" x14ac:dyDescent="0.3">
      <c r="A893">
        <v>4.4247789382934499</v>
      </c>
      <c r="B893">
        <v>5.7851238250732404</v>
      </c>
      <c r="C893">
        <v>16.2162170410156</v>
      </c>
      <c r="D893">
        <v>9.0909090042114205</v>
      </c>
    </row>
    <row r="894" spans="1:4" x14ac:dyDescent="0.3">
      <c r="A894">
        <v>10.619468688964799</v>
      </c>
      <c r="B894">
        <v>10.743802070617599</v>
      </c>
      <c r="C894">
        <v>12.162161827087401</v>
      </c>
      <c r="D894">
        <v>10.101010322570801</v>
      </c>
    </row>
    <row r="895" spans="1:4" x14ac:dyDescent="0.3">
      <c r="A895">
        <v>6.1946902275085396</v>
      </c>
      <c r="B895">
        <v>13.223140716552701</v>
      </c>
      <c r="C895">
        <v>14.1891889572143</v>
      </c>
      <c r="D895">
        <v>8.0808076858520508</v>
      </c>
    </row>
    <row r="896" spans="1:4" x14ac:dyDescent="0.3">
      <c r="A896">
        <v>7.9646019935607901</v>
      </c>
      <c r="B896">
        <v>7.4380164146423304</v>
      </c>
      <c r="C896">
        <v>14.1891889572143</v>
      </c>
      <c r="D896">
        <v>8.0808076858520508</v>
      </c>
    </row>
    <row r="897" spans="1:4" x14ac:dyDescent="0.3">
      <c r="A897">
        <v>7.9646019935607901</v>
      </c>
      <c r="B897">
        <v>9.0909090042114205</v>
      </c>
      <c r="C897">
        <v>16.2162170410156</v>
      </c>
      <c r="D897">
        <v>10.101010322570801</v>
      </c>
    </row>
    <row r="898" spans="1:4" x14ac:dyDescent="0.3">
      <c r="A898">
        <v>10.619468688964799</v>
      </c>
      <c r="B898">
        <v>9.0909090042114205</v>
      </c>
      <c r="C898">
        <v>14.1891889572143</v>
      </c>
      <c r="D898">
        <v>8.0808076858520508</v>
      </c>
    </row>
    <row r="899" spans="1:4" x14ac:dyDescent="0.3">
      <c r="A899">
        <v>9.73451328277587</v>
      </c>
      <c r="B899">
        <v>5.7851238250732404</v>
      </c>
      <c r="C899">
        <v>13.5135135650634</v>
      </c>
      <c r="D899">
        <v>8.0808076858520508</v>
      </c>
    </row>
    <row r="900" spans="1:4" x14ac:dyDescent="0.3">
      <c r="A900">
        <v>9.73451328277587</v>
      </c>
      <c r="B900">
        <v>5.7851238250732404</v>
      </c>
      <c r="C900">
        <v>15.540540695190399</v>
      </c>
      <c r="D900">
        <v>8.0808076858520508</v>
      </c>
    </row>
    <row r="901" spans="1:4" x14ac:dyDescent="0.3">
      <c r="A901">
        <v>10.619468688964799</v>
      </c>
      <c r="B901">
        <v>7.4380164146423304</v>
      </c>
      <c r="C901">
        <v>12.162161827087401</v>
      </c>
      <c r="D901">
        <v>9.0909090042114205</v>
      </c>
    </row>
    <row r="902" spans="1:4" x14ac:dyDescent="0.3">
      <c r="A902">
        <v>8.8495578765869105</v>
      </c>
      <c r="B902">
        <v>8.2644624710083008</v>
      </c>
      <c r="C902">
        <v>16.2162170410156</v>
      </c>
      <c r="D902">
        <v>9.0909090042114205</v>
      </c>
    </row>
    <row r="903" spans="1:4" x14ac:dyDescent="0.3">
      <c r="A903">
        <v>8.8495578765869105</v>
      </c>
      <c r="B903">
        <v>6.6115703582763601</v>
      </c>
      <c r="C903">
        <v>15.540540695190399</v>
      </c>
      <c r="D903">
        <v>8.0808076858520508</v>
      </c>
    </row>
    <row r="904" spans="1:4" x14ac:dyDescent="0.3">
      <c r="A904">
        <v>8.8495578765869105</v>
      </c>
      <c r="B904">
        <v>10.743802070617599</v>
      </c>
      <c r="C904">
        <v>16.2162170410156</v>
      </c>
      <c r="D904">
        <v>6.0606060028076101</v>
      </c>
    </row>
    <row r="905" spans="1:4" x14ac:dyDescent="0.3">
      <c r="A905">
        <v>5.3097343444824201</v>
      </c>
      <c r="B905">
        <v>8.2644624710083008</v>
      </c>
      <c r="C905">
        <v>13.5135135650634</v>
      </c>
      <c r="D905">
        <v>9.0909090042114205</v>
      </c>
    </row>
    <row r="906" spans="1:4" x14ac:dyDescent="0.3">
      <c r="A906">
        <v>9.73451328277587</v>
      </c>
      <c r="B906">
        <v>10.743802070617599</v>
      </c>
      <c r="C906">
        <v>13.5135135650634</v>
      </c>
      <c r="D906">
        <v>7.0707068443298304</v>
      </c>
    </row>
    <row r="907" spans="1:4" x14ac:dyDescent="0.3">
      <c r="A907">
        <v>6.1946902275085396</v>
      </c>
      <c r="B907">
        <v>9.9173555374145508</v>
      </c>
      <c r="C907">
        <v>12.8378381729125</v>
      </c>
      <c r="D907">
        <v>7.0707068443298304</v>
      </c>
    </row>
    <row r="908" spans="1:4" x14ac:dyDescent="0.3">
      <c r="A908">
        <v>8.8495578765869105</v>
      </c>
      <c r="B908">
        <v>9.9173555374145508</v>
      </c>
      <c r="C908">
        <v>14.1891889572143</v>
      </c>
      <c r="D908">
        <v>7.0707068443298304</v>
      </c>
    </row>
    <row r="909" spans="1:4" x14ac:dyDescent="0.3">
      <c r="A909">
        <v>10.619468688964799</v>
      </c>
      <c r="B909">
        <v>8.2644624710083008</v>
      </c>
      <c r="C909">
        <v>13.5135135650634</v>
      </c>
      <c r="D909">
        <v>7.0707068443298304</v>
      </c>
    </row>
    <row r="910" spans="1:4" x14ac:dyDescent="0.3">
      <c r="A910">
        <v>8.8495578765869105</v>
      </c>
      <c r="B910">
        <v>8.2644624710083008</v>
      </c>
      <c r="C910">
        <v>11.4864864349365</v>
      </c>
      <c r="D910">
        <v>7.0707068443298304</v>
      </c>
    </row>
    <row r="911" spans="1:4" x14ac:dyDescent="0.3">
      <c r="A911">
        <v>10.619468688964799</v>
      </c>
      <c r="B911">
        <v>10.743802070617599</v>
      </c>
      <c r="C911">
        <v>12.8378381729125</v>
      </c>
      <c r="D911">
        <v>5.0505051612854004</v>
      </c>
    </row>
    <row r="912" spans="1:4" x14ac:dyDescent="0.3">
      <c r="A912">
        <v>7.07964611053466</v>
      </c>
      <c r="B912">
        <v>7.4380164146423304</v>
      </c>
      <c r="C912">
        <v>10.8108110427856</v>
      </c>
      <c r="D912">
        <v>7.0707068443298304</v>
      </c>
    </row>
    <row r="913" spans="1:4" x14ac:dyDescent="0.3">
      <c r="A913">
        <v>10.619468688964799</v>
      </c>
      <c r="B913">
        <v>8.2644624710083008</v>
      </c>
      <c r="C913">
        <v>12.8378381729125</v>
      </c>
      <c r="D913">
        <v>7.0707068443298304</v>
      </c>
    </row>
    <row r="914" spans="1:4" x14ac:dyDescent="0.3">
      <c r="A914">
        <v>8.8495578765869105</v>
      </c>
      <c r="B914">
        <v>9.9173555374145508</v>
      </c>
      <c r="C914">
        <v>11.4864864349365</v>
      </c>
      <c r="D914">
        <v>9.0909090042114205</v>
      </c>
    </row>
    <row r="915" spans="1:4" x14ac:dyDescent="0.3">
      <c r="A915">
        <v>7.9646019935607901</v>
      </c>
      <c r="B915">
        <v>9.0909090042114205</v>
      </c>
      <c r="C915">
        <v>11.4864864349365</v>
      </c>
      <c r="D915">
        <v>9.0909090042114205</v>
      </c>
    </row>
    <row r="916" spans="1:4" x14ac:dyDescent="0.3">
      <c r="A916">
        <v>7.07964611053466</v>
      </c>
      <c r="B916">
        <v>8.2644624710083008</v>
      </c>
      <c r="C916">
        <v>8.7837839126586896</v>
      </c>
      <c r="D916">
        <v>9.0909090042114205</v>
      </c>
    </row>
    <row r="917" spans="1:4" x14ac:dyDescent="0.3">
      <c r="A917">
        <v>10.619468688964799</v>
      </c>
      <c r="B917">
        <v>9.0909090042114205</v>
      </c>
      <c r="C917">
        <v>12.8378381729125</v>
      </c>
      <c r="D917">
        <v>7.0707068443298304</v>
      </c>
    </row>
    <row r="918" spans="1:4" x14ac:dyDescent="0.3">
      <c r="A918">
        <v>7.9646019935607901</v>
      </c>
      <c r="B918">
        <v>9.0909090042114205</v>
      </c>
      <c r="C918">
        <v>10.8108110427856</v>
      </c>
      <c r="D918">
        <v>7.0707068443298304</v>
      </c>
    </row>
    <row r="919" spans="1:4" x14ac:dyDescent="0.3">
      <c r="A919">
        <v>11.5044250488281</v>
      </c>
      <c r="B919">
        <v>5.7851238250732404</v>
      </c>
      <c r="C919">
        <v>10.8108110427856</v>
      </c>
      <c r="D919">
        <v>6.0606060028076101</v>
      </c>
    </row>
    <row r="920" spans="1:4" x14ac:dyDescent="0.3">
      <c r="A920">
        <v>8.8495578765869105</v>
      </c>
      <c r="B920">
        <v>9.0909090042114205</v>
      </c>
      <c r="C920">
        <v>11.4864864349365</v>
      </c>
      <c r="D920">
        <v>8.0808076858520508</v>
      </c>
    </row>
    <row r="921" spans="1:4" x14ac:dyDescent="0.3">
      <c r="A921">
        <v>11.5044250488281</v>
      </c>
      <c r="B921">
        <v>5.7851238250732404</v>
      </c>
      <c r="C921">
        <v>14.1891889572143</v>
      </c>
      <c r="D921">
        <v>5.0505051612854004</v>
      </c>
    </row>
    <row r="922" spans="1:4" x14ac:dyDescent="0.3">
      <c r="A922">
        <v>10.619468688964799</v>
      </c>
      <c r="B922">
        <v>10.743802070617599</v>
      </c>
      <c r="C922">
        <v>14.1891889572143</v>
      </c>
      <c r="D922">
        <v>9.0909090042114205</v>
      </c>
    </row>
    <row r="923" spans="1:4" x14ac:dyDescent="0.3">
      <c r="A923">
        <v>7.07964611053466</v>
      </c>
      <c r="B923">
        <v>9.0909090042114205</v>
      </c>
      <c r="C923">
        <v>12.162161827087401</v>
      </c>
      <c r="D923">
        <v>8.0808076858520508</v>
      </c>
    </row>
    <row r="924" spans="1:4" x14ac:dyDescent="0.3">
      <c r="A924">
        <v>8.8495578765869105</v>
      </c>
      <c r="B924">
        <v>9.0909090042114205</v>
      </c>
      <c r="C924">
        <v>12.8378381729125</v>
      </c>
      <c r="D924">
        <v>9.0909090042114205</v>
      </c>
    </row>
    <row r="925" spans="1:4" x14ac:dyDescent="0.3">
      <c r="A925">
        <v>7.07964611053466</v>
      </c>
      <c r="B925">
        <v>7.4380164146423304</v>
      </c>
      <c r="C925">
        <v>16.2162170410156</v>
      </c>
      <c r="D925">
        <v>8.0808076858520508</v>
      </c>
    </row>
    <row r="926" spans="1:4" x14ac:dyDescent="0.3">
      <c r="A926">
        <v>7.9646019935607901</v>
      </c>
      <c r="B926">
        <v>5.7851238250732404</v>
      </c>
      <c r="C926">
        <v>14.1891889572143</v>
      </c>
      <c r="D926">
        <v>8.0808076858520508</v>
      </c>
    </row>
    <row r="927" spans="1:4" x14ac:dyDescent="0.3">
      <c r="A927">
        <v>8.8495578765869105</v>
      </c>
      <c r="B927">
        <v>9.0909090042114205</v>
      </c>
      <c r="C927">
        <v>13.5135135650634</v>
      </c>
      <c r="D927">
        <v>10.101010322570801</v>
      </c>
    </row>
    <row r="928" spans="1:4" x14ac:dyDescent="0.3">
      <c r="A928">
        <v>7.07964611053466</v>
      </c>
      <c r="B928">
        <v>9.9173555374145508</v>
      </c>
      <c r="C928">
        <v>10.8108110427856</v>
      </c>
      <c r="D928">
        <v>7.0707068443298304</v>
      </c>
    </row>
    <row r="929" spans="1:4" x14ac:dyDescent="0.3">
      <c r="A929">
        <v>12.389380455016999</v>
      </c>
      <c r="B929">
        <v>9.0909090042114205</v>
      </c>
      <c r="C929">
        <v>14.1891889572143</v>
      </c>
      <c r="D929">
        <v>9.0909090042114205</v>
      </c>
    </row>
    <row r="930" spans="1:4" x14ac:dyDescent="0.3">
      <c r="A930">
        <v>9.73451328277587</v>
      </c>
      <c r="B930">
        <v>8.2644624710083008</v>
      </c>
      <c r="C930">
        <v>13.5135135650634</v>
      </c>
      <c r="D930">
        <v>11.111110687255801</v>
      </c>
    </row>
    <row r="931" spans="1:4" x14ac:dyDescent="0.3">
      <c r="A931">
        <v>8.8495578765869105</v>
      </c>
      <c r="B931">
        <v>9.9173555374145508</v>
      </c>
      <c r="C931">
        <v>12.162161827087401</v>
      </c>
      <c r="D931">
        <v>9.0909090042114205</v>
      </c>
    </row>
    <row r="932" spans="1:4" x14ac:dyDescent="0.3">
      <c r="A932">
        <v>9.73451328277587</v>
      </c>
      <c r="B932">
        <v>10.743802070617599</v>
      </c>
      <c r="C932">
        <v>10.8108110427856</v>
      </c>
      <c r="D932">
        <v>6.0606060028076101</v>
      </c>
    </row>
    <row r="933" spans="1:4" x14ac:dyDescent="0.3">
      <c r="A933">
        <v>8.8495578765869105</v>
      </c>
      <c r="B933">
        <v>12.3966941833496</v>
      </c>
      <c r="C933">
        <v>12.162161827087401</v>
      </c>
      <c r="D933">
        <v>9.0909090042114205</v>
      </c>
    </row>
    <row r="934" spans="1:4" x14ac:dyDescent="0.3">
      <c r="A934">
        <v>7.07964611053466</v>
      </c>
      <c r="B934">
        <v>9.0909090042114205</v>
      </c>
      <c r="C934">
        <v>11.4864864349365</v>
      </c>
      <c r="D934">
        <v>7.0707068443298304</v>
      </c>
    </row>
    <row r="935" spans="1:4" x14ac:dyDescent="0.3">
      <c r="A935">
        <v>8.8495578765869105</v>
      </c>
      <c r="B935">
        <v>10.743802070617599</v>
      </c>
      <c r="C935">
        <v>12.162161827087401</v>
      </c>
      <c r="D935">
        <v>10.101010322570801</v>
      </c>
    </row>
    <row r="936" spans="1:4" x14ac:dyDescent="0.3">
      <c r="A936">
        <v>10.619468688964799</v>
      </c>
      <c r="B936">
        <v>8.2644624710083008</v>
      </c>
      <c r="C936">
        <v>10.8108110427856</v>
      </c>
      <c r="D936">
        <v>5.0505051612854004</v>
      </c>
    </row>
    <row r="937" spans="1:4" x14ac:dyDescent="0.3">
      <c r="A937">
        <v>6.1946902275085396</v>
      </c>
      <c r="B937">
        <v>9.9173555374145508</v>
      </c>
      <c r="C937">
        <v>14.1891889572143</v>
      </c>
      <c r="D937">
        <v>7.0707068443298304</v>
      </c>
    </row>
    <row r="938" spans="1:4" x14ac:dyDescent="0.3">
      <c r="A938">
        <v>8.8495578765869105</v>
      </c>
      <c r="B938">
        <v>5.7851238250732404</v>
      </c>
      <c r="C938">
        <v>18.918918609619102</v>
      </c>
      <c r="D938">
        <v>10.101010322570801</v>
      </c>
    </row>
    <row r="939" spans="1:4" x14ac:dyDescent="0.3">
      <c r="A939">
        <v>7.9646019935607901</v>
      </c>
      <c r="B939">
        <v>7.4380164146423304</v>
      </c>
      <c r="C939">
        <v>14.1891889572143</v>
      </c>
      <c r="D939">
        <v>8.0808076858520508</v>
      </c>
    </row>
    <row r="940" spans="1:4" x14ac:dyDescent="0.3">
      <c r="A940">
        <v>8.8495578765869105</v>
      </c>
      <c r="B940">
        <v>7.4380164146423304</v>
      </c>
      <c r="C940">
        <v>12.162161827087401</v>
      </c>
      <c r="D940">
        <v>6.0606060028076101</v>
      </c>
    </row>
    <row r="941" spans="1:4" x14ac:dyDescent="0.3">
      <c r="A941">
        <v>7.07964611053466</v>
      </c>
      <c r="B941">
        <v>8.2644624710083008</v>
      </c>
      <c r="C941">
        <v>11.4864864349365</v>
      </c>
      <c r="D941">
        <v>8.0808076858520508</v>
      </c>
    </row>
    <row r="942" spans="1:4" x14ac:dyDescent="0.3">
      <c r="A942">
        <v>8.8495578765869105</v>
      </c>
      <c r="B942">
        <v>8.2644624710083008</v>
      </c>
      <c r="C942">
        <v>10.135134696960399</v>
      </c>
      <c r="D942">
        <v>7.0707068443298304</v>
      </c>
    </row>
    <row r="943" spans="1:4" x14ac:dyDescent="0.3">
      <c r="A943">
        <v>7.07964611053466</v>
      </c>
      <c r="B943">
        <v>11.570247650146401</v>
      </c>
      <c r="C943">
        <v>12.162161827087401</v>
      </c>
      <c r="D943">
        <v>7.0707068443298304</v>
      </c>
    </row>
    <row r="944" spans="1:4" x14ac:dyDescent="0.3">
      <c r="A944">
        <v>6.1946902275085396</v>
      </c>
      <c r="B944">
        <v>8.2644624710083008</v>
      </c>
      <c r="C944">
        <v>15.540540695190399</v>
      </c>
      <c r="D944">
        <v>6.0606060028076101</v>
      </c>
    </row>
    <row r="945" spans="1:4" x14ac:dyDescent="0.3">
      <c r="A945">
        <v>8.8495578765869105</v>
      </c>
      <c r="B945">
        <v>6.6115703582763601</v>
      </c>
      <c r="C945">
        <v>10.8108110427856</v>
      </c>
      <c r="D945">
        <v>10.101010322570801</v>
      </c>
    </row>
    <row r="946" spans="1:4" x14ac:dyDescent="0.3">
      <c r="A946">
        <v>8.8495578765869105</v>
      </c>
      <c r="B946">
        <v>11.570247650146401</v>
      </c>
      <c r="C946">
        <v>12.8378381729125</v>
      </c>
      <c r="D946">
        <v>6.0606060028076101</v>
      </c>
    </row>
    <row r="947" spans="1:4" x14ac:dyDescent="0.3">
      <c r="A947">
        <v>6.1946902275085396</v>
      </c>
      <c r="B947">
        <v>6.6115703582763601</v>
      </c>
      <c r="C947">
        <v>13.5135135650634</v>
      </c>
      <c r="D947">
        <v>9.0909090042114205</v>
      </c>
    </row>
    <row r="948" spans="1:4" x14ac:dyDescent="0.3">
      <c r="A948">
        <v>7.9646019935607901</v>
      </c>
      <c r="B948">
        <v>6.6115703582763601</v>
      </c>
      <c r="C948">
        <v>10.8108110427856</v>
      </c>
      <c r="D948">
        <v>8.0808076858520508</v>
      </c>
    </row>
    <row r="949" spans="1:4" x14ac:dyDescent="0.3">
      <c r="A949">
        <v>8.8495578765869105</v>
      </c>
      <c r="B949">
        <v>9.9173555374145508</v>
      </c>
      <c r="C949">
        <v>12.162161827087401</v>
      </c>
      <c r="D949">
        <v>6.0606060028076101</v>
      </c>
    </row>
    <row r="950" spans="1:4" x14ac:dyDescent="0.3">
      <c r="A950">
        <v>7.9646019935607901</v>
      </c>
      <c r="B950">
        <v>8.2644624710083008</v>
      </c>
      <c r="C950">
        <v>13.5135135650634</v>
      </c>
      <c r="D950">
        <v>8.0808076858520508</v>
      </c>
    </row>
    <row r="951" spans="1:4" x14ac:dyDescent="0.3">
      <c r="A951">
        <v>7.9646019935607901</v>
      </c>
      <c r="B951">
        <v>8.2644624710083008</v>
      </c>
      <c r="C951">
        <v>12.8378381729125</v>
      </c>
      <c r="D951">
        <v>5.0505051612854004</v>
      </c>
    </row>
    <row r="952" spans="1:4" x14ac:dyDescent="0.3">
      <c r="A952">
        <v>7.07964611053466</v>
      </c>
      <c r="B952">
        <v>10.743802070617599</v>
      </c>
      <c r="C952">
        <v>12.162161827087401</v>
      </c>
      <c r="D952">
        <v>7.0707068443298304</v>
      </c>
    </row>
    <row r="953" spans="1:4" x14ac:dyDescent="0.3">
      <c r="A953">
        <v>6.1946902275085396</v>
      </c>
      <c r="B953">
        <v>8.2644624710083008</v>
      </c>
      <c r="C953">
        <v>12.162161827087401</v>
      </c>
      <c r="D953">
        <v>9.0909090042114205</v>
      </c>
    </row>
    <row r="954" spans="1:4" x14ac:dyDescent="0.3">
      <c r="A954">
        <v>9.73451328277587</v>
      </c>
      <c r="B954">
        <v>9.0909090042114205</v>
      </c>
      <c r="C954">
        <v>9.4594593048095703</v>
      </c>
      <c r="D954">
        <v>8.0808076858520508</v>
      </c>
    </row>
    <row r="955" spans="1:4" x14ac:dyDescent="0.3">
      <c r="A955">
        <v>8.8495578765869105</v>
      </c>
      <c r="B955">
        <v>8.2644624710083008</v>
      </c>
      <c r="C955">
        <v>15.540540695190399</v>
      </c>
      <c r="D955">
        <v>9.0909090042114205</v>
      </c>
    </row>
    <row r="956" spans="1:4" x14ac:dyDescent="0.3">
      <c r="A956">
        <v>7.9646019935607901</v>
      </c>
      <c r="B956">
        <v>9.9173555374145508</v>
      </c>
      <c r="C956">
        <v>11.4864864349365</v>
      </c>
      <c r="D956">
        <v>7.0707068443298304</v>
      </c>
    </row>
    <row r="957" spans="1:4" x14ac:dyDescent="0.3">
      <c r="A957">
        <v>11.5044250488281</v>
      </c>
      <c r="B957">
        <v>8.2644624710083008</v>
      </c>
      <c r="C957">
        <v>13.5135135650634</v>
      </c>
      <c r="D957">
        <v>8.0808076858520508</v>
      </c>
    </row>
    <row r="958" spans="1:4" x14ac:dyDescent="0.3">
      <c r="A958">
        <v>9.73451328277587</v>
      </c>
      <c r="B958">
        <v>9.0909090042114205</v>
      </c>
      <c r="C958">
        <v>14.864865303039499</v>
      </c>
      <c r="D958">
        <v>5.0505051612854004</v>
      </c>
    </row>
    <row r="959" spans="1:4" x14ac:dyDescent="0.3">
      <c r="A959">
        <v>9.73451328277587</v>
      </c>
      <c r="B959">
        <v>9.9173555374145508</v>
      </c>
      <c r="C959">
        <v>15.540540695190399</v>
      </c>
      <c r="D959">
        <v>7.0707068443298304</v>
      </c>
    </row>
    <row r="960" spans="1:4" x14ac:dyDescent="0.3">
      <c r="A960">
        <v>7.9646019935607901</v>
      </c>
      <c r="B960">
        <v>6.6115703582763601</v>
      </c>
      <c r="C960">
        <v>10.8108110427856</v>
      </c>
      <c r="D960">
        <v>9.0909090042114205</v>
      </c>
    </row>
    <row r="961" spans="1:4" x14ac:dyDescent="0.3">
      <c r="A961">
        <v>10.619468688964799</v>
      </c>
      <c r="B961">
        <v>8.2644624710083008</v>
      </c>
      <c r="C961">
        <v>8.7837839126586896</v>
      </c>
      <c r="D961">
        <v>9.0909090042114205</v>
      </c>
    </row>
    <row r="962" spans="1:4" x14ac:dyDescent="0.3">
      <c r="A962">
        <v>13.274335861206</v>
      </c>
      <c r="B962">
        <v>9.9173555374145508</v>
      </c>
      <c r="C962">
        <v>14.1891889572143</v>
      </c>
      <c r="D962">
        <v>9.0909090042114205</v>
      </c>
    </row>
    <row r="963" spans="1:4" x14ac:dyDescent="0.3">
      <c r="A963">
        <v>11.5044250488281</v>
      </c>
      <c r="B963">
        <v>6.6115703582763601</v>
      </c>
      <c r="C963">
        <v>12.162161827087401</v>
      </c>
      <c r="D963">
        <v>7.0707068443298304</v>
      </c>
    </row>
    <row r="964" spans="1:4" x14ac:dyDescent="0.3">
      <c r="A964">
        <v>10.619468688964799</v>
      </c>
      <c r="B964">
        <v>9.9173555374145508</v>
      </c>
      <c r="C964">
        <v>12.162161827087401</v>
      </c>
      <c r="D964">
        <v>9.0909090042114205</v>
      </c>
    </row>
    <row r="965" spans="1:4" x14ac:dyDescent="0.3">
      <c r="A965">
        <v>8.8495578765869105</v>
      </c>
      <c r="B965">
        <v>9.0909090042114205</v>
      </c>
      <c r="C965">
        <v>14.1891889572143</v>
      </c>
      <c r="D965">
        <v>10.101010322570801</v>
      </c>
    </row>
    <row r="966" spans="1:4" x14ac:dyDescent="0.3">
      <c r="A966">
        <v>7.9646019935607901</v>
      </c>
      <c r="B966">
        <v>8.2644624710083008</v>
      </c>
      <c r="C966">
        <v>13.5135135650634</v>
      </c>
      <c r="D966">
        <v>6.0606060028076101</v>
      </c>
    </row>
    <row r="967" spans="1:4" x14ac:dyDescent="0.3">
      <c r="A967">
        <v>7.9646019935607901</v>
      </c>
      <c r="B967">
        <v>5.7851238250732404</v>
      </c>
      <c r="C967">
        <v>14.864865303039499</v>
      </c>
      <c r="D967">
        <v>8.0808076858520508</v>
      </c>
    </row>
    <row r="968" spans="1:4" x14ac:dyDescent="0.3">
      <c r="A968">
        <v>9.73451328277587</v>
      </c>
      <c r="B968">
        <v>7.4380164146423304</v>
      </c>
      <c r="C968">
        <v>12.162161827087401</v>
      </c>
      <c r="D968">
        <v>11.111110687255801</v>
      </c>
    </row>
    <row r="969" spans="1:4" x14ac:dyDescent="0.3">
      <c r="A969">
        <v>8.8495578765869105</v>
      </c>
      <c r="B969">
        <v>8.2644624710083008</v>
      </c>
      <c r="C969">
        <v>12.8378381729125</v>
      </c>
      <c r="D969">
        <v>6.0606060028076101</v>
      </c>
    </row>
    <row r="970" spans="1:4" x14ac:dyDescent="0.3">
      <c r="A970">
        <v>7.9646019935607901</v>
      </c>
      <c r="B970">
        <v>8.2644624710083008</v>
      </c>
      <c r="C970">
        <v>14.1891889572143</v>
      </c>
      <c r="D970">
        <v>8.0808076858520508</v>
      </c>
    </row>
    <row r="971" spans="1:4" x14ac:dyDescent="0.3">
      <c r="A971">
        <v>7.07964611053466</v>
      </c>
      <c r="B971">
        <v>10.743802070617599</v>
      </c>
      <c r="C971">
        <v>14.1891889572143</v>
      </c>
      <c r="D971">
        <v>7.0707068443298304</v>
      </c>
    </row>
    <row r="972" spans="1:4" x14ac:dyDescent="0.3">
      <c r="A972">
        <v>8.8495578765869105</v>
      </c>
      <c r="B972">
        <v>5.7851238250732404</v>
      </c>
      <c r="C972">
        <v>12.162161827087401</v>
      </c>
      <c r="D972">
        <v>8.0808076858520508</v>
      </c>
    </row>
    <row r="973" spans="1:4" x14ac:dyDescent="0.3">
      <c r="A973">
        <v>8.8495578765869105</v>
      </c>
      <c r="B973">
        <v>9.9173555374145508</v>
      </c>
      <c r="C973">
        <v>14.1891889572143</v>
      </c>
      <c r="D973">
        <v>6.0606060028076101</v>
      </c>
    </row>
    <row r="974" spans="1:4" x14ac:dyDescent="0.3">
      <c r="A974">
        <v>7.9646019935607901</v>
      </c>
      <c r="B974">
        <v>6.6115703582763601</v>
      </c>
      <c r="C974">
        <v>14.1891889572143</v>
      </c>
      <c r="D974">
        <v>5.0505051612854004</v>
      </c>
    </row>
    <row r="975" spans="1:4" x14ac:dyDescent="0.3">
      <c r="A975">
        <v>10.619468688964799</v>
      </c>
      <c r="B975">
        <v>8.2644624710083008</v>
      </c>
      <c r="C975">
        <v>12.8378381729125</v>
      </c>
      <c r="D975">
        <v>6.0606060028076101</v>
      </c>
    </row>
    <row r="976" spans="1:4" x14ac:dyDescent="0.3">
      <c r="A976">
        <v>12.389380455016999</v>
      </c>
      <c r="B976">
        <v>9.0909090042114205</v>
      </c>
      <c r="C976">
        <v>11.4864864349365</v>
      </c>
      <c r="D976">
        <v>8.0808076858520508</v>
      </c>
    </row>
    <row r="977" spans="1:4" x14ac:dyDescent="0.3">
      <c r="A977">
        <v>8.8495578765869105</v>
      </c>
      <c r="B977">
        <v>9.0909090042114205</v>
      </c>
      <c r="C977">
        <v>10.8108110427856</v>
      </c>
      <c r="D977">
        <v>5.0505051612854004</v>
      </c>
    </row>
    <row r="978" spans="1:4" x14ac:dyDescent="0.3">
      <c r="A978">
        <v>9.73451328277587</v>
      </c>
      <c r="B978">
        <v>8.2644624710083008</v>
      </c>
      <c r="C978">
        <v>13.5135135650634</v>
      </c>
      <c r="D978">
        <v>7.0707068443298304</v>
      </c>
    </row>
    <row r="979" spans="1:4" x14ac:dyDescent="0.3">
      <c r="A979">
        <v>7.9646019935607901</v>
      </c>
      <c r="B979">
        <v>8.2644624710083008</v>
      </c>
      <c r="C979">
        <v>10.8108110427856</v>
      </c>
      <c r="D979">
        <v>7.0707068443298304</v>
      </c>
    </row>
    <row r="980" spans="1:4" x14ac:dyDescent="0.3">
      <c r="A980">
        <v>7.07964611053466</v>
      </c>
      <c r="B980">
        <v>9.9173555374145508</v>
      </c>
      <c r="C980">
        <v>16.891891479492099</v>
      </c>
      <c r="D980">
        <v>9.0909090042114205</v>
      </c>
    </row>
    <row r="981" spans="1:4" x14ac:dyDescent="0.3">
      <c r="A981">
        <v>7.07964611053466</v>
      </c>
      <c r="B981">
        <v>8.2644624710083008</v>
      </c>
      <c r="C981">
        <v>13.5135135650634</v>
      </c>
      <c r="D981">
        <v>7.0707068443298304</v>
      </c>
    </row>
    <row r="982" spans="1:4" x14ac:dyDescent="0.3">
      <c r="A982">
        <v>6.1946902275085396</v>
      </c>
      <c r="B982">
        <v>4.9586777687072701</v>
      </c>
      <c r="C982">
        <v>13.5135135650634</v>
      </c>
      <c r="D982">
        <v>8.0808076858520508</v>
      </c>
    </row>
    <row r="983" spans="1:4" x14ac:dyDescent="0.3">
      <c r="A983">
        <v>7.9646019935607901</v>
      </c>
      <c r="B983">
        <v>8.2644624710083008</v>
      </c>
      <c r="C983">
        <v>12.8378381729125</v>
      </c>
      <c r="D983">
        <v>10.101010322570801</v>
      </c>
    </row>
    <row r="984" spans="1:4" x14ac:dyDescent="0.3">
      <c r="A984">
        <v>8.8495578765869105</v>
      </c>
      <c r="B984">
        <v>8.2644624710083008</v>
      </c>
      <c r="C984">
        <v>12.162161827087401</v>
      </c>
      <c r="D984">
        <v>9.0909090042114205</v>
      </c>
    </row>
    <row r="985" spans="1:4" x14ac:dyDescent="0.3">
      <c r="A985">
        <v>8.8495578765869105</v>
      </c>
      <c r="B985">
        <v>13.223140716552701</v>
      </c>
      <c r="C985">
        <v>15.540540695190399</v>
      </c>
      <c r="D985">
        <v>7.0707068443298304</v>
      </c>
    </row>
    <row r="986" spans="1:4" x14ac:dyDescent="0.3">
      <c r="A986">
        <v>6.1946902275085396</v>
      </c>
      <c r="B986">
        <v>8.2644624710083008</v>
      </c>
      <c r="C986">
        <v>16.2162170410156</v>
      </c>
      <c r="D986">
        <v>6.0606060028076101</v>
      </c>
    </row>
    <row r="987" spans="1:4" x14ac:dyDescent="0.3">
      <c r="A987">
        <v>7.9646019935607901</v>
      </c>
      <c r="B987">
        <v>6.6115703582763601</v>
      </c>
      <c r="C987">
        <v>10.135134696960399</v>
      </c>
      <c r="D987">
        <v>6.0606060028076101</v>
      </c>
    </row>
    <row r="988" spans="1:4" x14ac:dyDescent="0.3">
      <c r="A988">
        <v>7.9646019935607901</v>
      </c>
      <c r="B988">
        <v>10.743802070617599</v>
      </c>
      <c r="C988">
        <v>13.5135135650634</v>
      </c>
      <c r="D988">
        <v>9.0909090042114205</v>
      </c>
    </row>
    <row r="989" spans="1:4" x14ac:dyDescent="0.3">
      <c r="A989">
        <v>10.619468688964799</v>
      </c>
      <c r="B989">
        <v>8.2644624710083008</v>
      </c>
      <c r="C989">
        <v>11.4864864349365</v>
      </c>
      <c r="D989">
        <v>8.0808076858520508</v>
      </c>
    </row>
    <row r="990" spans="1:4" x14ac:dyDescent="0.3">
      <c r="A990">
        <v>4.4247789382934499</v>
      </c>
      <c r="B990">
        <v>8.2644624710083008</v>
      </c>
      <c r="C990">
        <v>12.162161827087401</v>
      </c>
      <c r="D990">
        <v>7.0707068443298304</v>
      </c>
    </row>
    <row r="991" spans="1:4" x14ac:dyDescent="0.3">
      <c r="A991">
        <v>6.1946902275085396</v>
      </c>
      <c r="B991">
        <v>6.6115703582763601</v>
      </c>
      <c r="C991">
        <v>13.5135135650634</v>
      </c>
      <c r="D991">
        <v>7.0707068443298304</v>
      </c>
    </row>
    <row r="992" spans="1:4" x14ac:dyDescent="0.3">
      <c r="A992">
        <v>12.389380455016999</v>
      </c>
      <c r="B992">
        <v>9.0909090042114205</v>
      </c>
      <c r="C992">
        <v>13.5135135650634</v>
      </c>
      <c r="D992">
        <v>9.0909090042114205</v>
      </c>
    </row>
    <row r="993" spans="1:4" x14ac:dyDescent="0.3">
      <c r="A993">
        <v>7.9646019935607901</v>
      </c>
      <c r="B993">
        <v>6.6115703582763601</v>
      </c>
      <c r="C993">
        <v>13.5135135650634</v>
      </c>
      <c r="D993">
        <v>6.0606060028076101</v>
      </c>
    </row>
    <row r="994" spans="1:4" x14ac:dyDescent="0.3">
      <c r="A994">
        <v>6.1946902275085396</v>
      </c>
      <c r="B994">
        <v>5.7851238250732404</v>
      </c>
      <c r="C994">
        <v>12.162161827087401</v>
      </c>
      <c r="D994">
        <v>5.0505051612854004</v>
      </c>
    </row>
    <row r="995" spans="1:4" x14ac:dyDescent="0.3">
      <c r="A995">
        <v>8.8495578765869105</v>
      </c>
      <c r="B995">
        <v>7.4380164146423304</v>
      </c>
      <c r="C995">
        <v>12.8378381729125</v>
      </c>
      <c r="D995">
        <v>7.0707068443298304</v>
      </c>
    </row>
    <row r="996" spans="1:4" x14ac:dyDescent="0.3">
      <c r="A996">
        <v>5.3097343444824201</v>
      </c>
      <c r="B996">
        <v>6.6115703582763601</v>
      </c>
      <c r="C996">
        <v>11.4864864349365</v>
      </c>
      <c r="D996">
        <v>4.0404038429260201</v>
      </c>
    </row>
    <row r="997" spans="1:4" x14ac:dyDescent="0.3">
      <c r="A997">
        <v>7.9646019935607901</v>
      </c>
      <c r="B997">
        <v>10.743802070617599</v>
      </c>
      <c r="C997">
        <v>11.4864864349365</v>
      </c>
      <c r="D997">
        <v>8.0808076858520508</v>
      </c>
    </row>
    <row r="998" spans="1:4" x14ac:dyDescent="0.3">
      <c r="A998">
        <v>8.8495578765869105</v>
      </c>
      <c r="B998">
        <v>8.2644624710083008</v>
      </c>
      <c r="C998">
        <v>11.4864864349365</v>
      </c>
      <c r="D998">
        <v>8.0808076858520508</v>
      </c>
    </row>
    <row r="999" spans="1:4" x14ac:dyDescent="0.3">
      <c r="A999">
        <v>7.07964611053466</v>
      </c>
      <c r="B999">
        <v>14.049587249755801</v>
      </c>
      <c r="C999">
        <v>12.8378381729125</v>
      </c>
      <c r="D999">
        <v>7.0707068443298304</v>
      </c>
    </row>
    <row r="1000" spans="1:4" x14ac:dyDescent="0.3">
      <c r="A1000">
        <v>7.9646019935607901</v>
      </c>
      <c r="B1000">
        <v>9.0909090042114205</v>
      </c>
      <c r="C1000">
        <v>11.4864864349365</v>
      </c>
      <c r="D1000">
        <v>7.0707068443298304</v>
      </c>
    </row>
    <row r="1001" spans="1:4" x14ac:dyDescent="0.3">
      <c r="A1001">
        <v>7.9646019935607901</v>
      </c>
      <c r="B1001">
        <v>8.2644624710083008</v>
      </c>
      <c r="C1001">
        <v>11.4864864349365</v>
      </c>
      <c r="D1001">
        <v>6.0606060028076101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1B75-489A-4D09-8A58-9FDD4F26AD91}">
  <dimension ref="A1:R1001"/>
  <sheetViews>
    <sheetView workbookViewId="0">
      <selection activeCell="D1001" sqref="D1001"/>
    </sheetView>
  </sheetViews>
  <sheetFormatPr defaultColWidth="12.25" defaultRowHeight="16.5" x14ac:dyDescent="0.3"/>
  <sheetData>
    <row r="1" spans="1:18" x14ac:dyDescent="0.3">
      <c r="A1" t="s">
        <v>42</v>
      </c>
      <c r="B1" t="s">
        <v>43</v>
      </c>
      <c r="C1" t="s">
        <v>44</v>
      </c>
      <c r="D1" t="s">
        <v>45</v>
      </c>
    </row>
    <row r="2" spans="1:18" x14ac:dyDescent="0.3">
      <c r="A2">
        <v>84.918029785156193</v>
      </c>
      <c r="B2">
        <v>91.118423461914006</v>
      </c>
      <c r="C2">
        <v>89.599998474121094</v>
      </c>
      <c r="D2">
        <v>86.986297607421804</v>
      </c>
    </row>
    <row r="3" spans="1:18" x14ac:dyDescent="0.3">
      <c r="A3">
        <v>85.573768615722599</v>
      </c>
      <c r="B3">
        <v>87.5</v>
      </c>
      <c r="C3">
        <v>90.933334350585895</v>
      </c>
      <c r="D3">
        <v>86.301368713378906</v>
      </c>
    </row>
    <row r="4" spans="1:18" x14ac:dyDescent="0.3">
      <c r="A4">
        <v>82.950820922851506</v>
      </c>
      <c r="B4">
        <v>86.513160705566406</v>
      </c>
      <c r="C4">
        <v>88.800003051757798</v>
      </c>
      <c r="D4">
        <v>83.5616455078125</v>
      </c>
    </row>
    <row r="5" spans="1:18" x14ac:dyDescent="0.3">
      <c r="A5">
        <v>78.032783508300696</v>
      </c>
      <c r="B5">
        <v>84.868423461914006</v>
      </c>
      <c r="C5">
        <v>84.533332824707003</v>
      </c>
      <c r="D5">
        <v>72.260276794433594</v>
      </c>
    </row>
    <row r="6" spans="1:18" x14ac:dyDescent="0.3">
      <c r="A6">
        <v>79.344261169433594</v>
      </c>
      <c r="B6">
        <v>77.960525512695298</v>
      </c>
      <c r="C6">
        <v>85.066665649414006</v>
      </c>
      <c r="D6">
        <v>70.890411376953097</v>
      </c>
    </row>
    <row r="7" spans="1:18" x14ac:dyDescent="0.3">
      <c r="A7">
        <v>76.7213134765625</v>
      </c>
      <c r="B7">
        <v>78.289474487304602</v>
      </c>
      <c r="C7">
        <v>85.066665649414006</v>
      </c>
      <c r="D7">
        <v>70.205482482910099</v>
      </c>
    </row>
    <row r="8" spans="1:18" x14ac:dyDescent="0.3">
      <c r="A8">
        <v>78.360656738281193</v>
      </c>
      <c r="B8">
        <v>72.368423461914006</v>
      </c>
      <c r="C8">
        <v>84.533332824707003</v>
      </c>
      <c r="D8">
        <v>64.383560180664006</v>
      </c>
    </row>
    <row r="9" spans="1:18" x14ac:dyDescent="0.3">
      <c r="A9">
        <v>78.032783508300696</v>
      </c>
      <c r="B9">
        <v>72.697364807128906</v>
      </c>
      <c r="C9">
        <v>82.666664123535099</v>
      </c>
      <c r="D9">
        <v>63.356163024902301</v>
      </c>
      <c r="P9" t="s">
        <v>46</v>
      </c>
      <c r="Q9">
        <v>10</v>
      </c>
    </row>
    <row r="10" spans="1:18" x14ac:dyDescent="0.3">
      <c r="A10">
        <v>73.114753723144503</v>
      </c>
      <c r="B10">
        <v>67.434211730957003</v>
      </c>
      <c r="C10">
        <v>79.733329772949205</v>
      </c>
      <c r="D10">
        <v>56.849315643310497</v>
      </c>
    </row>
    <row r="11" spans="1:18" x14ac:dyDescent="0.3">
      <c r="A11">
        <v>73.770492553710895</v>
      </c>
      <c r="B11">
        <v>67.763160705566406</v>
      </c>
      <c r="C11">
        <v>79.733329772949205</v>
      </c>
      <c r="D11">
        <v>57.191780090332003</v>
      </c>
      <c r="P11" s="6"/>
      <c r="Q11" s="6" t="s">
        <v>4</v>
      </c>
      <c r="R11" s="6" t="s">
        <v>5</v>
      </c>
    </row>
    <row r="12" spans="1:18" x14ac:dyDescent="0.3">
      <c r="A12">
        <v>71.147537231445298</v>
      </c>
      <c r="B12">
        <v>57.894737243652301</v>
      </c>
      <c r="C12">
        <v>76.266670227050696</v>
      </c>
      <c r="D12">
        <v>59.246574401855398</v>
      </c>
      <c r="P12" s="1" t="s">
        <v>32</v>
      </c>
      <c r="Q12" s="3">
        <v>0.9</v>
      </c>
      <c r="R12" s="3">
        <v>4</v>
      </c>
    </row>
    <row r="13" spans="1:18" x14ac:dyDescent="0.3">
      <c r="A13">
        <v>76.065574645996094</v>
      </c>
      <c r="B13">
        <v>56.907894134521399</v>
      </c>
      <c r="C13">
        <v>75.733329772949205</v>
      </c>
      <c r="D13">
        <v>58.5616455078125</v>
      </c>
      <c r="P13" s="1" t="s">
        <v>35</v>
      </c>
      <c r="Q13" s="3">
        <f>(20-Q9)/21</f>
        <v>0.47619047619047616</v>
      </c>
      <c r="R13" s="3">
        <f>21-Q9</f>
        <v>11</v>
      </c>
    </row>
    <row r="14" spans="1:18" x14ac:dyDescent="0.3">
      <c r="A14">
        <v>70.491806030273395</v>
      </c>
      <c r="B14">
        <v>55.263156890869098</v>
      </c>
      <c r="C14">
        <v>77.333335876464801</v>
      </c>
      <c r="D14">
        <v>55.8219184875488</v>
      </c>
      <c r="P14" s="1" t="s">
        <v>36</v>
      </c>
      <c r="Q14" s="3">
        <v>0.9</v>
      </c>
      <c r="R14" s="3">
        <v>20</v>
      </c>
    </row>
    <row r="15" spans="1:18" x14ac:dyDescent="0.3">
      <c r="A15">
        <v>72.459014892578097</v>
      </c>
      <c r="B15">
        <v>56.578948974609297</v>
      </c>
      <c r="C15">
        <v>76.266670227050696</v>
      </c>
      <c r="D15">
        <v>51.027397155761697</v>
      </c>
      <c r="P15" s="1" t="s">
        <v>37</v>
      </c>
      <c r="Q15" s="3">
        <f>(21-Q9)/22</f>
        <v>0.5</v>
      </c>
      <c r="R15" s="3">
        <f>ROUNDUP((21-Q9)/4, 0)</f>
        <v>3</v>
      </c>
    </row>
    <row r="16" spans="1:18" x14ac:dyDescent="0.3">
      <c r="A16">
        <v>70.819671630859304</v>
      </c>
      <c r="B16">
        <v>58.223682403564403</v>
      </c>
      <c r="C16">
        <v>74.400001525878906</v>
      </c>
      <c r="D16">
        <v>46.917808532714801</v>
      </c>
    </row>
    <row r="17" spans="1:4" x14ac:dyDescent="0.3">
      <c r="A17">
        <v>70.819671630859304</v>
      </c>
      <c r="B17">
        <v>46.0526313781738</v>
      </c>
      <c r="C17">
        <v>70.933334350585895</v>
      </c>
      <c r="D17">
        <v>48.287670135497997</v>
      </c>
    </row>
    <row r="18" spans="1:4" x14ac:dyDescent="0.3">
      <c r="A18">
        <v>70.491806030273395</v>
      </c>
      <c r="B18">
        <v>46.710525512695298</v>
      </c>
      <c r="C18">
        <v>70.400001525878906</v>
      </c>
      <c r="D18">
        <v>42.123287200927699</v>
      </c>
    </row>
    <row r="19" spans="1:4" x14ac:dyDescent="0.3">
      <c r="A19">
        <v>67.868850708007798</v>
      </c>
      <c r="B19">
        <v>46.381580352783203</v>
      </c>
      <c r="C19">
        <v>70.133331298828097</v>
      </c>
      <c r="D19">
        <v>38.698631286621001</v>
      </c>
    </row>
    <row r="20" spans="1:4" x14ac:dyDescent="0.3">
      <c r="A20">
        <v>69.180328369140597</v>
      </c>
      <c r="B20">
        <v>42.434211730957003</v>
      </c>
      <c r="C20">
        <v>68.533332824707003</v>
      </c>
      <c r="D20">
        <v>39.383560180663999</v>
      </c>
    </row>
    <row r="21" spans="1:4" x14ac:dyDescent="0.3">
      <c r="A21">
        <v>69.508193969726506</v>
      </c>
      <c r="B21">
        <v>35.526317596435497</v>
      </c>
      <c r="C21">
        <v>66.666664123535099</v>
      </c>
      <c r="D21">
        <v>39.0410957336425</v>
      </c>
    </row>
    <row r="22" spans="1:4" x14ac:dyDescent="0.3">
      <c r="A22">
        <v>64.918029785156193</v>
      </c>
      <c r="B22">
        <v>36.842105865478501</v>
      </c>
      <c r="C22">
        <v>67.466667175292898</v>
      </c>
      <c r="D22">
        <v>36.986301422119098</v>
      </c>
    </row>
    <row r="23" spans="1:4" x14ac:dyDescent="0.3">
      <c r="A23">
        <v>64.918029785156193</v>
      </c>
      <c r="B23">
        <v>35.526317596435497</v>
      </c>
      <c r="C23">
        <v>67.199996948242102</v>
      </c>
      <c r="D23">
        <v>30.4794521331787</v>
      </c>
    </row>
    <row r="24" spans="1:4" x14ac:dyDescent="0.3">
      <c r="A24">
        <v>62.950820922851499</v>
      </c>
      <c r="B24">
        <v>31.5789470672607</v>
      </c>
      <c r="C24">
        <v>62.933334350585902</v>
      </c>
      <c r="D24">
        <v>28.767124176025298</v>
      </c>
    </row>
    <row r="25" spans="1:4" x14ac:dyDescent="0.3">
      <c r="A25">
        <v>65.245903015136705</v>
      </c>
      <c r="B25">
        <v>33.881580352783203</v>
      </c>
      <c r="C25">
        <v>63.466667175292898</v>
      </c>
      <c r="D25">
        <v>27.397260665893501</v>
      </c>
    </row>
    <row r="26" spans="1:4" x14ac:dyDescent="0.3">
      <c r="A26">
        <v>63.606555938720703</v>
      </c>
      <c r="B26">
        <v>32.565788269042898</v>
      </c>
      <c r="C26">
        <v>65.599998474121094</v>
      </c>
      <c r="D26">
        <v>29.794521331787099</v>
      </c>
    </row>
    <row r="27" spans="1:4" x14ac:dyDescent="0.3">
      <c r="A27">
        <v>61.6393432617187</v>
      </c>
      <c r="B27">
        <v>29.605262756347599</v>
      </c>
      <c r="C27">
        <v>65.333335876464801</v>
      </c>
      <c r="D27">
        <v>26.027397155761701</v>
      </c>
    </row>
    <row r="28" spans="1:4" x14ac:dyDescent="0.3">
      <c r="A28">
        <v>63.606555938720703</v>
      </c>
      <c r="B28">
        <v>33.881580352783203</v>
      </c>
      <c r="C28">
        <v>61.866664886474602</v>
      </c>
      <c r="D28">
        <v>28.424657821655199</v>
      </c>
    </row>
    <row r="29" spans="1:4" x14ac:dyDescent="0.3">
      <c r="A29">
        <v>62.950820922851499</v>
      </c>
      <c r="B29">
        <v>29.2763156890869</v>
      </c>
      <c r="C29">
        <v>61.866664886474602</v>
      </c>
      <c r="D29">
        <v>26.3698635101318</v>
      </c>
    </row>
    <row r="30" spans="1:4" x14ac:dyDescent="0.3">
      <c r="A30">
        <v>60.655738830566399</v>
      </c>
      <c r="B30">
        <v>29.934209823608398</v>
      </c>
      <c r="C30">
        <v>63.200000762939403</v>
      </c>
      <c r="D30">
        <v>23.9726028442382</v>
      </c>
    </row>
    <row r="31" spans="1:4" x14ac:dyDescent="0.3">
      <c r="A31">
        <v>61.6393432617187</v>
      </c>
      <c r="B31">
        <v>26.973684310913001</v>
      </c>
      <c r="C31">
        <v>61.599998474121001</v>
      </c>
      <c r="D31">
        <v>27.397260665893501</v>
      </c>
    </row>
    <row r="32" spans="1:4" x14ac:dyDescent="0.3">
      <c r="A32">
        <v>61.967212677001903</v>
      </c>
      <c r="B32">
        <v>25.657894134521399</v>
      </c>
      <c r="C32">
        <v>62.400001525878899</v>
      </c>
      <c r="D32">
        <v>25</v>
      </c>
    </row>
    <row r="33" spans="1:4" x14ac:dyDescent="0.3">
      <c r="A33">
        <v>60.655738830566399</v>
      </c>
      <c r="B33">
        <v>26.973684310913001</v>
      </c>
      <c r="C33">
        <v>63.200000762939403</v>
      </c>
      <c r="D33">
        <v>23.287672042846602</v>
      </c>
    </row>
    <row r="34" spans="1:4" x14ac:dyDescent="0.3">
      <c r="A34">
        <v>59.344261169433501</v>
      </c>
      <c r="B34">
        <v>26.973684310913001</v>
      </c>
      <c r="C34">
        <v>61.066665649413999</v>
      </c>
      <c r="D34">
        <v>21.575342178344702</v>
      </c>
    </row>
    <row r="35" spans="1:4" x14ac:dyDescent="0.3">
      <c r="A35">
        <v>62.295082092285099</v>
      </c>
      <c r="B35">
        <v>24.342105865478501</v>
      </c>
      <c r="C35">
        <v>63.200000762939403</v>
      </c>
      <c r="D35">
        <v>23.287672042846602</v>
      </c>
    </row>
    <row r="36" spans="1:4" x14ac:dyDescent="0.3">
      <c r="A36">
        <v>60.655738830566399</v>
      </c>
      <c r="B36">
        <v>22.368421554565401</v>
      </c>
      <c r="C36">
        <v>58.400001525878899</v>
      </c>
      <c r="D36">
        <v>19.863014221191399</v>
      </c>
    </row>
    <row r="37" spans="1:4" x14ac:dyDescent="0.3">
      <c r="A37">
        <v>60.327869415283203</v>
      </c>
      <c r="B37">
        <v>25.3289470672607</v>
      </c>
      <c r="C37">
        <v>57.066665649413999</v>
      </c>
      <c r="D37">
        <v>20.547945022583001</v>
      </c>
    </row>
    <row r="38" spans="1:4" x14ac:dyDescent="0.3">
      <c r="A38">
        <v>61.967212677001903</v>
      </c>
      <c r="B38">
        <v>21.0526313781738</v>
      </c>
      <c r="C38">
        <v>55.733333587646399</v>
      </c>
      <c r="D38">
        <v>21.232875823974599</v>
      </c>
    </row>
    <row r="39" spans="1:4" x14ac:dyDescent="0.3">
      <c r="A39">
        <v>59.344261169433501</v>
      </c>
      <c r="B39">
        <v>25</v>
      </c>
      <c r="C39">
        <v>55.466667175292898</v>
      </c>
      <c r="D39">
        <v>18.835617065429599</v>
      </c>
    </row>
    <row r="40" spans="1:4" x14ac:dyDescent="0.3">
      <c r="A40">
        <v>57.377048492431598</v>
      </c>
      <c r="B40">
        <v>22.368421554565401</v>
      </c>
      <c r="C40">
        <v>56.533332824707003</v>
      </c>
      <c r="D40">
        <v>20.205478668212798</v>
      </c>
    </row>
    <row r="41" spans="1:4" x14ac:dyDescent="0.3">
      <c r="A41">
        <v>58.3606567382812</v>
      </c>
      <c r="B41">
        <v>23.684209823608398</v>
      </c>
      <c r="C41">
        <v>54.400001525878899</v>
      </c>
      <c r="D41">
        <v>20.205478668212798</v>
      </c>
    </row>
    <row r="42" spans="1:4" x14ac:dyDescent="0.3">
      <c r="A42">
        <v>54.754096984863203</v>
      </c>
      <c r="B42">
        <v>23.0263156890869</v>
      </c>
      <c r="C42">
        <v>55.733333587646399</v>
      </c>
      <c r="D42">
        <v>19.178081512451101</v>
      </c>
    </row>
    <row r="43" spans="1:4" x14ac:dyDescent="0.3">
      <c r="A43">
        <v>58.032787322997997</v>
      </c>
      <c r="B43">
        <v>23.684209823608398</v>
      </c>
      <c r="C43">
        <v>54.133335113525298</v>
      </c>
      <c r="D43">
        <v>16.438356399536101</v>
      </c>
    </row>
    <row r="44" spans="1:4" x14ac:dyDescent="0.3">
      <c r="A44">
        <v>56.393444061279297</v>
      </c>
      <c r="B44">
        <v>19.407894134521399</v>
      </c>
      <c r="C44">
        <v>53.066665649413999</v>
      </c>
      <c r="D44">
        <v>18.493150711059499</v>
      </c>
    </row>
    <row r="45" spans="1:4" x14ac:dyDescent="0.3">
      <c r="A45">
        <v>57.704917907714801</v>
      </c>
      <c r="B45">
        <v>20.723684310913001</v>
      </c>
      <c r="C45">
        <v>49.599998474121001</v>
      </c>
      <c r="D45">
        <v>17.808219909667901</v>
      </c>
    </row>
    <row r="46" spans="1:4" x14ac:dyDescent="0.3">
      <c r="A46">
        <v>58.688526153564403</v>
      </c>
      <c r="B46">
        <v>21.710525512695298</v>
      </c>
      <c r="C46">
        <v>52.533332824707003</v>
      </c>
      <c r="D46">
        <v>18.493150711059499</v>
      </c>
    </row>
    <row r="47" spans="1:4" x14ac:dyDescent="0.3">
      <c r="A47">
        <v>56.393444061279297</v>
      </c>
      <c r="B47">
        <v>22.697368621826101</v>
      </c>
      <c r="C47">
        <v>50.933334350585902</v>
      </c>
      <c r="D47">
        <v>21.917808532714801</v>
      </c>
    </row>
    <row r="48" spans="1:4" x14ac:dyDescent="0.3">
      <c r="A48">
        <v>51.475410461425703</v>
      </c>
      <c r="B48">
        <v>20.723684310913001</v>
      </c>
      <c r="C48">
        <v>49.866664886474602</v>
      </c>
      <c r="D48">
        <v>19.178081512451101</v>
      </c>
    </row>
    <row r="49" spans="1:4" x14ac:dyDescent="0.3">
      <c r="A49">
        <v>53.442623138427699</v>
      </c>
      <c r="B49">
        <v>20.394737243652301</v>
      </c>
      <c r="C49">
        <v>48.799999237060497</v>
      </c>
      <c r="D49">
        <v>15.4109592437744</v>
      </c>
    </row>
    <row r="50" spans="1:4" x14ac:dyDescent="0.3">
      <c r="A50">
        <v>57.704917907714801</v>
      </c>
      <c r="B50">
        <v>17.763158798217699</v>
      </c>
      <c r="C50">
        <v>47.466667175292898</v>
      </c>
      <c r="D50">
        <v>17.808219909667901</v>
      </c>
    </row>
    <row r="51" spans="1:4" x14ac:dyDescent="0.3">
      <c r="A51">
        <v>54.426231384277301</v>
      </c>
      <c r="B51">
        <v>18.75</v>
      </c>
      <c r="C51">
        <v>45.866664886474602</v>
      </c>
      <c r="D51">
        <v>20.205478668212798</v>
      </c>
    </row>
    <row r="52" spans="1:4" x14ac:dyDescent="0.3">
      <c r="A52">
        <v>55.409835815429602</v>
      </c>
      <c r="B52">
        <v>20.394737243652301</v>
      </c>
      <c r="C52">
        <v>45.866664886474602</v>
      </c>
      <c r="D52">
        <v>18.1506843566894</v>
      </c>
    </row>
    <row r="53" spans="1:4" x14ac:dyDescent="0.3">
      <c r="A53">
        <v>52.7868843078613</v>
      </c>
      <c r="B53">
        <v>19.407894134521399</v>
      </c>
      <c r="C53">
        <v>46.133335113525298</v>
      </c>
      <c r="D53">
        <v>17.465753555297798</v>
      </c>
    </row>
    <row r="54" spans="1:4" x14ac:dyDescent="0.3">
      <c r="A54">
        <v>51.475410461425703</v>
      </c>
      <c r="B54">
        <v>19.0789470672607</v>
      </c>
      <c r="C54">
        <v>45.866664886474602</v>
      </c>
      <c r="D54">
        <v>17.465753555297798</v>
      </c>
    </row>
    <row r="55" spans="1:4" x14ac:dyDescent="0.3">
      <c r="A55">
        <v>53.114753723144503</v>
      </c>
      <c r="B55">
        <v>18.75</v>
      </c>
      <c r="C55">
        <v>45.066665649413999</v>
      </c>
      <c r="D55">
        <v>15.753424644470201</v>
      </c>
    </row>
    <row r="56" spans="1:4" x14ac:dyDescent="0.3">
      <c r="A56">
        <v>48.852458953857401</v>
      </c>
      <c r="B56">
        <v>20.065790176391602</v>
      </c>
      <c r="C56">
        <v>44.799999237060497</v>
      </c>
      <c r="D56">
        <v>13.698630332946699</v>
      </c>
    </row>
    <row r="57" spans="1:4" x14ac:dyDescent="0.3">
      <c r="A57">
        <v>51.475410461425703</v>
      </c>
      <c r="B57">
        <v>16.447368621826101</v>
      </c>
      <c r="C57">
        <v>42.666667938232401</v>
      </c>
      <c r="D57">
        <v>16.438356399536101</v>
      </c>
    </row>
    <row r="58" spans="1:4" x14ac:dyDescent="0.3">
      <c r="A58">
        <v>50.491802215576101</v>
      </c>
      <c r="B58">
        <v>17.434209823608398</v>
      </c>
      <c r="C58">
        <v>42.133335113525298</v>
      </c>
      <c r="D58">
        <v>17.465753555297798</v>
      </c>
    </row>
    <row r="59" spans="1:4" x14ac:dyDescent="0.3">
      <c r="A59">
        <v>47.868850708007798</v>
      </c>
      <c r="B59">
        <v>15.4605264663696</v>
      </c>
      <c r="C59">
        <v>38.933334350585902</v>
      </c>
      <c r="D59">
        <v>15.753424644470201</v>
      </c>
    </row>
    <row r="60" spans="1:4" x14ac:dyDescent="0.3">
      <c r="A60">
        <v>50.163932800292898</v>
      </c>
      <c r="B60">
        <v>18.421052932739201</v>
      </c>
      <c r="C60">
        <v>41.866664886474602</v>
      </c>
      <c r="D60">
        <v>13.013698577880801</v>
      </c>
    </row>
    <row r="61" spans="1:4" x14ac:dyDescent="0.3">
      <c r="A61">
        <v>45.573768615722599</v>
      </c>
      <c r="B61">
        <v>17.434209823608398</v>
      </c>
      <c r="C61">
        <v>41.066665649413999</v>
      </c>
      <c r="D61">
        <v>16.7808227539062</v>
      </c>
    </row>
    <row r="62" spans="1:4" x14ac:dyDescent="0.3">
      <c r="A62">
        <v>47.868850708007798</v>
      </c>
      <c r="B62">
        <v>18.421052932739201</v>
      </c>
      <c r="C62">
        <v>38.666667938232401</v>
      </c>
      <c r="D62">
        <v>16.095890045166001</v>
      </c>
    </row>
    <row r="63" spans="1:4" x14ac:dyDescent="0.3">
      <c r="A63">
        <v>45.245903015136697</v>
      </c>
      <c r="B63">
        <v>15.7894735336303</v>
      </c>
      <c r="C63">
        <v>39.466667175292898</v>
      </c>
      <c r="D63">
        <v>17.123287200927699</v>
      </c>
    </row>
    <row r="64" spans="1:4" x14ac:dyDescent="0.3">
      <c r="A64">
        <v>43.934425354003899</v>
      </c>
      <c r="B64">
        <v>16.118421554565401</v>
      </c>
      <c r="C64">
        <v>38.666667938232401</v>
      </c>
      <c r="D64">
        <v>15.4109592437744</v>
      </c>
    </row>
    <row r="65" spans="1:4" x14ac:dyDescent="0.3">
      <c r="A65">
        <v>46.557376861572202</v>
      </c>
      <c r="B65">
        <v>15.4605264663696</v>
      </c>
      <c r="C65">
        <v>38.666667938232401</v>
      </c>
      <c r="D65">
        <v>15.068492889404199</v>
      </c>
    </row>
    <row r="66" spans="1:4" x14ac:dyDescent="0.3">
      <c r="A66">
        <v>43.606555938720703</v>
      </c>
      <c r="B66">
        <v>14.473684310913001</v>
      </c>
      <c r="C66">
        <v>38.933334350585902</v>
      </c>
      <c r="D66">
        <v>15.068492889404199</v>
      </c>
    </row>
    <row r="67" spans="1:4" x14ac:dyDescent="0.3">
      <c r="A67">
        <v>43.278690338134702</v>
      </c>
      <c r="B67">
        <v>11.842104911804199</v>
      </c>
      <c r="C67">
        <v>37.3333320617675</v>
      </c>
      <c r="D67">
        <v>13.698630332946699</v>
      </c>
    </row>
    <row r="68" spans="1:4" x14ac:dyDescent="0.3">
      <c r="A68">
        <v>40</v>
      </c>
      <c r="B68">
        <v>16.118421554565401</v>
      </c>
      <c r="C68">
        <v>39.200000762939403</v>
      </c>
      <c r="D68">
        <v>16.438356399536101</v>
      </c>
    </row>
    <row r="69" spans="1:4" x14ac:dyDescent="0.3">
      <c r="A69">
        <v>39.016391754150298</v>
      </c>
      <c r="B69">
        <v>14.144737243652299</v>
      </c>
      <c r="C69">
        <v>38.133335113525298</v>
      </c>
      <c r="D69">
        <v>13.013698577880801</v>
      </c>
    </row>
    <row r="70" spans="1:4" x14ac:dyDescent="0.3">
      <c r="A70">
        <v>39.344261169433501</v>
      </c>
      <c r="B70">
        <v>17.763158798217699</v>
      </c>
      <c r="C70">
        <v>37.066665649413999</v>
      </c>
      <c r="D70">
        <v>11.9863014221191</v>
      </c>
    </row>
    <row r="71" spans="1:4" x14ac:dyDescent="0.3">
      <c r="A71">
        <v>38.3606567382812</v>
      </c>
      <c r="B71">
        <v>15.1315793991088</v>
      </c>
      <c r="C71">
        <v>35.200000762939403</v>
      </c>
      <c r="D71">
        <v>13.698630332946699</v>
      </c>
    </row>
    <row r="72" spans="1:4" x14ac:dyDescent="0.3">
      <c r="A72">
        <v>41.311473846435497</v>
      </c>
      <c r="B72">
        <v>14.8026313781738</v>
      </c>
      <c r="C72">
        <v>34.933334350585902</v>
      </c>
      <c r="D72">
        <v>11.9863014221191</v>
      </c>
    </row>
    <row r="73" spans="1:4" x14ac:dyDescent="0.3">
      <c r="A73">
        <v>41.311473846435497</v>
      </c>
      <c r="B73">
        <v>15.4605264663696</v>
      </c>
      <c r="C73">
        <v>36.266666412353501</v>
      </c>
      <c r="D73">
        <v>13.698630332946699</v>
      </c>
    </row>
    <row r="74" spans="1:4" x14ac:dyDescent="0.3">
      <c r="A74">
        <v>42.295082092285099</v>
      </c>
      <c r="B74">
        <v>16.118421554565401</v>
      </c>
      <c r="C74">
        <v>35.200000762939403</v>
      </c>
      <c r="D74">
        <v>11.9863014221191</v>
      </c>
    </row>
    <row r="75" spans="1:4" x14ac:dyDescent="0.3">
      <c r="A75">
        <v>41.6393432617187</v>
      </c>
      <c r="B75">
        <v>14.8026313781738</v>
      </c>
      <c r="C75">
        <v>35.733333587646399</v>
      </c>
      <c r="D75">
        <v>11.9863014221191</v>
      </c>
    </row>
    <row r="76" spans="1:4" x14ac:dyDescent="0.3">
      <c r="A76">
        <v>38.032787322997997</v>
      </c>
      <c r="B76">
        <v>13.8157892227172</v>
      </c>
      <c r="C76">
        <v>34.400001525878899</v>
      </c>
      <c r="D76">
        <v>14.7260274887084</v>
      </c>
    </row>
    <row r="77" spans="1:4" x14ac:dyDescent="0.3">
      <c r="A77">
        <v>35.737705230712798</v>
      </c>
      <c r="B77">
        <v>16.447368621826101</v>
      </c>
      <c r="C77">
        <v>34.933334350585902</v>
      </c>
      <c r="D77">
        <v>14.383562088012599</v>
      </c>
    </row>
    <row r="78" spans="1:4" x14ac:dyDescent="0.3">
      <c r="A78">
        <v>39.672130584716797</v>
      </c>
      <c r="B78">
        <v>15.7894735336303</v>
      </c>
      <c r="C78">
        <v>33.3333320617675</v>
      </c>
      <c r="D78">
        <v>14.383562088012599</v>
      </c>
    </row>
    <row r="79" spans="1:4" x14ac:dyDescent="0.3">
      <c r="A79">
        <v>38.3606567382812</v>
      </c>
      <c r="B79">
        <v>13.4868421554565</v>
      </c>
      <c r="C79">
        <v>34.133335113525298</v>
      </c>
      <c r="D79">
        <v>17.465753555297798</v>
      </c>
    </row>
    <row r="80" spans="1:4" x14ac:dyDescent="0.3">
      <c r="A80">
        <v>38.032787322997997</v>
      </c>
      <c r="B80">
        <v>15.1315793991088</v>
      </c>
      <c r="C80">
        <v>32.799999237060497</v>
      </c>
      <c r="D80">
        <v>14.7260274887084</v>
      </c>
    </row>
    <row r="81" spans="1:4" x14ac:dyDescent="0.3">
      <c r="A81">
        <v>38.3606567382812</v>
      </c>
      <c r="B81">
        <v>15.4605264663696</v>
      </c>
      <c r="C81">
        <v>33.066665649413999</v>
      </c>
      <c r="D81">
        <v>13.013698577880801</v>
      </c>
    </row>
    <row r="82" spans="1:4" x14ac:dyDescent="0.3">
      <c r="A82">
        <v>35.737705230712798</v>
      </c>
      <c r="B82">
        <v>14.144737243652299</v>
      </c>
      <c r="C82">
        <v>34.133335113525298</v>
      </c>
      <c r="D82">
        <v>15.068492889404199</v>
      </c>
    </row>
    <row r="83" spans="1:4" x14ac:dyDescent="0.3">
      <c r="A83">
        <v>36.721309661865199</v>
      </c>
      <c r="B83">
        <v>15.7894735336303</v>
      </c>
      <c r="C83">
        <v>32.266666412353501</v>
      </c>
      <c r="D83">
        <v>12.671233177185</v>
      </c>
    </row>
    <row r="84" spans="1:4" x14ac:dyDescent="0.3">
      <c r="A84">
        <v>36.393444061279297</v>
      </c>
      <c r="B84">
        <v>14.473684310913001</v>
      </c>
      <c r="C84">
        <v>35.466667175292898</v>
      </c>
      <c r="D84">
        <v>15.753424644470201</v>
      </c>
    </row>
    <row r="85" spans="1:4" x14ac:dyDescent="0.3">
      <c r="A85">
        <v>38.688526153564403</v>
      </c>
      <c r="B85">
        <v>13.8157892227172</v>
      </c>
      <c r="C85">
        <v>33.599998474121001</v>
      </c>
      <c r="D85">
        <v>13.013698577880801</v>
      </c>
    </row>
    <row r="86" spans="1:4" x14ac:dyDescent="0.3">
      <c r="A86">
        <v>37.704917907714801</v>
      </c>
      <c r="B86">
        <v>11.842104911804199</v>
      </c>
      <c r="C86">
        <v>35.466667175292898</v>
      </c>
      <c r="D86">
        <v>14.0410957336425</v>
      </c>
    </row>
    <row r="87" spans="1:4" x14ac:dyDescent="0.3">
      <c r="A87">
        <v>34.098361968994098</v>
      </c>
      <c r="B87">
        <v>15.1315793991088</v>
      </c>
      <c r="C87">
        <v>33.066665649413999</v>
      </c>
      <c r="D87">
        <v>13.3561639785766</v>
      </c>
    </row>
    <row r="88" spans="1:4" x14ac:dyDescent="0.3">
      <c r="A88">
        <v>34.754096984863203</v>
      </c>
      <c r="B88">
        <v>14.8026313781738</v>
      </c>
      <c r="C88">
        <v>32.799999237060497</v>
      </c>
      <c r="D88">
        <v>15.068492889404199</v>
      </c>
    </row>
    <row r="89" spans="1:4" x14ac:dyDescent="0.3">
      <c r="A89">
        <v>32.7868843078613</v>
      </c>
      <c r="B89">
        <v>17.763158798217699</v>
      </c>
      <c r="C89">
        <v>32.266666412353501</v>
      </c>
      <c r="D89">
        <v>13.3561639785766</v>
      </c>
    </row>
    <row r="90" spans="1:4" x14ac:dyDescent="0.3">
      <c r="A90">
        <v>35.409835815429602</v>
      </c>
      <c r="B90">
        <v>15.1315793991088</v>
      </c>
      <c r="C90">
        <v>30.6666660308837</v>
      </c>
      <c r="D90">
        <v>11.643836021423301</v>
      </c>
    </row>
    <row r="91" spans="1:4" x14ac:dyDescent="0.3">
      <c r="A91">
        <v>32.7868843078613</v>
      </c>
      <c r="B91">
        <v>13.8157892227172</v>
      </c>
      <c r="C91">
        <v>31.733333587646399</v>
      </c>
      <c r="D91">
        <v>11.3013696670532</v>
      </c>
    </row>
    <row r="92" spans="1:4" x14ac:dyDescent="0.3">
      <c r="A92">
        <v>33.770492553710902</v>
      </c>
      <c r="B92">
        <v>13.8157892227172</v>
      </c>
      <c r="C92">
        <v>29.8666667938232</v>
      </c>
      <c r="D92">
        <v>11.9863014221191</v>
      </c>
    </row>
    <row r="93" spans="1:4" x14ac:dyDescent="0.3">
      <c r="A93">
        <v>32.131149291992102</v>
      </c>
      <c r="B93">
        <v>15.7894735336303</v>
      </c>
      <c r="C93">
        <v>29.600000381469702</v>
      </c>
      <c r="D93">
        <v>14.7260274887084</v>
      </c>
    </row>
    <row r="94" spans="1:4" x14ac:dyDescent="0.3">
      <c r="A94">
        <v>35.409835815429602</v>
      </c>
      <c r="B94">
        <v>13.8157892227172</v>
      </c>
      <c r="C94">
        <v>30.399999618530199</v>
      </c>
      <c r="D94">
        <v>12.671233177185</v>
      </c>
    </row>
    <row r="95" spans="1:4" x14ac:dyDescent="0.3">
      <c r="A95">
        <v>31.1475410461425</v>
      </c>
      <c r="B95">
        <v>14.8026313781738</v>
      </c>
      <c r="C95">
        <v>29.3333339691162</v>
      </c>
      <c r="D95">
        <v>11.3013696670532</v>
      </c>
    </row>
    <row r="96" spans="1:4" x14ac:dyDescent="0.3">
      <c r="A96">
        <v>35.409835815429602</v>
      </c>
      <c r="B96">
        <v>13.8157892227172</v>
      </c>
      <c r="C96">
        <v>32.266666412353501</v>
      </c>
      <c r="D96">
        <v>10.958904266357401</v>
      </c>
    </row>
    <row r="97" spans="1:4" x14ac:dyDescent="0.3">
      <c r="A97">
        <v>33.442623138427699</v>
      </c>
      <c r="B97">
        <v>12.5</v>
      </c>
      <c r="C97">
        <v>31.733333587646399</v>
      </c>
      <c r="D97">
        <v>10.958904266357401</v>
      </c>
    </row>
    <row r="98" spans="1:4" x14ac:dyDescent="0.3">
      <c r="A98">
        <v>29.1803283691406</v>
      </c>
      <c r="B98">
        <v>11.842104911804199</v>
      </c>
      <c r="C98">
        <v>29.3333339691162</v>
      </c>
      <c r="D98">
        <v>11.9863014221191</v>
      </c>
    </row>
    <row r="99" spans="1:4" x14ac:dyDescent="0.3">
      <c r="A99">
        <v>32.459014892578097</v>
      </c>
      <c r="B99">
        <v>11.842104911804199</v>
      </c>
      <c r="C99">
        <v>30.6666660308837</v>
      </c>
      <c r="D99">
        <v>14.7260274887084</v>
      </c>
    </row>
    <row r="100" spans="1:4" x14ac:dyDescent="0.3">
      <c r="A100">
        <v>30.163934707641602</v>
      </c>
      <c r="B100">
        <v>13.8157892227172</v>
      </c>
      <c r="C100">
        <v>30.6666660308837</v>
      </c>
      <c r="D100">
        <v>11.9863014221191</v>
      </c>
    </row>
    <row r="101" spans="1:4" x14ac:dyDescent="0.3">
      <c r="A101">
        <v>32.7868843078613</v>
      </c>
      <c r="B101">
        <v>13.8157892227172</v>
      </c>
      <c r="C101">
        <v>28.533332824706999</v>
      </c>
      <c r="D101">
        <v>11.9863014221191</v>
      </c>
    </row>
    <row r="102" spans="1:4" x14ac:dyDescent="0.3">
      <c r="A102">
        <v>33.114753723144503</v>
      </c>
      <c r="B102">
        <v>14.144737243652299</v>
      </c>
      <c r="C102">
        <v>27.2000007629394</v>
      </c>
      <c r="D102">
        <v>13.013698577880801</v>
      </c>
    </row>
    <row r="103" spans="1:4" x14ac:dyDescent="0.3">
      <c r="A103">
        <v>32.459014892578097</v>
      </c>
      <c r="B103">
        <v>13.157895088195801</v>
      </c>
      <c r="C103">
        <v>27.466667175292901</v>
      </c>
      <c r="D103">
        <v>10.958904266357401</v>
      </c>
    </row>
    <row r="104" spans="1:4" x14ac:dyDescent="0.3">
      <c r="A104">
        <v>32.131149291992102</v>
      </c>
      <c r="B104">
        <v>10.855262756347599</v>
      </c>
      <c r="C104">
        <v>25.8666667938232</v>
      </c>
      <c r="D104">
        <v>14.7260274887084</v>
      </c>
    </row>
    <row r="105" spans="1:4" x14ac:dyDescent="0.3">
      <c r="A105">
        <v>31.803277969360298</v>
      </c>
      <c r="B105">
        <v>13.8157892227172</v>
      </c>
      <c r="C105">
        <v>29.3333339691162</v>
      </c>
      <c r="D105">
        <v>11.643836021423301</v>
      </c>
    </row>
    <row r="106" spans="1:4" x14ac:dyDescent="0.3">
      <c r="A106">
        <v>30.163934707641602</v>
      </c>
      <c r="B106">
        <v>11.5131578445434</v>
      </c>
      <c r="C106">
        <v>29.600000381469702</v>
      </c>
      <c r="D106">
        <v>11.643836021423301</v>
      </c>
    </row>
    <row r="107" spans="1:4" x14ac:dyDescent="0.3">
      <c r="A107">
        <v>29.508195877075099</v>
      </c>
      <c r="B107">
        <v>11.842104911804199</v>
      </c>
      <c r="C107">
        <v>28.266666412353501</v>
      </c>
      <c r="D107">
        <v>11.643836021423301</v>
      </c>
    </row>
    <row r="108" spans="1:4" x14ac:dyDescent="0.3">
      <c r="A108">
        <v>32.7868843078613</v>
      </c>
      <c r="B108">
        <v>10.197368621826101</v>
      </c>
      <c r="C108">
        <v>27.2000007629394</v>
      </c>
      <c r="D108">
        <v>12.328766822814901</v>
      </c>
    </row>
    <row r="109" spans="1:4" x14ac:dyDescent="0.3">
      <c r="A109">
        <v>28.196722030639599</v>
      </c>
      <c r="B109">
        <v>14.473684310913001</v>
      </c>
      <c r="C109">
        <v>27.466667175292901</v>
      </c>
      <c r="D109">
        <v>12.328766822814901</v>
      </c>
    </row>
    <row r="110" spans="1:4" x14ac:dyDescent="0.3">
      <c r="A110">
        <v>30.163934707641602</v>
      </c>
      <c r="B110">
        <v>13.8157892227172</v>
      </c>
      <c r="C110">
        <v>29.8666667938232</v>
      </c>
      <c r="D110">
        <v>11.9863014221191</v>
      </c>
    </row>
    <row r="111" spans="1:4" x14ac:dyDescent="0.3">
      <c r="A111">
        <v>31.4754104614257</v>
      </c>
      <c r="B111">
        <v>14.144737243652299</v>
      </c>
      <c r="C111">
        <v>25.8666667938232</v>
      </c>
      <c r="D111">
        <v>11.9863014221191</v>
      </c>
    </row>
    <row r="112" spans="1:4" x14ac:dyDescent="0.3">
      <c r="A112">
        <v>30.163934707641602</v>
      </c>
      <c r="B112">
        <v>14.144737243652299</v>
      </c>
      <c r="C112">
        <v>28.266666412353501</v>
      </c>
      <c r="D112">
        <v>11.643836021423301</v>
      </c>
    </row>
    <row r="113" spans="1:4" x14ac:dyDescent="0.3">
      <c r="A113">
        <v>28.852458953857401</v>
      </c>
      <c r="B113">
        <v>14.8026313781738</v>
      </c>
      <c r="C113">
        <v>26.6666660308837</v>
      </c>
      <c r="D113">
        <v>10.616437911987299</v>
      </c>
    </row>
    <row r="114" spans="1:4" x14ac:dyDescent="0.3">
      <c r="A114">
        <v>28.852458953857401</v>
      </c>
      <c r="B114">
        <v>11.5131578445434</v>
      </c>
      <c r="C114">
        <v>26.6666660308837</v>
      </c>
      <c r="D114">
        <v>11.3013696670532</v>
      </c>
    </row>
    <row r="115" spans="1:4" x14ac:dyDescent="0.3">
      <c r="A115">
        <v>33.114753723144503</v>
      </c>
      <c r="B115">
        <v>12.5</v>
      </c>
      <c r="C115">
        <v>28.533332824706999</v>
      </c>
      <c r="D115">
        <v>13.013698577880801</v>
      </c>
    </row>
    <row r="116" spans="1:4" x14ac:dyDescent="0.3">
      <c r="A116">
        <v>29.508195877075099</v>
      </c>
      <c r="B116">
        <v>12.171052932739199</v>
      </c>
      <c r="C116">
        <v>27.2000007629394</v>
      </c>
      <c r="D116">
        <v>10.958904266357401</v>
      </c>
    </row>
    <row r="117" spans="1:4" x14ac:dyDescent="0.3">
      <c r="A117">
        <v>25.9016399383544</v>
      </c>
      <c r="B117">
        <v>13.8157892227172</v>
      </c>
      <c r="C117">
        <v>28</v>
      </c>
      <c r="D117">
        <v>11.9863014221191</v>
      </c>
    </row>
    <row r="118" spans="1:4" x14ac:dyDescent="0.3">
      <c r="A118">
        <v>30.491804122924801</v>
      </c>
      <c r="B118">
        <v>10.197368621826101</v>
      </c>
      <c r="C118">
        <v>24.799999237060501</v>
      </c>
      <c r="D118">
        <v>10.616437911987299</v>
      </c>
    </row>
    <row r="119" spans="1:4" x14ac:dyDescent="0.3">
      <c r="A119">
        <v>28.196722030639599</v>
      </c>
      <c r="B119">
        <v>12.8289470672607</v>
      </c>
      <c r="C119">
        <v>26.399999618530199</v>
      </c>
      <c r="D119">
        <v>9.9315071105956996</v>
      </c>
    </row>
    <row r="120" spans="1:4" x14ac:dyDescent="0.3">
      <c r="A120">
        <v>27.5409832000732</v>
      </c>
      <c r="B120">
        <v>13.4868421554565</v>
      </c>
      <c r="C120">
        <v>27.466667175292901</v>
      </c>
      <c r="D120">
        <v>11.3013696670532</v>
      </c>
    </row>
    <row r="121" spans="1:4" x14ac:dyDescent="0.3">
      <c r="A121">
        <v>28.852458953857401</v>
      </c>
      <c r="B121">
        <v>12.8289470672607</v>
      </c>
      <c r="C121">
        <v>26.133333206176701</v>
      </c>
      <c r="D121">
        <v>9.5890407562255806</v>
      </c>
    </row>
    <row r="122" spans="1:4" x14ac:dyDescent="0.3">
      <c r="A122">
        <v>29.1803283691406</v>
      </c>
      <c r="B122">
        <v>8.8815793991088796</v>
      </c>
      <c r="C122">
        <v>26.399999618530199</v>
      </c>
      <c r="D122">
        <v>9.5890407562255806</v>
      </c>
    </row>
    <row r="123" spans="1:4" x14ac:dyDescent="0.3">
      <c r="A123">
        <v>30.491804122924801</v>
      </c>
      <c r="B123">
        <v>11.184210777282701</v>
      </c>
      <c r="C123">
        <v>27.733333587646399</v>
      </c>
      <c r="D123">
        <v>11.3013696670532</v>
      </c>
    </row>
    <row r="124" spans="1:4" x14ac:dyDescent="0.3">
      <c r="A124">
        <v>29.508195877075099</v>
      </c>
      <c r="B124">
        <v>11.842104911804199</v>
      </c>
      <c r="C124">
        <v>25.600000381469702</v>
      </c>
      <c r="D124">
        <v>10.958904266357401</v>
      </c>
    </row>
    <row r="125" spans="1:4" x14ac:dyDescent="0.3">
      <c r="A125">
        <v>25.245901107788001</v>
      </c>
      <c r="B125">
        <v>14.144737243652299</v>
      </c>
      <c r="C125">
        <v>24.266666412353501</v>
      </c>
      <c r="D125">
        <v>11.643836021423301</v>
      </c>
    </row>
    <row r="126" spans="1:4" x14ac:dyDescent="0.3">
      <c r="A126">
        <v>27.213115692138601</v>
      </c>
      <c r="B126">
        <v>13.4868421554565</v>
      </c>
      <c r="C126">
        <v>27.466667175292901</v>
      </c>
      <c r="D126">
        <v>11.9863014221191</v>
      </c>
    </row>
    <row r="127" spans="1:4" x14ac:dyDescent="0.3">
      <c r="A127">
        <v>29.836065292358398</v>
      </c>
      <c r="B127">
        <v>12.5</v>
      </c>
      <c r="C127">
        <v>26.6666660308837</v>
      </c>
      <c r="D127">
        <v>8.5616436004638601</v>
      </c>
    </row>
    <row r="128" spans="1:4" x14ac:dyDescent="0.3">
      <c r="A128">
        <v>27.5409832000732</v>
      </c>
      <c r="B128">
        <v>13.8157892227172</v>
      </c>
      <c r="C128">
        <v>25.600000381469702</v>
      </c>
      <c r="D128">
        <v>11.3013696670532</v>
      </c>
    </row>
    <row r="129" spans="1:4" x14ac:dyDescent="0.3">
      <c r="A129">
        <v>27.5409832000732</v>
      </c>
      <c r="B129">
        <v>11.5131578445434</v>
      </c>
      <c r="C129">
        <v>24.266666412353501</v>
      </c>
      <c r="D129">
        <v>8.2191781997680593</v>
      </c>
    </row>
    <row r="130" spans="1:4" x14ac:dyDescent="0.3">
      <c r="A130">
        <v>27.213115692138601</v>
      </c>
      <c r="B130">
        <v>11.184210777282701</v>
      </c>
      <c r="C130">
        <v>27.2000007629394</v>
      </c>
      <c r="D130">
        <v>10.958904266357401</v>
      </c>
    </row>
    <row r="131" spans="1:4" x14ac:dyDescent="0.3">
      <c r="A131">
        <v>30.491804122924801</v>
      </c>
      <c r="B131">
        <v>10.197368621826101</v>
      </c>
      <c r="C131">
        <v>25.3333339691162</v>
      </c>
      <c r="D131">
        <v>10.958904266357401</v>
      </c>
    </row>
    <row r="132" spans="1:4" x14ac:dyDescent="0.3">
      <c r="A132">
        <v>27.5409832000732</v>
      </c>
      <c r="B132">
        <v>11.5131578445434</v>
      </c>
      <c r="C132">
        <v>24.533332824706999</v>
      </c>
      <c r="D132">
        <v>11.9863014221191</v>
      </c>
    </row>
    <row r="133" spans="1:4" x14ac:dyDescent="0.3">
      <c r="A133">
        <v>24.918033599853501</v>
      </c>
      <c r="B133">
        <v>12.171052932739199</v>
      </c>
      <c r="C133">
        <v>26.933332443237301</v>
      </c>
      <c r="D133">
        <v>9.9315071105956996</v>
      </c>
    </row>
    <row r="134" spans="1:4" x14ac:dyDescent="0.3">
      <c r="A134">
        <v>28.852458953857401</v>
      </c>
      <c r="B134">
        <v>13.157895088195801</v>
      </c>
      <c r="C134">
        <v>26.6666660308837</v>
      </c>
      <c r="D134">
        <v>11.3013696670532</v>
      </c>
    </row>
    <row r="135" spans="1:4" x14ac:dyDescent="0.3">
      <c r="A135">
        <v>26.885246276855401</v>
      </c>
      <c r="B135">
        <v>9.21052646636962</v>
      </c>
      <c r="C135">
        <v>26.6666660308837</v>
      </c>
      <c r="D135">
        <v>10.958904266357401</v>
      </c>
    </row>
    <row r="136" spans="1:4" x14ac:dyDescent="0.3">
      <c r="A136">
        <v>26.557376861572202</v>
      </c>
      <c r="B136">
        <v>11.184210777282701</v>
      </c>
      <c r="C136">
        <v>27.733333587646399</v>
      </c>
      <c r="D136">
        <v>10.616437911987299</v>
      </c>
    </row>
    <row r="137" spans="1:4" x14ac:dyDescent="0.3">
      <c r="A137">
        <v>28.852458953857401</v>
      </c>
      <c r="B137">
        <v>9.8684206008911097</v>
      </c>
      <c r="C137">
        <v>24.799999237060501</v>
      </c>
      <c r="D137">
        <v>11.3013696670532</v>
      </c>
    </row>
    <row r="138" spans="1:4" x14ac:dyDescent="0.3">
      <c r="A138">
        <v>27.868852615356399</v>
      </c>
      <c r="B138">
        <v>12.8289470672607</v>
      </c>
      <c r="C138">
        <v>24.799999237060501</v>
      </c>
      <c r="D138">
        <v>9.9315071105956996</v>
      </c>
    </row>
    <row r="139" spans="1:4" x14ac:dyDescent="0.3">
      <c r="A139">
        <v>27.5409832000732</v>
      </c>
      <c r="B139">
        <v>10.855262756347599</v>
      </c>
      <c r="C139">
        <v>26.399999618530199</v>
      </c>
      <c r="D139">
        <v>8.5616436004638601</v>
      </c>
    </row>
    <row r="140" spans="1:4" x14ac:dyDescent="0.3">
      <c r="A140">
        <v>27.5409832000732</v>
      </c>
      <c r="B140">
        <v>9.8684206008911097</v>
      </c>
      <c r="C140">
        <v>26.399999618530199</v>
      </c>
      <c r="D140">
        <v>8.5616436004638601</v>
      </c>
    </row>
    <row r="141" spans="1:4" x14ac:dyDescent="0.3">
      <c r="A141">
        <v>26.885246276855401</v>
      </c>
      <c r="B141">
        <v>10.5263156890869</v>
      </c>
      <c r="C141">
        <v>25.066667556762599</v>
      </c>
      <c r="D141">
        <v>9.9315071105956996</v>
      </c>
    </row>
    <row r="142" spans="1:4" x14ac:dyDescent="0.3">
      <c r="A142">
        <v>27.868852615356399</v>
      </c>
      <c r="B142">
        <v>7.8947367668151802</v>
      </c>
      <c r="C142">
        <v>23.2000007629394</v>
      </c>
      <c r="D142">
        <v>10.958904266357401</v>
      </c>
    </row>
    <row r="143" spans="1:4" x14ac:dyDescent="0.3">
      <c r="A143">
        <v>26.557376861572202</v>
      </c>
      <c r="B143">
        <v>12.5</v>
      </c>
      <c r="C143">
        <v>24.266666412353501</v>
      </c>
      <c r="D143">
        <v>12.328766822814901</v>
      </c>
    </row>
    <row r="144" spans="1:4" x14ac:dyDescent="0.3">
      <c r="A144">
        <v>28.852458953857401</v>
      </c>
      <c r="B144">
        <v>10.5263156890869</v>
      </c>
      <c r="C144">
        <v>26.399999618530199</v>
      </c>
      <c r="D144">
        <v>9.9315071105956996</v>
      </c>
    </row>
    <row r="145" spans="1:4" x14ac:dyDescent="0.3">
      <c r="A145">
        <v>29.1803283691406</v>
      </c>
      <c r="B145">
        <v>9.21052646636962</v>
      </c>
      <c r="C145">
        <v>24.533332824706999</v>
      </c>
      <c r="D145">
        <v>11.9863014221191</v>
      </c>
    </row>
    <row r="146" spans="1:4" x14ac:dyDescent="0.3">
      <c r="A146">
        <v>28.196722030639599</v>
      </c>
      <c r="B146">
        <v>10.855262756347599</v>
      </c>
      <c r="C146">
        <v>25.066667556762599</v>
      </c>
      <c r="D146">
        <v>11.3013696670532</v>
      </c>
    </row>
    <row r="147" spans="1:4" x14ac:dyDescent="0.3">
      <c r="A147">
        <v>27.213115692138601</v>
      </c>
      <c r="B147">
        <v>11.184210777282701</v>
      </c>
      <c r="C147">
        <v>22.6666660308837</v>
      </c>
      <c r="D147">
        <v>10.2739725112915</v>
      </c>
    </row>
    <row r="148" spans="1:4" x14ac:dyDescent="0.3">
      <c r="A148">
        <v>28.196722030639599</v>
      </c>
      <c r="B148">
        <v>9.5394735336303693</v>
      </c>
      <c r="C148">
        <v>23.733333587646399</v>
      </c>
      <c r="D148">
        <v>11.643836021423301</v>
      </c>
    </row>
    <row r="149" spans="1:4" x14ac:dyDescent="0.3">
      <c r="A149">
        <v>28.196722030639599</v>
      </c>
      <c r="B149">
        <v>10.5263156890869</v>
      </c>
      <c r="C149">
        <v>21.3333339691162</v>
      </c>
      <c r="D149">
        <v>9.5890407562255806</v>
      </c>
    </row>
    <row r="150" spans="1:4" x14ac:dyDescent="0.3">
      <c r="A150">
        <v>27.213115692138601</v>
      </c>
      <c r="B150">
        <v>10.5263156890869</v>
      </c>
      <c r="C150">
        <v>24.533332824706999</v>
      </c>
      <c r="D150">
        <v>9.9315071105956996</v>
      </c>
    </row>
    <row r="151" spans="1:4" x14ac:dyDescent="0.3">
      <c r="A151">
        <v>27.868852615356399</v>
      </c>
      <c r="B151">
        <v>11.842104911804199</v>
      </c>
      <c r="C151">
        <v>22.6666660308837</v>
      </c>
      <c r="D151">
        <v>10.2739725112915</v>
      </c>
    </row>
    <row r="152" spans="1:4" x14ac:dyDescent="0.3">
      <c r="A152">
        <v>25.5737705230712</v>
      </c>
      <c r="B152">
        <v>9.8684206008911097</v>
      </c>
      <c r="C152">
        <v>22.399999618530199</v>
      </c>
      <c r="D152">
        <v>8.9041099548339808</v>
      </c>
    </row>
    <row r="153" spans="1:4" x14ac:dyDescent="0.3">
      <c r="A153">
        <v>28.196722030639599</v>
      </c>
      <c r="B153">
        <v>9.8684206008911097</v>
      </c>
      <c r="C153">
        <v>23.466667175292901</v>
      </c>
      <c r="D153">
        <v>7.8767123222351003</v>
      </c>
    </row>
    <row r="154" spans="1:4" x14ac:dyDescent="0.3">
      <c r="A154">
        <v>26.557376861572202</v>
      </c>
      <c r="B154">
        <v>10.5263156890869</v>
      </c>
      <c r="C154">
        <v>22.933332443237301</v>
      </c>
      <c r="D154">
        <v>9.9315071105956996</v>
      </c>
    </row>
    <row r="155" spans="1:4" x14ac:dyDescent="0.3">
      <c r="A155">
        <v>25.5737705230712</v>
      </c>
      <c r="B155">
        <v>11.184210777282701</v>
      </c>
      <c r="C155">
        <v>24.799999237060501</v>
      </c>
      <c r="D155">
        <v>7.8767123222351003</v>
      </c>
    </row>
    <row r="156" spans="1:4" x14ac:dyDescent="0.3">
      <c r="A156">
        <v>25.245901107788001</v>
      </c>
      <c r="B156">
        <v>11.184210777282701</v>
      </c>
      <c r="C156">
        <v>22.6666660308837</v>
      </c>
      <c r="D156">
        <v>10.616437911987299</v>
      </c>
    </row>
    <row r="157" spans="1:4" x14ac:dyDescent="0.3">
      <c r="A157">
        <v>23.934425354003899</v>
      </c>
      <c r="B157">
        <v>10.855262756347599</v>
      </c>
      <c r="C157">
        <v>25.8666667938232</v>
      </c>
      <c r="D157">
        <v>9.9315071105956996</v>
      </c>
    </row>
    <row r="158" spans="1:4" x14ac:dyDescent="0.3">
      <c r="A158">
        <v>25.5737705230712</v>
      </c>
      <c r="B158">
        <v>9.5394735336303693</v>
      </c>
      <c r="C158">
        <v>20.533332824706999</v>
      </c>
      <c r="D158">
        <v>9.5890407562255806</v>
      </c>
    </row>
    <row r="159" spans="1:4" x14ac:dyDescent="0.3">
      <c r="A159">
        <v>25.9016399383544</v>
      </c>
      <c r="B159">
        <v>9.8684206008911097</v>
      </c>
      <c r="C159">
        <v>23.466667175292901</v>
      </c>
      <c r="D159">
        <v>9.2465753555297798</v>
      </c>
    </row>
    <row r="160" spans="1:4" x14ac:dyDescent="0.3">
      <c r="A160">
        <v>23.278688430786101</v>
      </c>
      <c r="B160">
        <v>8.8815793991088796</v>
      </c>
      <c r="C160">
        <v>22.6666660308837</v>
      </c>
      <c r="D160">
        <v>10.2739725112915</v>
      </c>
    </row>
    <row r="161" spans="1:4" x14ac:dyDescent="0.3">
      <c r="A161">
        <v>25.245901107788001</v>
      </c>
      <c r="B161">
        <v>10.855262756347599</v>
      </c>
      <c r="C161">
        <v>22.6666660308837</v>
      </c>
      <c r="D161">
        <v>8.9041099548339808</v>
      </c>
    </row>
    <row r="162" spans="1:4" x14ac:dyDescent="0.3">
      <c r="A162">
        <v>27.213115692138601</v>
      </c>
      <c r="B162">
        <v>11.5131578445434</v>
      </c>
      <c r="C162">
        <v>22.399999618530199</v>
      </c>
      <c r="D162">
        <v>9.5890407562255806</v>
      </c>
    </row>
    <row r="163" spans="1:4" x14ac:dyDescent="0.3">
      <c r="A163">
        <v>26.557376861572202</v>
      </c>
      <c r="B163">
        <v>8.2236843109130806</v>
      </c>
      <c r="C163">
        <v>24.799999237060501</v>
      </c>
      <c r="D163">
        <v>10.958904266357401</v>
      </c>
    </row>
    <row r="164" spans="1:4" x14ac:dyDescent="0.3">
      <c r="A164">
        <v>25.5737705230712</v>
      </c>
      <c r="B164">
        <v>9.21052646636962</v>
      </c>
      <c r="C164">
        <v>21.066667556762599</v>
      </c>
      <c r="D164">
        <v>13.3561639785766</v>
      </c>
    </row>
    <row r="165" spans="1:4" x14ac:dyDescent="0.3">
      <c r="A165">
        <v>20.983606338500898</v>
      </c>
      <c r="B165">
        <v>8.8815793991088796</v>
      </c>
      <c r="C165">
        <v>22.933332443237301</v>
      </c>
      <c r="D165">
        <v>9.9315071105956996</v>
      </c>
    </row>
    <row r="166" spans="1:4" x14ac:dyDescent="0.3">
      <c r="A166">
        <v>25.9016399383544</v>
      </c>
      <c r="B166">
        <v>11.5131578445434</v>
      </c>
      <c r="C166">
        <v>20.266666412353501</v>
      </c>
      <c r="D166">
        <v>10.2739725112915</v>
      </c>
    </row>
    <row r="167" spans="1:4" x14ac:dyDescent="0.3">
      <c r="A167">
        <v>25.245901107788001</v>
      </c>
      <c r="B167">
        <v>10.855262756347599</v>
      </c>
      <c r="C167">
        <v>22.933332443237301</v>
      </c>
      <c r="D167">
        <v>9.9315071105956996</v>
      </c>
    </row>
    <row r="168" spans="1:4" x14ac:dyDescent="0.3">
      <c r="A168">
        <v>26.885246276855401</v>
      </c>
      <c r="B168">
        <v>11.5131578445434</v>
      </c>
      <c r="C168">
        <v>21.8666667938232</v>
      </c>
      <c r="D168">
        <v>11.9863014221191</v>
      </c>
    </row>
    <row r="169" spans="1:4" x14ac:dyDescent="0.3">
      <c r="A169">
        <v>24.590164184570298</v>
      </c>
      <c r="B169">
        <v>11.842104911804199</v>
      </c>
      <c r="C169">
        <v>21.066667556762599</v>
      </c>
      <c r="D169">
        <v>9.2465753555297798</v>
      </c>
    </row>
    <row r="170" spans="1:4" x14ac:dyDescent="0.3">
      <c r="A170">
        <v>24.262294769287099</v>
      </c>
      <c r="B170">
        <v>11.842104911804199</v>
      </c>
      <c r="C170">
        <v>21.8666667938232</v>
      </c>
      <c r="D170">
        <v>10.616437911987299</v>
      </c>
    </row>
    <row r="171" spans="1:4" x14ac:dyDescent="0.3">
      <c r="A171">
        <v>23.6065578460693</v>
      </c>
      <c r="B171">
        <v>13.8157892227172</v>
      </c>
      <c r="C171">
        <v>25.3333339691162</v>
      </c>
      <c r="D171">
        <v>8.5616436004638601</v>
      </c>
    </row>
    <row r="172" spans="1:4" x14ac:dyDescent="0.3">
      <c r="A172">
        <v>25.5737705230712</v>
      </c>
      <c r="B172">
        <v>10.5263156890869</v>
      </c>
      <c r="C172">
        <v>20.799999237060501</v>
      </c>
      <c r="D172">
        <v>6.8493151664733798</v>
      </c>
    </row>
    <row r="173" spans="1:4" x14ac:dyDescent="0.3">
      <c r="A173">
        <v>22.950819015502901</v>
      </c>
      <c r="B173">
        <v>8.5526313781738192</v>
      </c>
      <c r="C173">
        <v>22.399999618530199</v>
      </c>
      <c r="D173">
        <v>8.5616436004638601</v>
      </c>
    </row>
    <row r="174" spans="1:4" x14ac:dyDescent="0.3">
      <c r="A174">
        <v>25.245901107788001</v>
      </c>
      <c r="B174">
        <v>10.5263156890869</v>
      </c>
      <c r="C174">
        <v>22.933332443237301</v>
      </c>
      <c r="D174">
        <v>8.9041099548339808</v>
      </c>
    </row>
    <row r="175" spans="1:4" x14ac:dyDescent="0.3">
      <c r="A175">
        <v>25.245901107788001</v>
      </c>
      <c r="B175">
        <v>9.21052646636962</v>
      </c>
      <c r="C175">
        <v>20</v>
      </c>
      <c r="D175">
        <v>10.2739725112915</v>
      </c>
    </row>
    <row r="176" spans="1:4" x14ac:dyDescent="0.3">
      <c r="A176">
        <v>22.950819015502901</v>
      </c>
      <c r="B176">
        <v>12.171052932739199</v>
      </c>
      <c r="C176">
        <v>22.133333206176701</v>
      </c>
      <c r="D176">
        <v>8.2191781997680593</v>
      </c>
    </row>
    <row r="177" spans="1:4" x14ac:dyDescent="0.3">
      <c r="A177">
        <v>25.245901107788001</v>
      </c>
      <c r="B177">
        <v>10.5263156890869</v>
      </c>
      <c r="C177">
        <v>19.466667175292901</v>
      </c>
      <c r="D177">
        <v>7.8767123222351003</v>
      </c>
    </row>
    <row r="178" spans="1:4" x14ac:dyDescent="0.3">
      <c r="A178">
        <v>22.295082092285099</v>
      </c>
      <c r="B178">
        <v>9.8684206008911097</v>
      </c>
      <c r="C178">
        <v>21.3333339691162</v>
      </c>
      <c r="D178">
        <v>9.2465753555297798</v>
      </c>
    </row>
    <row r="179" spans="1:4" x14ac:dyDescent="0.3">
      <c r="A179">
        <v>22.295082092285099</v>
      </c>
      <c r="B179">
        <v>11.184210777282701</v>
      </c>
      <c r="C179">
        <v>20.533332824706999</v>
      </c>
      <c r="D179">
        <v>8.9041099548339808</v>
      </c>
    </row>
    <row r="180" spans="1:4" x14ac:dyDescent="0.3">
      <c r="A180">
        <v>22.295082092285099</v>
      </c>
      <c r="B180">
        <v>8.2236843109130806</v>
      </c>
      <c r="C180">
        <v>22.399999618530199</v>
      </c>
      <c r="D180">
        <v>8.9041099548339808</v>
      </c>
    </row>
    <row r="181" spans="1:4" x14ac:dyDescent="0.3">
      <c r="A181">
        <v>21.9672126770019</v>
      </c>
      <c r="B181">
        <v>8.8815793991088796</v>
      </c>
      <c r="C181">
        <v>22.399999618530199</v>
      </c>
      <c r="D181">
        <v>8.2191781997680593</v>
      </c>
    </row>
    <row r="182" spans="1:4" x14ac:dyDescent="0.3">
      <c r="A182">
        <v>26.557376861572202</v>
      </c>
      <c r="B182">
        <v>9.8684206008911097</v>
      </c>
      <c r="C182">
        <v>20.266666412353501</v>
      </c>
      <c r="D182">
        <v>10.2739725112915</v>
      </c>
    </row>
    <row r="183" spans="1:4" x14ac:dyDescent="0.3">
      <c r="A183">
        <v>21.311475753784102</v>
      </c>
      <c r="B183">
        <v>9.8684206008911097</v>
      </c>
      <c r="C183">
        <v>18.133333206176701</v>
      </c>
      <c r="D183">
        <v>7.5342464447021396</v>
      </c>
    </row>
    <row r="184" spans="1:4" x14ac:dyDescent="0.3">
      <c r="A184">
        <v>25.245901107788001</v>
      </c>
      <c r="B184">
        <v>9.21052646636962</v>
      </c>
      <c r="C184">
        <v>23.2000007629394</v>
      </c>
      <c r="D184">
        <v>9.9315071105956996</v>
      </c>
    </row>
    <row r="185" spans="1:4" x14ac:dyDescent="0.3">
      <c r="A185">
        <v>23.934425354003899</v>
      </c>
      <c r="B185">
        <v>10.197368621826101</v>
      </c>
      <c r="C185">
        <v>20.266666412353501</v>
      </c>
      <c r="D185">
        <v>8.9041099548339808</v>
      </c>
    </row>
    <row r="186" spans="1:4" x14ac:dyDescent="0.3">
      <c r="A186">
        <v>24.262294769287099</v>
      </c>
      <c r="B186">
        <v>11.184210777282701</v>
      </c>
      <c r="C186">
        <v>20.799999237060501</v>
      </c>
      <c r="D186">
        <v>9.2465753555297798</v>
      </c>
    </row>
    <row r="187" spans="1:4" x14ac:dyDescent="0.3">
      <c r="A187">
        <v>25.245901107788001</v>
      </c>
      <c r="B187">
        <v>11.842104911804199</v>
      </c>
      <c r="C187">
        <v>22.399999618530199</v>
      </c>
      <c r="D187">
        <v>9.5890407562255806</v>
      </c>
    </row>
    <row r="188" spans="1:4" x14ac:dyDescent="0.3">
      <c r="A188">
        <v>21.9672126770019</v>
      </c>
      <c r="B188">
        <v>11.5131578445434</v>
      </c>
      <c r="C188">
        <v>19.733333587646399</v>
      </c>
      <c r="D188">
        <v>9.9315071105956996</v>
      </c>
    </row>
    <row r="189" spans="1:4" x14ac:dyDescent="0.3">
      <c r="A189">
        <v>23.934425354003899</v>
      </c>
      <c r="B189">
        <v>11.842104911804199</v>
      </c>
      <c r="C189">
        <v>20.533332824706999</v>
      </c>
      <c r="D189">
        <v>7.1917810440063397</v>
      </c>
    </row>
    <row r="190" spans="1:4" x14ac:dyDescent="0.3">
      <c r="A190">
        <v>22.950819015502901</v>
      </c>
      <c r="B190">
        <v>8.2236843109130806</v>
      </c>
      <c r="C190">
        <v>19.466667175292901</v>
      </c>
      <c r="D190">
        <v>8.5616436004638601</v>
      </c>
    </row>
    <row r="191" spans="1:4" x14ac:dyDescent="0.3">
      <c r="A191">
        <v>25.245901107788001</v>
      </c>
      <c r="B191">
        <v>9.21052646636962</v>
      </c>
      <c r="C191">
        <v>21.8666667938232</v>
      </c>
      <c r="D191">
        <v>7.8767123222351003</v>
      </c>
    </row>
    <row r="192" spans="1:4" x14ac:dyDescent="0.3">
      <c r="A192">
        <v>23.278688430786101</v>
      </c>
      <c r="B192">
        <v>9.8684206008911097</v>
      </c>
      <c r="C192">
        <v>22.399999618530199</v>
      </c>
      <c r="D192">
        <v>8.2191781997680593</v>
      </c>
    </row>
    <row r="193" spans="1:4" x14ac:dyDescent="0.3">
      <c r="A193">
        <v>19.016393661498999</v>
      </c>
      <c r="B193">
        <v>8.5526313781738192</v>
      </c>
      <c r="C193">
        <v>19.733333587646399</v>
      </c>
      <c r="D193">
        <v>9.9315071105956996</v>
      </c>
    </row>
    <row r="194" spans="1:4" x14ac:dyDescent="0.3">
      <c r="A194">
        <v>20.3278694152832</v>
      </c>
      <c r="B194">
        <v>9.8684206008911097</v>
      </c>
      <c r="C194">
        <v>18.933332443237301</v>
      </c>
      <c r="D194">
        <v>7.8767123222351003</v>
      </c>
    </row>
    <row r="195" spans="1:4" x14ac:dyDescent="0.3">
      <c r="A195">
        <v>22.622951507568299</v>
      </c>
      <c r="B195">
        <v>8.2236843109130806</v>
      </c>
      <c r="C195">
        <v>18.6666660308837</v>
      </c>
      <c r="D195">
        <v>8.5616436004638601</v>
      </c>
    </row>
    <row r="196" spans="1:4" x14ac:dyDescent="0.3">
      <c r="A196">
        <v>21.639345169067301</v>
      </c>
      <c r="B196">
        <v>10.197368621826101</v>
      </c>
      <c r="C196">
        <v>20.799999237060501</v>
      </c>
      <c r="D196">
        <v>8.5616436004638601</v>
      </c>
    </row>
    <row r="197" spans="1:4" x14ac:dyDescent="0.3">
      <c r="A197">
        <v>21.639345169067301</v>
      </c>
      <c r="B197">
        <v>10.197368621826101</v>
      </c>
      <c r="C197">
        <v>21.600000381469702</v>
      </c>
      <c r="D197">
        <v>8.5616436004638601</v>
      </c>
    </row>
    <row r="198" spans="1:4" x14ac:dyDescent="0.3">
      <c r="A198">
        <v>22.622951507568299</v>
      </c>
      <c r="B198">
        <v>8.8815793991088796</v>
      </c>
      <c r="C198">
        <v>20</v>
      </c>
      <c r="D198">
        <v>7.8767123222351003</v>
      </c>
    </row>
    <row r="199" spans="1:4" x14ac:dyDescent="0.3">
      <c r="A199">
        <v>20</v>
      </c>
      <c r="B199">
        <v>8.8815793991088796</v>
      </c>
      <c r="C199">
        <v>19.733333587646399</v>
      </c>
      <c r="D199">
        <v>9.5890407562255806</v>
      </c>
    </row>
    <row r="200" spans="1:4" x14ac:dyDescent="0.3">
      <c r="A200">
        <v>21.311475753784102</v>
      </c>
      <c r="B200">
        <v>10.855262756347599</v>
      </c>
      <c r="C200">
        <v>20</v>
      </c>
      <c r="D200">
        <v>7.8767123222351003</v>
      </c>
    </row>
    <row r="201" spans="1:4" x14ac:dyDescent="0.3">
      <c r="A201">
        <v>21.9672126770019</v>
      </c>
      <c r="B201">
        <v>9.8684206008911097</v>
      </c>
      <c r="C201">
        <v>20.266666412353501</v>
      </c>
      <c r="D201">
        <v>8.9041099548339808</v>
      </c>
    </row>
    <row r="202" spans="1:4" x14ac:dyDescent="0.3">
      <c r="A202">
        <v>23.6065578460693</v>
      </c>
      <c r="B202">
        <v>8.5526313781738192</v>
      </c>
      <c r="C202">
        <v>21.600000381469702</v>
      </c>
      <c r="D202">
        <v>9.5890407562255806</v>
      </c>
    </row>
    <row r="203" spans="1:4" x14ac:dyDescent="0.3">
      <c r="A203">
        <v>18.688524246215799</v>
      </c>
      <c r="B203">
        <v>12.171052932739199</v>
      </c>
      <c r="C203">
        <v>19.2000007629394</v>
      </c>
      <c r="D203">
        <v>7.8767123222351003</v>
      </c>
    </row>
    <row r="204" spans="1:4" x14ac:dyDescent="0.3">
      <c r="A204">
        <v>20.983606338500898</v>
      </c>
      <c r="B204">
        <v>10.5263156890869</v>
      </c>
      <c r="C204">
        <v>20.533332824706999</v>
      </c>
      <c r="D204">
        <v>10.616437911987299</v>
      </c>
    </row>
    <row r="205" spans="1:4" x14ac:dyDescent="0.3">
      <c r="A205">
        <v>21.311475753784102</v>
      </c>
      <c r="B205">
        <v>11.842104911804199</v>
      </c>
      <c r="C205">
        <v>19.2000007629394</v>
      </c>
      <c r="D205">
        <v>7.1917810440063397</v>
      </c>
    </row>
    <row r="206" spans="1:4" x14ac:dyDescent="0.3">
      <c r="A206">
        <v>23.934425354003899</v>
      </c>
      <c r="B206">
        <v>9.21052646636962</v>
      </c>
      <c r="C206">
        <v>21.066667556762599</v>
      </c>
      <c r="D206">
        <v>9.2465753555297798</v>
      </c>
    </row>
    <row r="207" spans="1:4" x14ac:dyDescent="0.3">
      <c r="A207">
        <v>22.295082092285099</v>
      </c>
      <c r="B207">
        <v>10.5263156890869</v>
      </c>
      <c r="C207">
        <v>17.600000381469702</v>
      </c>
      <c r="D207">
        <v>10.616437911987299</v>
      </c>
    </row>
    <row r="208" spans="1:4" x14ac:dyDescent="0.3">
      <c r="A208">
        <v>22.295082092285099</v>
      </c>
      <c r="B208">
        <v>9.21052646636962</v>
      </c>
      <c r="C208">
        <v>20.266666412353501</v>
      </c>
      <c r="D208">
        <v>9.9315071105956996</v>
      </c>
    </row>
    <row r="209" spans="1:4" x14ac:dyDescent="0.3">
      <c r="A209">
        <v>23.278688430786101</v>
      </c>
      <c r="B209">
        <v>11.5131578445434</v>
      </c>
      <c r="C209">
        <v>19.2000007629394</v>
      </c>
      <c r="D209">
        <v>9.9315071105956996</v>
      </c>
    </row>
    <row r="210" spans="1:4" x14ac:dyDescent="0.3">
      <c r="A210">
        <v>21.9672126770019</v>
      </c>
      <c r="B210">
        <v>8.2236843109130806</v>
      </c>
      <c r="C210">
        <v>18.399999618530199</v>
      </c>
      <c r="D210">
        <v>9.9315071105956996</v>
      </c>
    </row>
    <row r="211" spans="1:4" x14ac:dyDescent="0.3">
      <c r="A211">
        <v>23.278688430786101</v>
      </c>
      <c r="B211">
        <v>7.8947367668151802</v>
      </c>
      <c r="C211">
        <v>17.3333339691162</v>
      </c>
      <c r="D211">
        <v>9.2465753555297798</v>
      </c>
    </row>
    <row r="212" spans="1:4" x14ac:dyDescent="0.3">
      <c r="A212">
        <v>22.622951507568299</v>
      </c>
      <c r="B212">
        <v>9.21052646636962</v>
      </c>
      <c r="C212">
        <v>19.2000007629394</v>
      </c>
      <c r="D212">
        <v>7.5342464447021396</v>
      </c>
    </row>
    <row r="213" spans="1:4" x14ac:dyDescent="0.3">
      <c r="A213">
        <v>22.295082092285099</v>
      </c>
      <c r="B213">
        <v>11.842104911804199</v>
      </c>
      <c r="C213">
        <v>20.266666412353501</v>
      </c>
      <c r="D213">
        <v>8.2191781997680593</v>
      </c>
    </row>
    <row r="214" spans="1:4" x14ac:dyDescent="0.3">
      <c r="A214">
        <v>23.278688430786101</v>
      </c>
      <c r="B214">
        <v>10.5263156890869</v>
      </c>
      <c r="C214">
        <v>20.799999237060501</v>
      </c>
      <c r="D214">
        <v>9.5890407562255806</v>
      </c>
    </row>
    <row r="215" spans="1:4" x14ac:dyDescent="0.3">
      <c r="A215">
        <v>23.6065578460693</v>
      </c>
      <c r="B215">
        <v>9.21052646636962</v>
      </c>
      <c r="C215">
        <v>19.733333587646399</v>
      </c>
      <c r="D215">
        <v>10.958904266357401</v>
      </c>
    </row>
    <row r="216" spans="1:4" x14ac:dyDescent="0.3">
      <c r="A216">
        <v>19.016393661498999</v>
      </c>
      <c r="B216">
        <v>8.2236843109130806</v>
      </c>
      <c r="C216">
        <v>18.6666660308837</v>
      </c>
      <c r="D216">
        <v>10.958904266357401</v>
      </c>
    </row>
    <row r="217" spans="1:4" x14ac:dyDescent="0.3">
      <c r="A217">
        <v>20.655736923217699</v>
      </c>
      <c r="B217">
        <v>8.8815793991088796</v>
      </c>
      <c r="C217">
        <v>17.066667556762599</v>
      </c>
      <c r="D217">
        <v>8.2191781997680593</v>
      </c>
    </row>
    <row r="218" spans="1:4" x14ac:dyDescent="0.3">
      <c r="A218">
        <v>20.655736923217699</v>
      </c>
      <c r="B218">
        <v>9.21052646636962</v>
      </c>
      <c r="C218">
        <v>20.266666412353501</v>
      </c>
      <c r="D218">
        <v>9.9315071105956996</v>
      </c>
    </row>
    <row r="219" spans="1:4" x14ac:dyDescent="0.3">
      <c r="A219">
        <v>21.639345169067301</v>
      </c>
      <c r="B219">
        <v>9.21052646636962</v>
      </c>
      <c r="C219">
        <v>16.799999237060501</v>
      </c>
      <c r="D219">
        <v>8.2191781997680593</v>
      </c>
    </row>
    <row r="220" spans="1:4" x14ac:dyDescent="0.3">
      <c r="A220">
        <v>21.9672126770019</v>
      </c>
      <c r="B220">
        <v>7.2368421554565403</v>
      </c>
      <c r="C220">
        <v>20.266666412353501</v>
      </c>
      <c r="D220">
        <v>9.2465753555297798</v>
      </c>
    </row>
    <row r="221" spans="1:4" x14ac:dyDescent="0.3">
      <c r="A221">
        <v>23.934425354003899</v>
      </c>
      <c r="B221">
        <v>9.21052646636962</v>
      </c>
      <c r="C221">
        <v>19.466667175292901</v>
      </c>
      <c r="D221">
        <v>10.2739725112915</v>
      </c>
    </row>
    <row r="222" spans="1:4" x14ac:dyDescent="0.3">
      <c r="A222">
        <v>17.377048492431602</v>
      </c>
      <c r="B222">
        <v>9.21052646636962</v>
      </c>
      <c r="C222">
        <v>20</v>
      </c>
      <c r="D222">
        <v>8.2191781997680593</v>
      </c>
    </row>
    <row r="223" spans="1:4" x14ac:dyDescent="0.3">
      <c r="A223">
        <v>23.278688430786101</v>
      </c>
      <c r="B223">
        <v>9.21052646636962</v>
      </c>
      <c r="C223">
        <v>18.933332443237301</v>
      </c>
      <c r="D223">
        <v>7.8767123222351003</v>
      </c>
    </row>
    <row r="224" spans="1:4" x14ac:dyDescent="0.3">
      <c r="A224">
        <v>22.295082092285099</v>
      </c>
      <c r="B224">
        <v>8.2236843109130806</v>
      </c>
      <c r="C224">
        <v>17.8666667938232</v>
      </c>
      <c r="D224">
        <v>6.5068492889404297</v>
      </c>
    </row>
    <row r="225" spans="1:4" x14ac:dyDescent="0.3">
      <c r="A225">
        <v>20.983606338500898</v>
      </c>
      <c r="B225">
        <v>9.8684206008911097</v>
      </c>
      <c r="C225">
        <v>20.266666412353501</v>
      </c>
      <c r="D225">
        <v>9.5890407562255806</v>
      </c>
    </row>
    <row r="226" spans="1:4" x14ac:dyDescent="0.3">
      <c r="A226">
        <v>20.983606338500898</v>
      </c>
      <c r="B226">
        <v>8.2236843109130806</v>
      </c>
      <c r="C226">
        <v>16.799999237060501</v>
      </c>
      <c r="D226">
        <v>11.3013696670532</v>
      </c>
    </row>
    <row r="227" spans="1:4" x14ac:dyDescent="0.3">
      <c r="A227">
        <v>20</v>
      </c>
      <c r="B227">
        <v>8.5526313781738192</v>
      </c>
      <c r="C227">
        <v>17.3333339691162</v>
      </c>
      <c r="D227">
        <v>7.1917810440063397</v>
      </c>
    </row>
    <row r="228" spans="1:4" x14ac:dyDescent="0.3">
      <c r="A228">
        <v>19.016393661498999</v>
      </c>
      <c r="B228">
        <v>10.5263156890869</v>
      </c>
      <c r="C228">
        <v>17.3333339691162</v>
      </c>
      <c r="D228">
        <v>7.1917810440063397</v>
      </c>
    </row>
    <row r="229" spans="1:4" x14ac:dyDescent="0.3">
      <c r="A229">
        <v>23.934425354003899</v>
      </c>
      <c r="B229">
        <v>8.5526313781738192</v>
      </c>
      <c r="C229">
        <v>18.133333206176701</v>
      </c>
      <c r="D229">
        <v>10.2739725112915</v>
      </c>
    </row>
    <row r="230" spans="1:4" x14ac:dyDescent="0.3">
      <c r="A230">
        <v>20.655736923217699</v>
      </c>
      <c r="B230">
        <v>8.8815793991088796</v>
      </c>
      <c r="C230">
        <v>18.399999618530199</v>
      </c>
      <c r="D230">
        <v>7.8767123222351003</v>
      </c>
    </row>
    <row r="231" spans="1:4" x14ac:dyDescent="0.3">
      <c r="A231">
        <v>23.278688430786101</v>
      </c>
      <c r="B231">
        <v>10.197368621826101</v>
      </c>
      <c r="C231">
        <v>17.8666667938232</v>
      </c>
      <c r="D231">
        <v>9.9315071105956996</v>
      </c>
    </row>
    <row r="232" spans="1:4" x14ac:dyDescent="0.3">
      <c r="A232">
        <v>22.950819015502901</v>
      </c>
      <c r="B232">
        <v>9.5394735336303693</v>
      </c>
      <c r="C232">
        <v>16.266666412353501</v>
      </c>
      <c r="D232">
        <v>6.8493151664733798</v>
      </c>
    </row>
    <row r="233" spans="1:4" x14ac:dyDescent="0.3">
      <c r="A233">
        <v>21.311475753784102</v>
      </c>
      <c r="B233">
        <v>8.5526313781738192</v>
      </c>
      <c r="C233">
        <v>16.799999237060501</v>
      </c>
      <c r="D233">
        <v>6.8493151664733798</v>
      </c>
    </row>
    <row r="234" spans="1:4" x14ac:dyDescent="0.3">
      <c r="A234">
        <v>20.3278694152832</v>
      </c>
      <c r="B234">
        <v>8.2236843109130806</v>
      </c>
      <c r="C234">
        <v>17.8666667938232</v>
      </c>
      <c r="D234">
        <v>9.5890407562255806</v>
      </c>
    </row>
    <row r="235" spans="1:4" x14ac:dyDescent="0.3">
      <c r="A235">
        <v>20.3278694152832</v>
      </c>
      <c r="B235">
        <v>11.184210777282701</v>
      </c>
      <c r="C235">
        <v>18.399999618530199</v>
      </c>
      <c r="D235">
        <v>9.5890407562255806</v>
      </c>
    </row>
    <row r="236" spans="1:4" x14ac:dyDescent="0.3">
      <c r="A236">
        <v>18.360654830932599</v>
      </c>
      <c r="B236">
        <v>8.2236843109130806</v>
      </c>
      <c r="C236">
        <v>19.466667175292901</v>
      </c>
      <c r="D236">
        <v>7.1917810440063397</v>
      </c>
    </row>
    <row r="237" spans="1:4" x14ac:dyDescent="0.3">
      <c r="A237">
        <v>20</v>
      </c>
      <c r="B237">
        <v>8.2236843109130806</v>
      </c>
      <c r="C237">
        <v>18.133333206176701</v>
      </c>
      <c r="D237">
        <v>6.1643834114074698</v>
      </c>
    </row>
    <row r="238" spans="1:4" x14ac:dyDescent="0.3">
      <c r="A238">
        <v>20.983606338500898</v>
      </c>
      <c r="B238">
        <v>9.21052646636962</v>
      </c>
      <c r="C238">
        <v>17.3333339691162</v>
      </c>
      <c r="D238">
        <v>8.5616436004638601</v>
      </c>
    </row>
    <row r="239" spans="1:4" x14ac:dyDescent="0.3">
      <c r="A239">
        <v>21.639345169067301</v>
      </c>
      <c r="B239">
        <v>8.2236843109130806</v>
      </c>
      <c r="C239">
        <v>18.133333206176701</v>
      </c>
      <c r="D239">
        <v>8.5616436004638601</v>
      </c>
    </row>
    <row r="240" spans="1:4" x14ac:dyDescent="0.3">
      <c r="A240">
        <v>19.672130584716701</v>
      </c>
      <c r="B240">
        <v>8.5526313781738192</v>
      </c>
      <c r="C240">
        <v>20.533332824706999</v>
      </c>
      <c r="D240">
        <v>9.5890407562255806</v>
      </c>
    </row>
    <row r="241" spans="1:4" x14ac:dyDescent="0.3">
      <c r="A241">
        <v>19.672130584716701</v>
      </c>
      <c r="B241">
        <v>9.8684206008911097</v>
      </c>
      <c r="C241">
        <v>18.933332443237301</v>
      </c>
      <c r="D241">
        <v>7.5342464447021396</v>
      </c>
    </row>
    <row r="242" spans="1:4" x14ac:dyDescent="0.3">
      <c r="A242">
        <v>21.311475753784102</v>
      </c>
      <c r="B242">
        <v>10.197368621826101</v>
      </c>
      <c r="C242">
        <v>19.733333587646399</v>
      </c>
      <c r="D242">
        <v>7.1917810440063397</v>
      </c>
    </row>
    <row r="243" spans="1:4" x14ac:dyDescent="0.3">
      <c r="A243">
        <v>20.3278694152832</v>
      </c>
      <c r="B243">
        <v>10.855262756347599</v>
      </c>
      <c r="C243">
        <v>18.6666660308837</v>
      </c>
      <c r="D243">
        <v>9.5890407562255806</v>
      </c>
    </row>
    <row r="244" spans="1:4" x14ac:dyDescent="0.3">
      <c r="A244">
        <v>20.655736923217699</v>
      </c>
      <c r="B244">
        <v>10.197368621826101</v>
      </c>
      <c r="C244">
        <v>18.133333206176701</v>
      </c>
      <c r="D244">
        <v>8.2191781997680593</v>
      </c>
    </row>
    <row r="245" spans="1:4" x14ac:dyDescent="0.3">
      <c r="A245">
        <v>18.688524246215799</v>
      </c>
      <c r="B245">
        <v>8.8815793991088796</v>
      </c>
      <c r="C245">
        <v>16.266666412353501</v>
      </c>
      <c r="D245">
        <v>7.1917810440063397</v>
      </c>
    </row>
    <row r="246" spans="1:4" x14ac:dyDescent="0.3">
      <c r="A246">
        <v>22.622951507568299</v>
      </c>
      <c r="B246">
        <v>7.8947367668151802</v>
      </c>
      <c r="C246">
        <v>18.133333206176701</v>
      </c>
      <c r="D246">
        <v>6.5068492889404297</v>
      </c>
    </row>
    <row r="247" spans="1:4" x14ac:dyDescent="0.3">
      <c r="A247">
        <v>20.3278694152832</v>
      </c>
      <c r="B247">
        <v>9.8684206008911097</v>
      </c>
      <c r="C247">
        <v>19.733333587646399</v>
      </c>
      <c r="D247">
        <v>6.1643834114074698</v>
      </c>
    </row>
    <row r="248" spans="1:4" x14ac:dyDescent="0.3">
      <c r="A248">
        <v>19.672130584716701</v>
      </c>
      <c r="B248">
        <v>10.197368621826101</v>
      </c>
      <c r="C248">
        <v>20</v>
      </c>
      <c r="D248">
        <v>8.9041099548339808</v>
      </c>
    </row>
    <row r="249" spans="1:4" x14ac:dyDescent="0.3">
      <c r="A249">
        <v>18.688524246215799</v>
      </c>
      <c r="B249">
        <v>9.21052646636962</v>
      </c>
      <c r="C249">
        <v>19.466667175292901</v>
      </c>
      <c r="D249">
        <v>8.2191781997680593</v>
      </c>
    </row>
    <row r="250" spans="1:4" x14ac:dyDescent="0.3">
      <c r="A250">
        <v>18.688524246215799</v>
      </c>
      <c r="B250">
        <v>8.8815793991088796</v>
      </c>
      <c r="C250">
        <v>18.933332443237301</v>
      </c>
      <c r="D250">
        <v>8.2191781997680593</v>
      </c>
    </row>
    <row r="251" spans="1:4" x14ac:dyDescent="0.3">
      <c r="A251">
        <v>16.7213115692138</v>
      </c>
      <c r="B251">
        <v>11.184210777282701</v>
      </c>
      <c r="C251">
        <v>18.399999618530199</v>
      </c>
      <c r="D251">
        <v>6.1643834114074698</v>
      </c>
    </row>
    <row r="252" spans="1:4" x14ac:dyDescent="0.3">
      <c r="A252">
        <v>20</v>
      </c>
      <c r="B252">
        <v>8.8815793991088796</v>
      </c>
      <c r="C252">
        <v>18.933332443237301</v>
      </c>
      <c r="D252">
        <v>8.9041099548339808</v>
      </c>
    </row>
    <row r="253" spans="1:4" x14ac:dyDescent="0.3">
      <c r="A253">
        <v>19.016393661498999</v>
      </c>
      <c r="B253">
        <v>7.8947367668151802</v>
      </c>
      <c r="C253">
        <v>16</v>
      </c>
      <c r="D253">
        <v>7.1917810440063397</v>
      </c>
    </row>
    <row r="254" spans="1:4" x14ac:dyDescent="0.3">
      <c r="A254">
        <v>20.655736923217699</v>
      </c>
      <c r="B254">
        <v>9.5394735336303693</v>
      </c>
      <c r="C254">
        <v>17.3333339691162</v>
      </c>
      <c r="D254">
        <v>9.9315071105956996</v>
      </c>
    </row>
    <row r="255" spans="1:4" x14ac:dyDescent="0.3">
      <c r="A255">
        <v>18.032787322998001</v>
      </c>
      <c r="B255">
        <v>8.8815793991088796</v>
      </c>
      <c r="C255">
        <v>21.066667556762599</v>
      </c>
      <c r="D255">
        <v>8.5616436004638601</v>
      </c>
    </row>
    <row r="256" spans="1:4" x14ac:dyDescent="0.3">
      <c r="A256">
        <v>18.360654830932599</v>
      </c>
      <c r="B256">
        <v>10.5263156890869</v>
      </c>
      <c r="C256">
        <v>18.399999618530199</v>
      </c>
      <c r="D256">
        <v>8.2191781997680593</v>
      </c>
    </row>
    <row r="257" spans="1:4" x14ac:dyDescent="0.3">
      <c r="A257">
        <v>20</v>
      </c>
      <c r="B257">
        <v>8.5526313781738192</v>
      </c>
      <c r="C257">
        <v>18.133333206176701</v>
      </c>
      <c r="D257">
        <v>8.5616436004638601</v>
      </c>
    </row>
    <row r="258" spans="1:4" x14ac:dyDescent="0.3">
      <c r="A258">
        <v>19.344263076782202</v>
      </c>
      <c r="B258">
        <v>5.9210524559020996</v>
      </c>
      <c r="C258">
        <v>15.733333587646401</v>
      </c>
      <c r="D258">
        <v>6.8493151664733798</v>
      </c>
    </row>
    <row r="259" spans="1:4" x14ac:dyDescent="0.3">
      <c r="A259">
        <v>16.7213115692138</v>
      </c>
      <c r="B259">
        <v>9.8684206008911097</v>
      </c>
      <c r="C259">
        <v>18.6666660308837</v>
      </c>
      <c r="D259">
        <v>8.2191781997680593</v>
      </c>
    </row>
    <row r="260" spans="1:4" x14ac:dyDescent="0.3">
      <c r="A260">
        <v>19.672130584716701</v>
      </c>
      <c r="B260">
        <v>8.5526313781738192</v>
      </c>
      <c r="C260">
        <v>16.533332824706999</v>
      </c>
      <c r="D260">
        <v>9.2465753555297798</v>
      </c>
    </row>
    <row r="261" spans="1:4" x14ac:dyDescent="0.3">
      <c r="A261">
        <v>21.639345169067301</v>
      </c>
      <c r="B261">
        <v>8.5526313781738192</v>
      </c>
      <c r="C261">
        <v>16.533332824706999</v>
      </c>
      <c r="D261">
        <v>7.1917810440063397</v>
      </c>
    </row>
    <row r="262" spans="1:4" x14ac:dyDescent="0.3">
      <c r="A262">
        <v>20</v>
      </c>
      <c r="B262">
        <v>9.21052646636962</v>
      </c>
      <c r="C262">
        <v>14.6666669845581</v>
      </c>
      <c r="D262">
        <v>7.5342464447021396</v>
      </c>
    </row>
    <row r="263" spans="1:4" x14ac:dyDescent="0.3">
      <c r="A263">
        <v>21.311475753784102</v>
      </c>
      <c r="B263">
        <v>8.2236843109130806</v>
      </c>
      <c r="C263">
        <v>17.3333339691162</v>
      </c>
      <c r="D263">
        <v>6.5068492889404297</v>
      </c>
    </row>
    <row r="264" spans="1:4" x14ac:dyDescent="0.3">
      <c r="A264">
        <v>21.639345169067301</v>
      </c>
      <c r="B264">
        <v>9.21052646636962</v>
      </c>
      <c r="C264">
        <v>16.533332824706999</v>
      </c>
      <c r="D264">
        <v>7.8767123222351003</v>
      </c>
    </row>
    <row r="265" spans="1:4" x14ac:dyDescent="0.3">
      <c r="A265">
        <v>20.983606338500898</v>
      </c>
      <c r="B265">
        <v>8.5526313781738192</v>
      </c>
      <c r="C265">
        <v>16</v>
      </c>
      <c r="D265">
        <v>8.9041099548339808</v>
      </c>
    </row>
    <row r="266" spans="1:4" x14ac:dyDescent="0.3">
      <c r="A266">
        <v>21.9672126770019</v>
      </c>
      <c r="B266">
        <v>9.5394735336303693</v>
      </c>
      <c r="C266">
        <v>18.133333206176701</v>
      </c>
      <c r="D266">
        <v>8.2191781997680593</v>
      </c>
    </row>
    <row r="267" spans="1:4" x14ac:dyDescent="0.3">
      <c r="A267">
        <v>18.360654830932599</v>
      </c>
      <c r="B267">
        <v>8.5526313781738192</v>
      </c>
      <c r="C267">
        <v>18.399999618530199</v>
      </c>
      <c r="D267">
        <v>6.1643834114074698</v>
      </c>
    </row>
    <row r="268" spans="1:4" x14ac:dyDescent="0.3">
      <c r="A268">
        <v>19.344263076782202</v>
      </c>
      <c r="B268">
        <v>8.5526313781738192</v>
      </c>
      <c r="C268">
        <v>18.399999618530199</v>
      </c>
      <c r="D268">
        <v>7.1917810440063397</v>
      </c>
    </row>
    <row r="269" spans="1:4" x14ac:dyDescent="0.3">
      <c r="A269">
        <v>18.360654830932599</v>
      </c>
      <c r="B269">
        <v>8.8815793991088796</v>
      </c>
      <c r="C269">
        <v>16.799999237060501</v>
      </c>
      <c r="D269">
        <v>7.1917810440063397</v>
      </c>
    </row>
    <row r="270" spans="1:4" x14ac:dyDescent="0.3">
      <c r="A270">
        <v>18.360654830932599</v>
      </c>
      <c r="B270">
        <v>8.5526313781738192</v>
      </c>
      <c r="C270">
        <v>17.066667556762599</v>
      </c>
      <c r="D270">
        <v>8.2191781997680593</v>
      </c>
    </row>
    <row r="271" spans="1:4" x14ac:dyDescent="0.3">
      <c r="A271">
        <v>20.983606338500898</v>
      </c>
      <c r="B271">
        <v>7.8947367668151802</v>
      </c>
      <c r="C271">
        <v>17.066667556762599</v>
      </c>
      <c r="D271">
        <v>6.1643834114074698</v>
      </c>
    </row>
    <row r="272" spans="1:4" x14ac:dyDescent="0.3">
      <c r="A272">
        <v>19.672130584716701</v>
      </c>
      <c r="B272">
        <v>8.8815793991088796</v>
      </c>
      <c r="C272">
        <v>18.6666660308837</v>
      </c>
      <c r="D272">
        <v>6.8493151664733798</v>
      </c>
    </row>
    <row r="273" spans="1:4" x14ac:dyDescent="0.3">
      <c r="A273">
        <v>17.377048492431602</v>
      </c>
      <c r="B273">
        <v>7.8947367668151802</v>
      </c>
      <c r="C273">
        <v>16.533332824706999</v>
      </c>
      <c r="D273">
        <v>8.9041099548339808</v>
      </c>
    </row>
    <row r="274" spans="1:4" x14ac:dyDescent="0.3">
      <c r="A274">
        <v>19.016393661498999</v>
      </c>
      <c r="B274">
        <v>9.8684206008911097</v>
      </c>
      <c r="C274">
        <v>16.266666412353501</v>
      </c>
      <c r="D274">
        <v>7.1917810440063397</v>
      </c>
    </row>
    <row r="275" spans="1:4" x14ac:dyDescent="0.3">
      <c r="A275">
        <v>19.016393661498999</v>
      </c>
      <c r="B275">
        <v>10.5263156890869</v>
      </c>
      <c r="C275">
        <v>16</v>
      </c>
      <c r="D275">
        <v>8.2191781997680593</v>
      </c>
    </row>
    <row r="276" spans="1:4" x14ac:dyDescent="0.3">
      <c r="A276">
        <v>21.311475753784102</v>
      </c>
      <c r="B276">
        <v>7.5657896995544398</v>
      </c>
      <c r="C276">
        <v>14.6666669845581</v>
      </c>
      <c r="D276">
        <v>7.8767123222351003</v>
      </c>
    </row>
    <row r="277" spans="1:4" x14ac:dyDescent="0.3">
      <c r="A277">
        <v>17.704917907714801</v>
      </c>
      <c r="B277">
        <v>8.8815793991088796</v>
      </c>
      <c r="C277">
        <v>17.600000381469702</v>
      </c>
      <c r="D277">
        <v>6.5068492889404297</v>
      </c>
    </row>
    <row r="278" spans="1:4" x14ac:dyDescent="0.3">
      <c r="A278">
        <v>19.016393661498999</v>
      </c>
      <c r="B278">
        <v>8.2236843109130806</v>
      </c>
      <c r="C278">
        <v>15.466666221618601</v>
      </c>
      <c r="D278">
        <v>8.2191781997680593</v>
      </c>
    </row>
    <row r="279" spans="1:4" x14ac:dyDescent="0.3">
      <c r="A279">
        <v>16.7213115692138</v>
      </c>
      <c r="B279">
        <v>9.5394735336303693</v>
      </c>
      <c r="C279">
        <v>15.199999809265099</v>
      </c>
      <c r="D279">
        <v>9.2465753555297798</v>
      </c>
    </row>
    <row r="280" spans="1:4" x14ac:dyDescent="0.3">
      <c r="A280">
        <v>18.360654830932599</v>
      </c>
      <c r="B280">
        <v>7.2368421554565403</v>
      </c>
      <c r="C280">
        <v>17.066667556762599</v>
      </c>
      <c r="D280">
        <v>8.2191781997680593</v>
      </c>
    </row>
    <row r="281" spans="1:4" x14ac:dyDescent="0.3">
      <c r="A281">
        <v>19.672130584716701</v>
      </c>
      <c r="B281">
        <v>11.5131578445434</v>
      </c>
      <c r="C281">
        <v>18.133333206176701</v>
      </c>
      <c r="D281">
        <v>7.5342464447021396</v>
      </c>
    </row>
    <row r="282" spans="1:4" x14ac:dyDescent="0.3">
      <c r="A282">
        <v>19.016393661498999</v>
      </c>
      <c r="B282">
        <v>7.5657896995544398</v>
      </c>
      <c r="C282">
        <v>18.133333206176701</v>
      </c>
      <c r="D282">
        <v>7.5342464447021396</v>
      </c>
    </row>
    <row r="283" spans="1:4" x14ac:dyDescent="0.3">
      <c r="A283">
        <v>16.3934421539306</v>
      </c>
      <c r="B283">
        <v>7.8947367668151802</v>
      </c>
      <c r="C283">
        <v>15.733333587646401</v>
      </c>
      <c r="D283">
        <v>10.616437911987299</v>
      </c>
    </row>
    <row r="284" spans="1:4" x14ac:dyDescent="0.3">
      <c r="A284">
        <v>18.032787322998001</v>
      </c>
      <c r="B284">
        <v>7.5657896995544398</v>
      </c>
      <c r="C284">
        <v>15.733333587646401</v>
      </c>
      <c r="D284">
        <v>8.5616436004638601</v>
      </c>
    </row>
    <row r="285" spans="1:4" x14ac:dyDescent="0.3">
      <c r="A285">
        <v>17.704917907714801</v>
      </c>
      <c r="B285">
        <v>10.197368621826101</v>
      </c>
      <c r="C285">
        <v>16.799999237060501</v>
      </c>
      <c r="D285">
        <v>9.2465753555297798</v>
      </c>
    </row>
    <row r="286" spans="1:4" x14ac:dyDescent="0.3">
      <c r="A286">
        <v>18.688524246215799</v>
      </c>
      <c r="B286">
        <v>7.5657896995544398</v>
      </c>
      <c r="C286">
        <v>16.799999237060501</v>
      </c>
      <c r="D286">
        <v>8.2191781997680593</v>
      </c>
    </row>
    <row r="287" spans="1:4" x14ac:dyDescent="0.3">
      <c r="A287">
        <v>16.065574645996001</v>
      </c>
      <c r="B287">
        <v>10.5263156890869</v>
      </c>
      <c r="C287">
        <v>17.600000381469702</v>
      </c>
      <c r="D287">
        <v>6.1643834114074698</v>
      </c>
    </row>
    <row r="288" spans="1:4" x14ac:dyDescent="0.3">
      <c r="A288">
        <v>17.377048492431602</v>
      </c>
      <c r="B288">
        <v>8.2236843109130806</v>
      </c>
      <c r="C288">
        <v>16.533332824706999</v>
      </c>
      <c r="D288">
        <v>9.5890407562255806</v>
      </c>
    </row>
    <row r="289" spans="1:4" x14ac:dyDescent="0.3">
      <c r="A289">
        <v>18.688524246215799</v>
      </c>
      <c r="B289">
        <v>9.21052646636962</v>
      </c>
      <c r="C289">
        <v>19.2000007629394</v>
      </c>
      <c r="D289">
        <v>7.8767123222351003</v>
      </c>
    </row>
    <row r="290" spans="1:4" x14ac:dyDescent="0.3">
      <c r="A290">
        <v>20</v>
      </c>
      <c r="B290">
        <v>6.9078946113586399</v>
      </c>
      <c r="C290">
        <v>16.799999237060501</v>
      </c>
      <c r="D290">
        <v>7.8767123222351003</v>
      </c>
    </row>
    <row r="291" spans="1:4" x14ac:dyDescent="0.3">
      <c r="A291">
        <v>17.704917907714801</v>
      </c>
      <c r="B291">
        <v>6.5789475440979004</v>
      </c>
      <c r="C291">
        <v>16.799999237060501</v>
      </c>
      <c r="D291">
        <v>7.5342464447021396</v>
      </c>
    </row>
    <row r="292" spans="1:4" x14ac:dyDescent="0.3">
      <c r="A292">
        <v>19.344263076782202</v>
      </c>
      <c r="B292">
        <v>10.5263156890869</v>
      </c>
      <c r="C292">
        <v>15.733333587646401</v>
      </c>
      <c r="D292">
        <v>6.8493151664733798</v>
      </c>
    </row>
    <row r="293" spans="1:4" x14ac:dyDescent="0.3">
      <c r="A293">
        <v>19.344263076782202</v>
      </c>
      <c r="B293">
        <v>7.8947367668151802</v>
      </c>
      <c r="C293">
        <v>18.6666660308837</v>
      </c>
      <c r="D293">
        <v>8.5616436004638601</v>
      </c>
    </row>
    <row r="294" spans="1:4" x14ac:dyDescent="0.3">
      <c r="A294">
        <v>17.049180984496999</v>
      </c>
      <c r="B294">
        <v>7.8947367668151802</v>
      </c>
      <c r="C294">
        <v>14.399999618530201</v>
      </c>
      <c r="D294">
        <v>5.8219180107116699</v>
      </c>
    </row>
    <row r="295" spans="1:4" x14ac:dyDescent="0.3">
      <c r="A295">
        <v>19.016393661498999</v>
      </c>
      <c r="B295">
        <v>9.8684206008911097</v>
      </c>
      <c r="C295">
        <v>18.399999618530199</v>
      </c>
      <c r="D295">
        <v>7.1917810440063397</v>
      </c>
    </row>
    <row r="296" spans="1:4" x14ac:dyDescent="0.3">
      <c r="A296">
        <v>17.377048492431602</v>
      </c>
      <c r="B296">
        <v>8.8815793991088796</v>
      </c>
      <c r="C296">
        <v>15.733333587646401</v>
      </c>
      <c r="D296">
        <v>7.8767123222351003</v>
      </c>
    </row>
    <row r="297" spans="1:4" x14ac:dyDescent="0.3">
      <c r="A297">
        <v>17.377048492431602</v>
      </c>
      <c r="B297">
        <v>7.8947367668151802</v>
      </c>
      <c r="C297">
        <v>14.6666669845581</v>
      </c>
      <c r="D297">
        <v>7.1917810440063397</v>
      </c>
    </row>
    <row r="298" spans="1:4" x14ac:dyDescent="0.3">
      <c r="A298">
        <v>19.672130584716701</v>
      </c>
      <c r="B298">
        <v>9.21052646636962</v>
      </c>
      <c r="C298">
        <v>14.133333206176699</v>
      </c>
      <c r="D298">
        <v>7.1917810440063397</v>
      </c>
    </row>
    <row r="299" spans="1:4" x14ac:dyDescent="0.3">
      <c r="A299">
        <v>20</v>
      </c>
      <c r="B299">
        <v>8.8815793991088796</v>
      </c>
      <c r="C299">
        <v>15.466666221618601</v>
      </c>
      <c r="D299">
        <v>7.8767123222351003</v>
      </c>
    </row>
    <row r="300" spans="1:4" x14ac:dyDescent="0.3">
      <c r="A300">
        <v>17.704917907714801</v>
      </c>
      <c r="B300">
        <v>7.8947367668151802</v>
      </c>
      <c r="C300">
        <v>17.066667556762599</v>
      </c>
      <c r="D300">
        <v>7.8767123222351003</v>
      </c>
    </row>
    <row r="301" spans="1:4" x14ac:dyDescent="0.3">
      <c r="A301">
        <v>16.7213115692138</v>
      </c>
      <c r="B301">
        <v>8.8815793991088796</v>
      </c>
      <c r="C301">
        <v>16.799999237060501</v>
      </c>
      <c r="D301">
        <v>6.8493151664733798</v>
      </c>
    </row>
    <row r="302" spans="1:4" x14ac:dyDescent="0.3">
      <c r="A302">
        <v>16.3934421539306</v>
      </c>
      <c r="B302">
        <v>9.5394735336303693</v>
      </c>
      <c r="C302">
        <v>17.600000381469702</v>
      </c>
      <c r="D302">
        <v>7.5342464447021396</v>
      </c>
    </row>
    <row r="303" spans="1:4" x14ac:dyDescent="0.3">
      <c r="A303">
        <v>14.7540979385375</v>
      </c>
      <c r="B303">
        <v>6.9078946113586399</v>
      </c>
      <c r="C303">
        <v>16.799999237060501</v>
      </c>
      <c r="D303">
        <v>7.5342464447021396</v>
      </c>
    </row>
    <row r="304" spans="1:4" x14ac:dyDescent="0.3">
      <c r="A304">
        <v>17.704917907714801</v>
      </c>
      <c r="B304">
        <v>7.8947367668151802</v>
      </c>
      <c r="C304">
        <v>16.533332824706999</v>
      </c>
      <c r="D304">
        <v>8.9041099548339808</v>
      </c>
    </row>
    <row r="305" spans="1:4" x14ac:dyDescent="0.3">
      <c r="A305">
        <v>19.672130584716701</v>
      </c>
      <c r="B305">
        <v>7.5657896995544398</v>
      </c>
      <c r="C305">
        <v>16.533332824706999</v>
      </c>
      <c r="D305">
        <v>6.8493151664733798</v>
      </c>
    </row>
    <row r="306" spans="1:4" x14ac:dyDescent="0.3">
      <c r="A306">
        <v>17.704917907714801</v>
      </c>
      <c r="B306">
        <v>9.21052646636962</v>
      </c>
      <c r="C306">
        <v>15.199999809265099</v>
      </c>
      <c r="D306">
        <v>7.5342464447021396</v>
      </c>
    </row>
    <row r="307" spans="1:4" x14ac:dyDescent="0.3">
      <c r="A307">
        <v>19.672130584716701</v>
      </c>
      <c r="B307">
        <v>7.5657896995544398</v>
      </c>
      <c r="C307">
        <v>17.600000381469702</v>
      </c>
      <c r="D307">
        <v>7.5342464447021396</v>
      </c>
    </row>
    <row r="308" spans="1:4" x14ac:dyDescent="0.3">
      <c r="A308">
        <v>16.7213115692138</v>
      </c>
      <c r="B308">
        <v>8.5526313781738192</v>
      </c>
      <c r="C308">
        <v>17.3333339691162</v>
      </c>
      <c r="D308">
        <v>7.5342464447021396</v>
      </c>
    </row>
    <row r="309" spans="1:4" x14ac:dyDescent="0.3">
      <c r="A309">
        <v>16.3934421539306</v>
      </c>
      <c r="B309">
        <v>7.2368421554565403</v>
      </c>
      <c r="C309">
        <v>16.266666412353501</v>
      </c>
      <c r="D309">
        <v>8.2191781997680593</v>
      </c>
    </row>
    <row r="310" spans="1:4" x14ac:dyDescent="0.3">
      <c r="A310">
        <v>18.360654830932599</v>
      </c>
      <c r="B310">
        <v>8.5526313781738192</v>
      </c>
      <c r="C310">
        <v>16</v>
      </c>
      <c r="D310">
        <v>9.9315071105956996</v>
      </c>
    </row>
    <row r="311" spans="1:4" x14ac:dyDescent="0.3">
      <c r="A311">
        <v>16.7213115692138</v>
      </c>
      <c r="B311">
        <v>9.21052646636962</v>
      </c>
      <c r="C311">
        <v>14.399999618530201</v>
      </c>
      <c r="D311">
        <v>8.5616436004638601</v>
      </c>
    </row>
    <row r="312" spans="1:4" x14ac:dyDescent="0.3">
      <c r="A312">
        <v>18.688524246215799</v>
      </c>
      <c r="B312">
        <v>8.2236843109130806</v>
      </c>
      <c r="C312">
        <v>15.733333587646401</v>
      </c>
      <c r="D312">
        <v>7.5342464447021396</v>
      </c>
    </row>
    <row r="313" spans="1:4" x14ac:dyDescent="0.3">
      <c r="A313">
        <v>19.344263076782202</v>
      </c>
      <c r="B313">
        <v>9.21052646636962</v>
      </c>
      <c r="C313">
        <v>16</v>
      </c>
      <c r="D313">
        <v>6.8493151664733798</v>
      </c>
    </row>
    <row r="314" spans="1:4" x14ac:dyDescent="0.3">
      <c r="A314">
        <v>16.7213115692138</v>
      </c>
      <c r="B314">
        <v>7.2368421554565403</v>
      </c>
      <c r="C314">
        <v>16</v>
      </c>
      <c r="D314">
        <v>7.5342464447021396</v>
      </c>
    </row>
    <row r="315" spans="1:4" x14ac:dyDescent="0.3">
      <c r="A315">
        <v>18.688524246215799</v>
      </c>
      <c r="B315">
        <v>8.5526313781738192</v>
      </c>
      <c r="C315">
        <v>15.733333587646401</v>
      </c>
      <c r="D315">
        <v>6.5068492889404297</v>
      </c>
    </row>
    <row r="316" spans="1:4" x14ac:dyDescent="0.3">
      <c r="A316">
        <v>19.672130584716701</v>
      </c>
      <c r="B316">
        <v>9.21052646636962</v>
      </c>
      <c r="C316">
        <v>16.799999237060501</v>
      </c>
      <c r="D316">
        <v>8.2191781997680593</v>
      </c>
    </row>
    <row r="317" spans="1:4" x14ac:dyDescent="0.3">
      <c r="A317">
        <v>20</v>
      </c>
      <c r="B317">
        <v>9.8684206008911097</v>
      </c>
      <c r="C317">
        <v>14.133333206176699</v>
      </c>
      <c r="D317">
        <v>6.8493151664733798</v>
      </c>
    </row>
    <row r="318" spans="1:4" x14ac:dyDescent="0.3">
      <c r="A318">
        <v>18.360654830932599</v>
      </c>
      <c r="B318">
        <v>8.5526313781738192</v>
      </c>
      <c r="C318">
        <v>17.066667556762599</v>
      </c>
      <c r="D318">
        <v>7.1917810440063397</v>
      </c>
    </row>
    <row r="319" spans="1:4" x14ac:dyDescent="0.3">
      <c r="A319">
        <v>20</v>
      </c>
      <c r="B319">
        <v>6.5789475440979004</v>
      </c>
      <c r="C319">
        <v>16.533332824706999</v>
      </c>
      <c r="D319">
        <v>7.8767123222351003</v>
      </c>
    </row>
    <row r="320" spans="1:4" x14ac:dyDescent="0.3">
      <c r="A320">
        <v>17.049180984496999</v>
      </c>
      <c r="B320">
        <v>7.2368421554565403</v>
      </c>
      <c r="C320">
        <v>17.066667556762599</v>
      </c>
      <c r="D320">
        <v>8.5616436004638601</v>
      </c>
    </row>
    <row r="321" spans="1:4" x14ac:dyDescent="0.3">
      <c r="A321">
        <v>17.377048492431602</v>
      </c>
      <c r="B321">
        <v>7.5657896995544398</v>
      </c>
      <c r="C321">
        <v>16</v>
      </c>
      <c r="D321">
        <v>7.1917810440063397</v>
      </c>
    </row>
    <row r="322" spans="1:4" x14ac:dyDescent="0.3">
      <c r="A322">
        <v>16.7213115692138</v>
      </c>
      <c r="B322">
        <v>9.5394735336303693</v>
      </c>
      <c r="C322">
        <v>14.6666669845581</v>
      </c>
      <c r="D322">
        <v>7.8767123222351003</v>
      </c>
    </row>
    <row r="323" spans="1:4" x14ac:dyDescent="0.3">
      <c r="A323">
        <v>17.377048492431602</v>
      </c>
      <c r="B323">
        <v>6.9078946113586399</v>
      </c>
      <c r="C323">
        <v>16</v>
      </c>
      <c r="D323">
        <v>8.5616436004638601</v>
      </c>
    </row>
    <row r="324" spans="1:4" x14ac:dyDescent="0.3">
      <c r="A324">
        <v>19.016393661498999</v>
      </c>
      <c r="B324">
        <v>9.21052646636962</v>
      </c>
      <c r="C324">
        <v>15.466666221618601</v>
      </c>
      <c r="D324">
        <v>8.9041099548339808</v>
      </c>
    </row>
    <row r="325" spans="1:4" x14ac:dyDescent="0.3">
      <c r="A325">
        <v>16.065574645996001</v>
      </c>
      <c r="B325">
        <v>9.8684206008911097</v>
      </c>
      <c r="C325">
        <v>18.133333206176701</v>
      </c>
      <c r="D325">
        <v>9.2465753555297798</v>
      </c>
    </row>
    <row r="326" spans="1:4" x14ac:dyDescent="0.3">
      <c r="A326">
        <v>16.065574645996001</v>
      </c>
      <c r="B326">
        <v>9.21052646636962</v>
      </c>
      <c r="C326">
        <v>15.733333587646401</v>
      </c>
      <c r="D326">
        <v>7.8767123222351003</v>
      </c>
    </row>
    <row r="327" spans="1:4" x14ac:dyDescent="0.3">
      <c r="A327">
        <v>18.032787322998001</v>
      </c>
      <c r="B327">
        <v>7.8947367668151802</v>
      </c>
      <c r="C327">
        <v>14.9333333969116</v>
      </c>
      <c r="D327">
        <v>6.5068492889404297</v>
      </c>
    </row>
    <row r="328" spans="1:4" x14ac:dyDescent="0.3">
      <c r="A328">
        <v>16.065574645996001</v>
      </c>
      <c r="B328">
        <v>8.5526313781738192</v>
      </c>
      <c r="C328">
        <v>16.799999237060501</v>
      </c>
      <c r="D328">
        <v>10.2739725112915</v>
      </c>
    </row>
    <row r="329" spans="1:4" x14ac:dyDescent="0.3">
      <c r="A329">
        <v>16.065574645996001</v>
      </c>
      <c r="B329">
        <v>8.8815793991088796</v>
      </c>
      <c r="C329">
        <v>17.066667556762599</v>
      </c>
      <c r="D329">
        <v>8.2191781997680593</v>
      </c>
    </row>
    <row r="330" spans="1:4" x14ac:dyDescent="0.3">
      <c r="A330">
        <v>17.377048492431602</v>
      </c>
      <c r="B330">
        <v>8.5526313781738192</v>
      </c>
      <c r="C330">
        <v>14.133333206176699</v>
      </c>
      <c r="D330">
        <v>7.1917810440063397</v>
      </c>
    </row>
    <row r="331" spans="1:4" x14ac:dyDescent="0.3">
      <c r="A331">
        <v>17.049180984496999</v>
      </c>
      <c r="B331">
        <v>8.2236843109130806</v>
      </c>
      <c r="C331">
        <v>16</v>
      </c>
      <c r="D331">
        <v>7.1917810440063397</v>
      </c>
    </row>
    <row r="332" spans="1:4" x14ac:dyDescent="0.3">
      <c r="A332">
        <v>16.7213115692138</v>
      </c>
      <c r="B332">
        <v>8.5526313781738192</v>
      </c>
      <c r="C332">
        <v>13.3333330154418</v>
      </c>
      <c r="D332">
        <v>7.1917810440063397</v>
      </c>
    </row>
    <row r="333" spans="1:4" x14ac:dyDescent="0.3">
      <c r="A333">
        <v>17.377048492431602</v>
      </c>
      <c r="B333">
        <v>8.2236843109130806</v>
      </c>
      <c r="C333">
        <v>16</v>
      </c>
      <c r="D333">
        <v>8.5616436004638601</v>
      </c>
    </row>
    <row r="334" spans="1:4" x14ac:dyDescent="0.3">
      <c r="A334">
        <v>19.672130584716701</v>
      </c>
      <c r="B334">
        <v>8.5526313781738192</v>
      </c>
      <c r="C334">
        <v>14.399999618530201</v>
      </c>
      <c r="D334">
        <v>6.8493151664733798</v>
      </c>
    </row>
    <row r="335" spans="1:4" x14ac:dyDescent="0.3">
      <c r="A335">
        <v>15.4098358154296</v>
      </c>
      <c r="B335">
        <v>7.8947367668151802</v>
      </c>
      <c r="C335">
        <v>16.799999237060501</v>
      </c>
      <c r="D335">
        <v>5.8219180107116699</v>
      </c>
    </row>
    <row r="336" spans="1:4" x14ac:dyDescent="0.3">
      <c r="A336">
        <v>17.049180984496999</v>
      </c>
      <c r="B336">
        <v>8.8815793991088796</v>
      </c>
      <c r="C336">
        <v>15.733333587646401</v>
      </c>
      <c r="D336">
        <v>7.8767123222351003</v>
      </c>
    </row>
    <row r="337" spans="1:4" x14ac:dyDescent="0.3">
      <c r="A337">
        <v>15.4098358154296</v>
      </c>
      <c r="B337">
        <v>7.5657896995544398</v>
      </c>
      <c r="C337">
        <v>17.066667556762599</v>
      </c>
      <c r="D337">
        <v>8.5616436004638601</v>
      </c>
    </row>
    <row r="338" spans="1:4" x14ac:dyDescent="0.3">
      <c r="A338">
        <v>16.3934421539306</v>
      </c>
      <c r="B338">
        <v>9.21052646636962</v>
      </c>
      <c r="C338">
        <v>16</v>
      </c>
      <c r="D338">
        <v>7.1917810440063397</v>
      </c>
    </row>
    <row r="339" spans="1:4" x14ac:dyDescent="0.3">
      <c r="A339">
        <v>14.7540979385375</v>
      </c>
      <c r="B339">
        <v>10.5263156890869</v>
      </c>
      <c r="C339">
        <v>16</v>
      </c>
      <c r="D339">
        <v>7.5342464447021396</v>
      </c>
    </row>
    <row r="340" spans="1:4" x14ac:dyDescent="0.3">
      <c r="A340">
        <v>17.377048492431602</v>
      </c>
      <c r="B340">
        <v>5.2631578445434499</v>
      </c>
      <c r="C340">
        <v>17.066667556762599</v>
      </c>
      <c r="D340">
        <v>7.1917810440063397</v>
      </c>
    </row>
    <row r="341" spans="1:4" x14ac:dyDescent="0.3">
      <c r="A341">
        <v>17.377048492431602</v>
      </c>
      <c r="B341">
        <v>9.8684206008911097</v>
      </c>
      <c r="C341">
        <v>16.266666412353501</v>
      </c>
      <c r="D341">
        <v>8.2191781997680593</v>
      </c>
    </row>
    <row r="342" spans="1:4" x14ac:dyDescent="0.3">
      <c r="A342">
        <v>18.360654830932599</v>
      </c>
      <c r="B342">
        <v>9.21052646636962</v>
      </c>
      <c r="C342">
        <v>16.266666412353501</v>
      </c>
      <c r="D342">
        <v>7.8767123222351003</v>
      </c>
    </row>
    <row r="343" spans="1:4" x14ac:dyDescent="0.3">
      <c r="A343">
        <v>17.704917907714801</v>
      </c>
      <c r="B343">
        <v>7.2368421554565403</v>
      </c>
      <c r="C343">
        <v>17.066667556762599</v>
      </c>
      <c r="D343">
        <v>6.8493151664733798</v>
      </c>
    </row>
    <row r="344" spans="1:4" x14ac:dyDescent="0.3">
      <c r="A344">
        <v>15.4098358154296</v>
      </c>
      <c r="B344">
        <v>8.8815793991088796</v>
      </c>
      <c r="C344">
        <v>15.199999809265099</v>
      </c>
      <c r="D344">
        <v>7.1917810440063397</v>
      </c>
    </row>
    <row r="345" spans="1:4" x14ac:dyDescent="0.3">
      <c r="A345">
        <v>16.7213115692138</v>
      </c>
      <c r="B345">
        <v>8.2236843109130806</v>
      </c>
      <c r="C345">
        <v>16.799999237060501</v>
      </c>
      <c r="D345">
        <v>8.2191781997680593</v>
      </c>
    </row>
    <row r="346" spans="1:4" x14ac:dyDescent="0.3">
      <c r="A346">
        <v>18.688524246215799</v>
      </c>
      <c r="B346">
        <v>9.21052646636962</v>
      </c>
      <c r="C346">
        <v>14.133333206176699</v>
      </c>
      <c r="D346">
        <v>6.8493151664733798</v>
      </c>
    </row>
    <row r="347" spans="1:4" x14ac:dyDescent="0.3">
      <c r="A347">
        <v>18.032787322998001</v>
      </c>
      <c r="B347">
        <v>8.2236843109130806</v>
      </c>
      <c r="C347">
        <v>16.533332824706999</v>
      </c>
      <c r="D347">
        <v>6.5068492889404297</v>
      </c>
    </row>
    <row r="348" spans="1:4" x14ac:dyDescent="0.3">
      <c r="A348">
        <v>17.377048492431602</v>
      </c>
      <c r="B348">
        <v>6.9078946113586399</v>
      </c>
      <c r="C348">
        <v>15.199999809265099</v>
      </c>
      <c r="D348">
        <v>6.1643834114074698</v>
      </c>
    </row>
    <row r="349" spans="1:4" x14ac:dyDescent="0.3">
      <c r="A349">
        <v>17.704917907714801</v>
      </c>
      <c r="B349">
        <v>8.2236843109130806</v>
      </c>
      <c r="C349">
        <v>15.466666221618601</v>
      </c>
      <c r="D349">
        <v>6.1643834114074698</v>
      </c>
    </row>
    <row r="350" spans="1:4" x14ac:dyDescent="0.3">
      <c r="A350">
        <v>16.7213115692138</v>
      </c>
      <c r="B350">
        <v>7.5657896995544398</v>
      </c>
      <c r="C350">
        <v>15.466666221618601</v>
      </c>
      <c r="D350">
        <v>7.1917810440063397</v>
      </c>
    </row>
    <row r="351" spans="1:4" x14ac:dyDescent="0.3">
      <c r="A351">
        <v>16.3934421539306</v>
      </c>
      <c r="B351">
        <v>9.21052646636962</v>
      </c>
      <c r="C351">
        <v>13.8666667938232</v>
      </c>
      <c r="D351">
        <v>7.8767123222351003</v>
      </c>
    </row>
    <row r="352" spans="1:4" x14ac:dyDescent="0.3">
      <c r="A352">
        <v>14.4262294769287</v>
      </c>
      <c r="B352">
        <v>7.2368421554565403</v>
      </c>
      <c r="C352">
        <v>17.3333339691162</v>
      </c>
      <c r="D352">
        <v>7.5342464447021396</v>
      </c>
    </row>
    <row r="353" spans="1:4" x14ac:dyDescent="0.3">
      <c r="A353">
        <v>16.3934421539306</v>
      </c>
      <c r="B353">
        <v>8.2236843109130806</v>
      </c>
      <c r="C353">
        <v>14.9333333969116</v>
      </c>
      <c r="D353">
        <v>6.8493151664733798</v>
      </c>
    </row>
    <row r="354" spans="1:4" x14ac:dyDescent="0.3">
      <c r="A354">
        <v>18.360654830932599</v>
      </c>
      <c r="B354">
        <v>8.8815793991088796</v>
      </c>
      <c r="C354">
        <v>18.933332443237301</v>
      </c>
      <c r="D354">
        <v>6.8493151664733798</v>
      </c>
    </row>
    <row r="355" spans="1:4" x14ac:dyDescent="0.3">
      <c r="A355">
        <v>16.7213115692138</v>
      </c>
      <c r="B355">
        <v>9.5394735336303693</v>
      </c>
      <c r="C355">
        <v>14.399999618530201</v>
      </c>
      <c r="D355">
        <v>9.2465753555297798</v>
      </c>
    </row>
    <row r="356" spans="1:4" x14ac:dyDescent="0.3">
      <c r="A356">
        <v>15.7377052307128</v>
      </c>
      <c r="B356">
        <v>9.21052646636962</v>
      </c>
      <c r="C356">
        <v>16.266666412353501</v>
      </c>
      <c r="D356">
        <v>5.8219180107116699</v>
      </c>
    </row>
    <row r="357" spans="1:4" x14ac:dyDescent="0.3">
      <c r="A357">
        <v>16.3934421539306</v>
      </c>
      <c r="B357">
        <v>6.5789475440979004</v>
      </c>
      <c r="C357">
        <v>16.799999237060501</v>
      </c>
      <c r="D357">
        <v>6.1643834114074698</v>
      </c>
    </row>
    <row r="358" spans="1:4" x14ac:dyDescent="0.3">
      <c r="A358">
        <v>17.704917907714801</v>
      </c>
      <c r="B358">
        <v>9.21052646636962</v>
      </c>
      <c r="C358">
        <v>15.199999809265099</v>
      </c>
      <c r="D358">
        <v>6.1643834114074698</v>
      </c>
    </row>
    <row r="359" spans="1:4" x14ac:dyDescent="0.3">
      <c r="A359">
        <v>17.049180984496999</v>
      </c>
      <c r="B359">
        <v>9.5394735336303693</v>
      </c>
      <c r="C359">
        <v>15.466666221618601</v>
      </c>
      <c r="D359">
        <v>7.1917810440063397</v>
      </c>
    </row>
    <row r="360" spans="1:4" x14ac:dyDescent="0.3">
      <c r="A360">
        <v>18.360654830932599</v>
      </c>
      <c r="B360">
        <v>7.5657896995544398</v>
      </c>
      <c r="C360">
        <v>15.199999809265099</v>
      </c>
      <c r="D360">
        <v>5.8219180107116699</v>
      </c>
    </row>
    <row r="361" spans="1:4" x14ac:dyDescent="0.3">
      <c r="A361">
        <v>18.360654830932599</v>
      </c>
      <c r="B361">
        <v>9.5394735336303693</v>
      </c>
      <c r="C361">
        <v>15.733333587646401</v>
      </c>
      <c r="D361">
        <v>7.1917810440063397</v>
      </c>
    </row>
    <row r="362" spans="1:4" x14ac:dyDescent="0.3">
      <c r="A362">
        <v>16.065574645996001</v>
      </c>
      <c r="B362">
        <v>8.5526313781738192</v>
      </c>
      <c r="C362">
        <v>17.066667556762599</v>
      </c>
      <c r="D362">
        <v>8.2191781997680593</v>
      </c>
    </row>
    <row r="363" spans="1:4" x14ac:dyDescent="0.3">
      <c r="A363">
        <v>18.032787322998001</v>
      </c>
      <c r="B363">
        <v>8.2236843109130806</v>
      </c>
      <c r="C363">
        <v>16.799999237060501</v>
      </c>
      <c r="D363">
        <v>6.8493151664733798</v>
      </c>
    </row>
    <row r="364" spans="1:4" x14ac:dyDescent="0.3">
      <c r="A364">
        <v>16.3934421539306</v>
      </c>
      <c r="B364">
        <v>10.197368621826101</v>
      </c>
      <c r="C364">
        <v>15.466666221618601</v>
      </c>
      <c r="D364">
        <v>7.1917810440063397</v>
      </c>
    </row>
    <row r="365" spans="1:4" x14ac:dyDescent="0.3">
      <c r="A365">
        <v>16.3934421539306</v>
      </c>
      <c r="B365">
        <v>8.2236843109130806</v>
      </c>
      <c r="C365">
        <v>17.066667556762599</v>
      </c>
      <c r="D365">
        <v>7.5342464447021396</v>
      </c>
    </row>
    <row r="366" spans="1:4" x14ac:dyDescent="0.3">
      <c r="A366">
        <v>18.360654830932599</v>
      </c>
      <c r="B366">
        <v>8.5526313781738192</v>
      </c>
      <c r="C366">
        <v>13.066666603088301</v>
      </c>
      <c r="D366">
        <v>5.1369862556457502</v>
      </c>
    </row>
    <row r="367" spans="1:4" x14ac:dyDescent="0.3">
      <c r="A367">
        <v>18.688524246215799</v>
      </c>
      <c r="B367">
        <v>7.8947367668151802</v>
      </c>
      <c r="C367">
        <v>14.399999618530201</v>
      </c>
      <c r="D367">
        <v>6.1643834114074698</v>
      </c>
    </row>
    <row r="368" spans="1:4" x14ac:dyDescent="0.3">
      <c r="A368">
        <v>13.7704916000366</v>
      </c>
      <c r="B368">
        <v>8.5526313781738192</v>
      </c>
      <c r="C368">
        <v>16.533332824706999</v>
      </c>
      <c r="D368">
        <v>8.5616436004638601</v>
      </c>
    </row>
    <row r="369" spans="1:4" x14ac:dyDescent="0.3">
      <c r="A369">
        <v>14.4262294769287</v>
      </c>
      <c r="B369">
        <v>7.5657896995544398</v>
      </c>
      <c r="C369">
        <v>15.733333587646401</v>
      </c>
      <c r="D369">
        <v>6.8493151664733798</v>
      </c>
    </row>
    <row r="370" spans="1:4" x14ac:dyDescent="0.3">
      <c r="A370">
        <v>16.065574645996001</v>
      </c>
      <c r="B370">
        <v>10.197368621826101</v>
      </c>
      <c r="C370">
        <v>16</v>
      </c>
      <c r="D370">
        <v>6.5068492889404297</v>
      </c>
    </row>
    <row r="371" spans="1:4" x14ac:dyDescent="0.3">
      <c r="A371">
        <v>16.065574645996001</v>
      </c>
      <c r="B371">
        <v>8.8815793991088796</v>
      </c>
      <c r="C371">
        <v>16</v>
      </c>
      <c r="D371">
        <v>6.1643834114074698</v>
      </c>
    </row>
    <row r="372" spans="1:4" x14ac:dyDescent="0.3">
      <c r="A372">
        <v>16.7213115692138</v>
      </c>
      <c r="B372">
        <v>8.5526313781738192</v>
      </c>
      <c r="C372">
        <v>16</v>
      </c>
      <c r="D372">
        <v>8.9041099548339808</v>
      </c>
    </row>
    <row r="373" spans="1:4" x14ac:dyDescent="0.3">
      <c r="A373">
        <v>18.032787322998001</v>
      </c>
      <c r="B373">
        <v>6.9078946113586399</v>
      </c>
      <c r="C373">
        <v>13.8666667938232</v>
      </c>
      <c r="D373">
        <v>6.5068492889404297</v>
      </c>
    </row>
    <row r="374" spans="1:4" x14ac:dyDescent="0.3">
      <c r="A374">
        <v>15.7377052307128</v>
      </c>
      <c r="B374">
        <v>9.21052646636962</v>
      </c>
      <c r="C374">
        <v>14.9333333969116</v>
      </c>
      <c r="D374">
        <v>6.5068492889404297</v>
      </c>
    </row>
    <row r="375" spans="1:4" x14ac:dyDescent="0.3">
      <c r="A375">
        <v>16.065574645996001</v>
      </c>
      <c r="B375">
        <v>8.5526313781738192</v>
      </c>
      <c r="C375">
        <v>16</v>
      </c>
      <c r="D375">
        <v>5.47945213317871</v>
      </c>
    </row>
    <row r="376" spans="1:4" x14ac:dyDescent="0.3">
      <c r="A376">
        <v>17.049180984496999</v>
      </c>
      <c r="B376">
        <v>7.8947367668151802</v>
      </c>
      <c r="C376">
        <v>17.3333339691162</v>
      </c>
      <c r="D376">
        <v>6.1643834114074698</v>
      </c>
    </row>
    <row r="377" spans="1:4" x14ac:dyDescent="0.3">
      <c r="A377">
        <v>17.049180984496999</v>
      </c>
      <c r="B377">
        <v>5.9210524559020996</v>
      </c>
      <c r="C377">
        <v>15.466666221618601</v>
      </c>
      <c r="D377">
        <v>7.1917810440063397</v>
      </c>
    </row>
    <row r="378" spans="1:4" x14ac:dyDescent="0.3">
      <c r="A378">
        <v>17.704917907714801</v>
      </c>
      <c r="B378">
        <v>8.5526313781738192</v>
      </c>
      <c r="C378">
        <v>15.466666221618601</v>
      </c>
      <c r="D378">
        <v>7.5342464447021396</v>
      </c>
    </row>
    <row r="379" spans="1:4" x14ac:dyDescent="0.3">
      <c r="A379">
        <v>14.4262294769287</v>
      </c>
      <c r="B379">
        <v>9.8684206008911097</v>
      </c>
      <c r="C379">
        <v>17.600000381469702</v>
      </c>
      <c r="D379">
        <v>6.1643834114074698</v>
      </c>
    </row>
    <row r="380" spans="1:4" x14ac:dyDescent="0.3">
      <c r="A380">
        <v>16.065574645996001</v>
      </c>
      <c r="B380">
        <v>9.8684206008911097</v>
      </c>
      <c r="C380">
        <v>14.133333206176699</v>
      </c>
      <c r="D380">
        <v>7.5342464447021396</v>
      </c>
    </row>
    <row r="381" spans="1:4" x14ac:dyDescent="0.3">
      <c r="A381">
        <v>15.4098358154296</v>
      </c>
      <c r="B381">
        <v>8.2236843109130806</v>
      </c>
      <c r="C381">
        <v>15.199999809265099</v>
      </c>
      <c r="D381">
        <v>7.1917810440063397</v>
      </c>
    </row>
    <row r="382" spans="1:4" x14ac:dyDescent="0.3">
      <c r="A382">
        <v>16.7213115692138</v>
      </c>
      <c r="B382">
        <v>9.5394735336303693</v>
      </c>
      <c r="C382">
        <v>15.199999809265099</v>
      </c>
      <c r="D382">
        <v>9.5890407562255806</v>
      </c>
    </row>
    <row r="383" spans="1:4" x14ac:dyDescent="0.3">
      <c r="A383">
        <v>17.049180984496999</v>
      </c>
      <c r="B383">
        <v>8.5526313781738192</v>
      </c>
      <c r="C383">
        <v>16</v>
      </c>
      <c r="D383">
        <v>8.2191781997680593</v>
      </c>
    </row>
    <row r="384" spans="1:4" x14ac:dyDescent="0.3">
      <c r="A384">
        <v>16.3934421539306</v>
      </c>
      <c r="B384">
        <v>7.2368421554565403</v>
      </c>
      <c r="C384">
        <v>15.733333587646401</v>
      </c>
      <c r="D384">
        <v>8.2191781997680593</v>
      </c>
    </row>
    <row r="385" spans="1:4" x14ac:dyDescent="0.3">
      <c r="A385">
        <v>17.704917907714801</v>
      </c>
      <c r="B385">
        <v>9.21052646636962</v>
      </c>
      <c r="C385">
        <v>13.3333330154418</v>
      </c>
      <c r="D385">
        <v>7.1917810440063397</v>
      </c>
    </row>
    <row r="386" spans="1:4" x14ac:dyDescent="0.3">
      <c r="A386">
        <v>15.7377052307128</v>
      </c>
      <c r="B386">
        <v>8.8815793991088796</v>
      </c>
      <c r="C386">
        <v>16.799999237060501</v>
      </c>
      <c r="D386">
        <v>6.5068492889404297</v>
      </c>
    </row>
    <row r="387" spans="1:4" x14ac:dyDescent="0.3">
      <c r="A387">
        <v>18.032787322998001</v>
      </c>
      <c r="B387">
        <v>6.9078946113586399</v>
      </c>
      <c r="C387">
        <v>15.733333587646401</v>
      </c>
      <c r="D387">
        <v>5.1369862556457502</v>
      </c>
    </row>
    <row r="388" spans="1:4" x14ac:dyDescent="0.3">
      <c r="A388">
        <v>14.7540979385375</v>
      </c>
      <c r="B388">
        <v>7.5657896995544398</v>
      </c>
      <c r="C388">
        <v>14.9333333969116</v>
      </c>
      <c r="D388">
        <v>6.5068492889404297</v>
      </c>
    </row>
    <row r="389" spans="1:4" x14ac:dyDescent="0.3">
      <c r="A389">
        <v>15.081967353820801</v>
      </c>
      <c r="B389">
        <v>9.5394735336303693</v>
      </c>
      <c r="C389">
        <v>14.9333333969116</v>
      </c>
      <c r="D389">
        <v>6.8493151664733798</v>
      </c>
    </row>
    <row r="390" spans="1:4" x14ac:dyDescent="0.3">
      <c r="A390">
        <v>18.032787322998001</v>
      </c>
      <c r="B390">
        <v>8.8815793991088796</v>
      </c>
      <c r="C390">
        <v>15.466666221618601</v>
      </c>
      <c r="D390">
        <v>7.5342464447021396</v>
      </c>
    </row>
    <row r="391" spans="1:4" x14ac:dyDescent="0.3">
      <c r="A391">
        <v>16.3934421539306</v>
      </c>
      <c r="B391">
        <v>7.5657896995544398</v>
      </c>
      <c r="C391">
        <v>16.799999237060501</v>
      </c>
      <c r="D391">
        <v>6.8493151664733798</v>
      </c>
    </row>
    <row r="392" spans="1:4" x14ac:dyDescent="0.3">
      <c r="A392">
        <v>15.081967353820801</v>
      </c>
      <c r="B392">
        <v>7.8947367668151802</v>
      </c>
      <c r="C392">
        <v>14.9333333969116</v>
      </c>
      <c r="D392">
        <v>7.1917810440063397</v>
      </c>
    </row>
    <row r="393" spans="1:4" x14ac:dyDescent="0.3">
      <c r="A393">
        <v>17.049180984496999</v>
      </c>
      <c r="B393">
        <v>7.5657896995544398</v>
      </c>
      <c r="C393">
        <v>14.133333206176699</v>
      </c>
      <c r="D393">
        <v>6.8493151664733798</v>
      </c>
    </row>
    <row r="394" spans="1:4" x14ac:dyDescent="0.3">
      <c r="A394">
        <v>17.377048492431602</v>
      </c>
      <c r="B394">
        <v>7.8947367668151802</v>
      </c>
      <c r="C394">
        <v>13.6000003814697</v>
      </c>
      <c r="D394">
        <v>8.5616436004638601</v>
      </c>
    </row>
    <row r="395" spans="1:4" x14ac:dyDescent="0.3">
      <c r="A395">
        <v>14.7540979385375</v>
      </c>
      <c r="B395">
        <v>7.8947367668151802</v>
      </c>
      <c r="C395">
        <v>15.466666221618601</v>
      </c>
      <c r="D395">
        <v>7.8767123222351003</v>
      </c>
    </row>
    <row r="396" spans="1:4" x14ac:dyDescent="0.3">
      <c r="A396">
        <v>15.081967353820801</v>
      </c>
      <c r="B396">
        <v>7.8947367668151802</v>
      </c>
      <c r="C396">
        <v>16</v>
      </c>
      <c r="D396">
        <v>6.8493151664733798</v>
      </c>
    </row>
    <row r="397" spans="1:4" x14ac:dyDescent="0.3">
      <c r="A397">
        <v>16.3934421539306</v>
      </c>
      <c r="B397">
        <v>6.9078946113586399</v>
      </c>
      <c r="C397">
        <v>16.799999237060501</v>
      </c>
      <c r="D397">
        <v>6.8493151664733798</v>
      </c>
    </row>
    <row r="398" spans="1:4" x14ac:dyDescent="0.3">
      <c r="A398">
        <v>13.7704916000366</v>
      </c>
      <c r="B398">
        <v>9.21052646636962</v>
      </c>
      <c r="C398">
        <v>16.266666412353501</v>
      </c>
      <c r="D398">
        <v>7.1917810440063397</v>
      </c>
    </row>
    <row r="399" spans="1:4" x14ac:dyDescent="0.3">
      <c r="A399">
        <v>15.4098358154296</v>
      </c>
      <c r="B399">
        <v>8.8815793991088796</v>
      </c>
      <c r="C399">
        <v>14.6666669845581</v>
      </c>
      <c r="D399">
        <v>8.2191781997680593</v>
      </c>
    </row>
    <row r="400" spans="1:4" x14ac:dyDescent="0.3">
      <c r="A400">
        <v>16.3934421539306</v>
      </c>
      <c r="B400">
        <v>7.2368421554565403</v>
      </c>
      <c r="C400">
        <v>13.8666667938232</v>
      </c>
      <c r="D400">
        <v>7.1917810440063397</v>
      </c>
    </row>
    <row r="401" spans="1:4" x14ac:dyDescent="0.3">
      <c r="A401">
        <v>13.7704916000366</v>
      </c>
      <c r="B401">
        <v>8.5526313781738192</v>
      </c>
      <c r="C401">
        <v>14.6666669845581</v>
      </c>
      <c r="D401">
        <v>7.5342464447021396</v>
      </c>
    </row>
    <row r="402" spans="1:4" x14ac:dyDescent="0.3">
      <c r="A402">
        <v>18.360654830932599</v>
      </c>
      <c r="B402">
        <v>8.8815793991088796</v>
      </c>
      <c r="C402">
        <v>16.533332824706999</v>
      </c>
      <c r="D402">
        <v>8.5616436004638601</v>
      </c>
    </row>
    <row r="403" spans="1:4" x14ac:dyDescent="0.3">
      <c r="A403">
        <v>16.065574645996001</v>
      </c>
      <c r="B403">
        <v>8.8815793991088796</v>
      </c>
      <c r="C403">
        <v>13.8666667938232</v>
      </c>
      <c r="D403">
        <v>6.5068492889404297</v>
      </c>
    </row>
    <row r="404" spans="1:4" x14ac:dyDescent="0.3">
      <c r="A404">
        <v>15.081967353820801</v>
      </c>
      <c r="B404">
        <v>8.8815793991088796</v>
      </c>
      <c r="C404">
        <v>15.199999809265099</v>
      </c>
      <c r="D404">
        <v>9.2465753555297798</v>
      </c>
    </row>
    <row r="405" spans="1:4" x14ac:dyDescent="0.3">
      <c r="A405">
        <v>15.4098358154296</v>
      </c>
      <c r="B405">
        <v>5.9210524559020996</v>
      </c>
      <c r="C405">
        <v>14.133333206176699</v>
      </c>
      <c r="D405">
        <v>8.9041099548339808</v>
      </c>
    </row>
    <row r="406" spans="1:4" x14ac:dyDescent="0.3">
      <c r="A406">
        <v>14.4262294769287</v>
      </c>
      <c r="B406">
        <v>8.2236843109130806</v>
      </c>
      <c r="C406">
        <v>15.466666221618601</v>
      </c>
      <c r="D406">
        <v>8.2191781997680593</v>
      </c>
    </row>
    <row r="407" spans="1:4" x14ac:dyDescent="0.3">
      <c r="A407">
        <v>17.049180984496999</v>
      </c>
      <c r="B407">
        <v>7.5657896995544398</v>
      </c>
      <c r="C407">
        <v>17.600000381469702</v>
      </c>
      <c r="D407">
        <v>8.9041099548339808</v>
      </c>
    </row>
    <row r="408" spans="1:4" x14ac:dyDescent="0.3">
      <c r="A408">
        <v>18.688524246215799</v>
      </c>
      <c r="B408">
        <v>7.8947367668151802</v>
      </c>
      <c r="C408">
        <v>16</v>
      </c>
      <c r="D408">
        <v>8.9041099548339808</v>
      </c>
    </row>
    <row r="409" spans="1:4" x14ac:dyDescent="0.3">
      <c r="A409">
        <v>16.7213115692138</v>
      </c>
      <c r="B409">
        <v>8.8815793991088796</v>
      </c>
      <c r="C409">
        <v>15.466666221618601</v>
      </c>
      <c r="D409">
        <v>6.5068492889404297</v>
      </c>
    </row>
    <row r="410" spans="1:4" x14ac:dyDescent="0.3">
      <c r="A410">
        <v>15.7377052307128</v>
      </c>
      <c r="B410">
        <v>7.2368421554565403</v>
      </c>
      <c r="C410">
        <v>14.9333333969116</v>
      </c>
      <c r="D410">
        <v>7.5342464447021396</v>
      </c>
    </row>
    <row r="411" spans="1:4" x14ac:dyDescent="0.3">
      <c r="A411">
        <v>17.704917907714801</v>
      </c>
      <c r="B411">
        <v>7.2368421554565403</v>
      </c>
      <c r="C411">
        <v>14.399999618530201</v>
      </c>
      <c r="D411">
        <v>5.8219180107116699</v>
      </c>
    </row>
    <row r="412" spans="1:4" x14ac:dyDescent="0.3">
      <c r="A412">
        <v>14.4262294769287</v>
      </c>
      <c r="B412">
        <v>7.2368421554565403</v>
      </c>
      <c r="C412">
        <v>14.6666669845581</v>
      </c>
      <c r="D412">
        <v>6.1643834114074698</v>
      </c>
    </row>
    <row r="413" spans="1:4" x14ac:dyDescent="0.3">
      <c r="A413">
        <v>14.4262294769287</v>
      </c>
      <c r="B413">
        <v>8.8815793991088796</v>
      </c>
      <c r="C413">
        <v>13.6000003814697</v>
      </c>
      <c r="D413">
        <v>8.2191781997680593</v>
      </c>
    </row>
    <row r="414" spans="1:4" x14ac:dyDescent="0.3">
      <c r="A414">
        <v>15.7377052307128</v>
      </c>
      <c r="B414">
        <v>7.8947367668151802</v>
      </c>
      <c r="C414">
        <v>15.466666221618601</v>
      </c>
      <c r="D414">
        <v>6.8493151664733798</v>
      </c>
    </row>
    <row r="415" spans="1:4" x14ac:dyDescent="0.3">
      <c r="A415">
        <v>17.377048492431602</v>
      </c>
      <c r="B415">
        <v>8.2236843109130806</v>
      </c>
      <c r="C415">
        <v>14.399999618530201</v>
      </c>
      <c r="D415">
        <v>7.1917810440063397</v>
      </c>
    </row>
    <row r="416" spans="1:4" x14ac:dyDescent="0.3">
      <c r="A416">
        <v>15.4098358154296</v>
      </c>
      <c r="B416">
        <v>7.8947367668151802</v>
      </c>
      <c r="C416">
        <v>16</v>
      </c>
      <c r="D416">
        <v>6.8493151664733798</v>
      </c>
    </row>
    <row r="417" spans="1:4" x14ac:dyDescent="0.3">
      <c r="A417">
        <v>16.3934421539306</v>
      </c>
      <c r="B417">
        <v>7.8947367668151802</v>
      </c>
      <c r="C417">
        <v>14.9333333969116</v>
      </c>
      <c r="D417">
        <v>7.5342464447021396</v>
      </c>
    </row>
    <row r="418" spans="1:4" x14ac:dyDescent="0.3">
      <c r="A418">
        <v>16.3934421539306</v>
      </c>
      <c r="B418">
        <v>7.2368421554565403</v>
      </c>
      <c r="C418">
        <v>14.9333333969116</v>
      </c>
      <c r="D418">
        <v>5.1369862556457502</v>
      </c>
    </row>
    <row r="419" spans="1:4" x14ac:dyDescent="0.3">
      <c r="A419">
        <v>16.7213115692138</v>
      </c>
      <c r="B419">
        <v>7.8947367668151802</v>
      </c>
      <c r="C419">
        <v>15.199999809265099</v>
      </c>
      <c r="D419">
        <v>8.2191781997680593</v>
      </c>
    </row>
    <row r="420" spans="1:4" x14ac:dyDescent="0.3">
      <c r="A420">
        <v>17.049180984496999</v>
      </c>
      <c r="B420">
        <v>7.2368421554565403</v>
      </c>
      <c r="C420">
        <v>13.3333330154418</v>
      </c>
      <c r="D420">
        <v>6.5068492889404297</v>
      </c>
    </row>
    <row r="421" spans="1:4" x14ac:dyDescent="0.3">
      <c r="A421">
        <v>16.7213115692138</v>
      </c>
      <c r="B421">
        <v>7.8947367668151802</v>
      </c>
      <c r="C421">
        <v>16</v>
      </c>
      <c r="D421">
        <v>6.5068492889404297</v>
      </c>
    </row>
    <row r="422" spans="1:4" x14ac:dyDescent="0.3">
      <c r="A422">
        <v>15.4098358154296</v>
      </c>
      <c r="B422">
        <v>8.8815793991088796</v>
      </c>
      <c r="C422">
        <v>14.399999618530201</v>
      </c>
      <c r="D422">
        <v>7.8767123222351003</v>
      </c>
    </row>
    <row r="423" spans="1:4" x14ac:dyDescent="0.3">
      <c r="A423">
        <v>13.442623138427701</v>
      </c>
      <c r="B423">
        <v>7.5657896995544398</v>
      </c>
      <c r="C423">
        <v>14.399999618530201</v>
      </c>
      <c r="D423">
        <v>8.5616436004638601</v>
      </c>
    </row>
    <row r="424" spans="1:4" x14ac:dyDescent="0.3">
      <c r="A424">
        <v>16.3934421539306</v>
      </c>
      <c r="B424">
        <v>7.5657896995544398</v>
      </c>
      <c r="C424">
        <v>15.466666221618601</v>
      </c>
      <c r="D424">
        <v>6.1643834114074698</v>
      </c>
    </row>
    <row r="425" spans="1:4" x14ac:dyDescent="0.3">
      <c r="A425">
        <v>13.442623138427701</v>
      </c>
      <c r="B425">
        <v>7.2368421554565403</v>
      </c>
      <c r="C425">
        <v>15.733333587646401</v>
      </c>
      <c r="D425">
        <v>7.8767123222351003</v>
      </c>
    </row>
    <row r="426" spans="1:4" x14ac:dyDescent="0.3">
      <c r="A426">
        <v>15.081967353820801</v>
      </c>
      <c r="B426">
        <v>7.2368421554565403</v>
      </c>
      <c r="C426">
        <v>14.399999618530201</v>
      </c>
      <c r="D426">
        <v>6.8493151664733798</v>
      </c>
    </row>
    <row r="427" spans="1:4" x14ac:dyDescent="0.3">
      <c r="A427">
        <v>17.049180984496999</v>
      </c>
      <c r="B427">
        <v>8.5526313781738192</v>
      </c>
      <c r="C427">
        <v>16</v>
      </c>
      <c r="D427">
        <v>7.1917810440063397</v>
      </c>
    </row>
    <row r="428" spans="1:4" x14ac:dyDescent="0.3">
      <c r="A428">
        <v>14.4262294769287</v>
      </c>
      <c r="B428">
        <v>6.5789475440979004</v>
      </c>
      <c r="C428">
        <v>14.133333206176699</v>
      </c>
      <c r="D428">
        <v>8.5616436004638601</v>
      </c>
    </row>
    <row r="429" spans="1:4" x14ac:dyDescent="0.3">
      <c r="A429">
        <v>15.081967353820801</v>
      </c>
      <c r="B429">
        <v>7.8947367668151802</v>
      </c>
      <c r="C429">
        <v>16.533332824706999</v>
      </c>
      <c r="D429">
        <v>6.5068492889404297</v>
      </c>
    </row>
    <row r="430" spans="1:4" x14ac:dyDescent="0.3">
      <c r="A430">
        <v>16.7213115692138</v>
      </c>
      <c r="B430">
        <v>6.25</v>
      </c>
      <c r="C430">
        <v>17.066667556762599</v>
      </c>
      <c r="D430">
        <v>6.8493151664733798</v>
      </c>
    </row>
    <row r="431" spans="1:4" x14ac:dyDescent="0.3">
      <c r="A431">
        <v>14.7540979385375</v>
      </c>
      <c r="B431">
        <v>7.5657896995544398</v>
      </c>
      <c r="C431">
        <v>15.199999809265099</v>
      </c>
      <c r="D431">
        <v>8.5616436004638601</v>
      </c>
    </row>
    <row r="432" spans="1:4" x14ac:dyDescent="0.3">
      <c r="A432">
        <v>16.065574645996001</v>
      </c>
      <c r="B432">
        <v>7.8947367668151802</v>
      </c>
      <c r="C432">
        <v>14.399999618530201</v>
      </c>
      <c r="D432">
        <v>8.5616436004638601</v>
      </c>
    </row>
    <row r="433" spans="1:4" x14ac:dyDescent="0.3">
      <c r="A433">
        <v>15.7377052307128</v>
      </c>
      <c r="B433">
        <v>6.9078946113586399</v>
      </c>
      <c r="C433">
        <v>13.8666667938232</v>
      </c>
      <c r="D433">
        <v>6.5068492889404297</v>
      </c>
    </row>
    <row r="434" spans="1:4" x14ac:dyDescent="0.3">
      <c r="A434">
        <v>15.7377052307128</v>
      </c>
      <c r="B434">
        <v>8.8815793991088796</v>
      </c>
      <c r="C434">
        <v>14.133333206176699</v>
      </c>
      <c r="D434">
        <v>8.9041099548339808</v>
      </c>
    </row>
    <row r="435" spans="1:4" x14ac:dyDescent="0.3">
      <c r="A435">
        <v>12.459016799926699</v>
      </c>
      <c r="B435">
        <v>6.9078946113586399</v>
      </c>
      <c r="C435">
        <v>13.6000003814697</v>
      </c>
      <c r="D435">
        <v>7.8767123222351003</v>
      </c>
    </row>
    <row r="436" spans="1:4" x14ac:dyDescent="0.3">
      <c r="A436">
        <v>15.081967353820801</v>
      </c>
      <c r="B436">
        <v>8.8815793991088796</v>
      </c>
      <c r="C436">
        <v>14.399999618530201</v>
      </c>
      <c r="D436">
        <v>7.5342464447021396</v>
      </c>
    </row>
    <row r="437" spans="1:4" x14ac:dyDescent="0.3">
      <c r="A437">
        <v>16.065574645996001</v>
      </c>
      <c r="B437">
        <v>9.21052646636962</v>
      </c>
      <c r="C437">
        <v>14.133333206176699</v>
      </c>
      <c r="D437">
        <v>5.47945213317871</v>
      </c>
    </row>
    <row r="438" spans="1:4" x14ac:dyDescent="0.3">
      <c r="A438">
        <v>16.065574645996001</v>
      </c>
      <c r="B438">
        <v>7.8947367668151802</v>
      </c>
      <c r="C438">
        <v>14.6666669845581</v>
      </c>
      <c r="D438">
        <v>7.5342464447021396</v>
      </c>
    </row>
    <row r="439" spans="1:4" x14ac:dyDescent="0.3">
      <c r="A439">
        <v>16.3934421539306</v>
      </c>
      <c r="B439">
        <v>8.8815793991088796</v>
      </c>
      <c r="C439">
        <v>13.066666603088301</v>
      </c>
      <c r="D439">
        <v>8.5616436004638601</v>
      </c>
    </row>
    <row r="440" spans="1:4" x14ac:dyDescent="0.3">
      <c r="A440">
        <v>17.377048492431602</v>
      </c>
      <c r="B440">
        <v>6.5789475440979004</v>
      </c>
      <c r="C440">
        <v>15.466666221618601</v>
      </c>
      <c r="D440">
        <v>7.1917810440063397</v>
      </c>
    </row>
    <row r="441" spans="1:4" x14ac:dyDescent="0.3">
      <c r="A441">
        <v>13.442623138427701</v>
      </c>
      <c r="B441">
        <v>7.8947367668151802</v>
      </c>
      <c r="C441">
        <v>15.733333587646401</v>
      </c>
      <c r="D441">
        <v>5.47945213317871</v>
      </c>
    </row>
    <row r="442" spans="1:4" x14ac:dyDescent="0.3">
      <c r="A442">
        <v>17.704917907714801</v>
      </c>
      <c r="B442">
        <v>8.2236843109130806</v>
      </c>
      <c r="C442">
        <v>14.6666669845581</v>
      </c>
      <c r="D442">
        <v>7.1917810440063397</v>
      </c>
    </row>
    <row r="443" spans="1:4" x14ac:dyDescent="0.3">
      <c r="A443">
        <v>16.065574645996001</v>
      </c>
      <c r="B443">
        <v>8.2236843109130806</v>
      </c>
      <c r="C443">
        <v>13.8666667938232</v>
      </c>
      <c r="D443">
        <v>8.2191781997680593</v>
      </c>
    </row>
    <row r="444" spans="1:4" x14ac:dyDescent="0.3">
      <c r="A444">
        <v>15.4098358154296</v>
      </c>
      <c r="B444">
        <v>8.5526313781738192</v>
      </c>
      <c r="C444">
        <v>16.533332824706999</v>
      </c>
      <c r="D444">
        <v>7.5342464447021396</v>
      </c>
    </row>
    <row r="445" spans="1:4" x14ac:dyDescent="0.3">
      <c r="A445">
        <v>13.7704916000366</v>
      </c>
      <c r="B445">
        <v>8.2236843109130806</v>
      </c>
      <c r="C445">
        <v>16.266666412353501</v>
      </c>
      <c r="D445">
        <v>7.1917810440063397</v>
      </c>
    </row>
    <row r="446" spans="1:4" x14ac:dyDescent="0.3">
      <c r="A446">
        <v>15.7377052307128</v>
      </c>
      <c r="B446">
        <v>6.25</v>
      </c>
      <c r="C446">
        <v>13.6000003814697</v>
      </c>
      <c r="D446">
        <v>7.5342464447021396</v>
      </c>
    </row>
    <row r="447" spans="1:4" x14ac:dyDescent="0.3">
      <c r="A447">
        <v>14.098361015319799</v>
      </c>
      <c r="B447">
        <v>5.5921053886413503</v>
      </c>
      <c r="C447">
        <v>14.399999618530201</v>
      </c>
      <c r="D447">
        <v>6.8493151664733798</v>
      </c>
    </row>
    <row r="448" spans="1:4" x14ac:dyDescent="0.3">
      <c r="A448">
        <v>17.377048492431602</v>
      </c>
      <c r="B448">
        <v>9.5394735336303693</v>
      </c>
      <c r="C448">
        <v>16.266666412353501</v>
      </c>
      <c r="D448">
        <v>6.5068492889404297</v>
      </c>
    </row>
    <row r="449" spans="1:4" x14ac:dyDescent="0.3">
      <c r="A449">
        <v>13.114753723144499</v>
      </c>
      <c r="B449">
        <v>6.9078946113586399</v>
      </c>
      <c r="C449">
        <v>14.6666669845581</v>
      </c>
      <c r="D449">
        <v>7.8767123222351003</v>
      </c>
    </row>
    <row r="450" spans="1:4" x14ac:dyDescent="0.3">
      <c r="A450">
        <v>18.032787322998001</v>
      </c>
      <c r="B450">
        <v>6.5789475440979004</v>
      </c>
      <c r="C450">
        <v>14.6666669845581</v>
      </c>
      <c r="D450">
        <v>7.5342464447021396</v>
      </c>
    </row>
    <row r="451" spans="1:4" x14ac:dyDescent="0.3">
      <c r="A451">
        <v>16.3934421539306</v>
      </c>
      <c r="B451">
        <v>7.5657896995544398</v>
      </c>
      <c r="C451">
        <v>14.6666669845581</v>
      </c>
      <c r="D451">
        <v>6.1643834114074698</v>
      </c>
    </row>
    <row r="452" spans="1:4" x14ac:dyDescent="0.3">
      <c r="A452">
        <v>16.3934421539306</v>
      </c>
      <c r="B452">
        <v>7.2368421554565403</v>
      </c>
      <c r="C452">
        <v>14.9333333969116</v>
      </c>
      <c r="D452">
        <v>6.8493151664733798</v>
      </c>
    </row>
    <row r="453" spans="1:4" x14ac:dyDescent="0.3">
      <c r="A453">
        <v>14.4262294769287</v>
      </c>
      <c r="B453">
        <v>11.5131578445434</v>
      </c>
      <c r="C453">
        <v>14.399999618530201</v>
      </c>
      <c r="D453">
        <v>7.1917810440063397</v>
      </c>
    </row>
    <row r="454" spans="1:4" x14ac:dyDescent="0.3">
      <c r="A454">
        <v>17.049180984496999</v>
      </c>
      <c r="B454">
        <v>10.197368621826101</v>
      </c>
      <c r="C454">
        <v>13.066666603088301</v>
      </c>
      <c r="D454">
        <v>8.2191781997680593</v>
      </c>
    </row>
    <row r="455" spans="1:4" x14ac:dyDescent="0.3">
      <c r="A455">
        <v>13.7704916000366</v>
      </c>
      <c r="B455">
        <v>6.9078946113586399</v>
      </c>
      <c r="C455">
        <v>15.466666221618601</v>
      </c>
      <c r="D455">
        <v>6.8493151664733798</v>
      </c>
    </row>
    <row r="456" spans="1:4" x14ac:dyDescent="0.3">
      <c r="A456">
        <v>14.7540979385375</v>
      </c>
      <c r="B456">
        <v>7.8947367668151802</v>
      </c>
      <c r="C456">
        <v>14.6666669845581</v>
      </c>
      <c r="D456">
        <v>8.9041099548339808</v>
      </c>
    </row>
    <row r="457" spans="1:4" x14ac:dyDescent="0.3">
      <c r="A457">
        <v>15.4098358154296</v>
      </c>
      <c r="B457">
        <v>6.9078946113586399</v>
      </c>
      <c r="C457">
        <v>12.800000190734799</v>
      </c>
      <c r="D457">
        <v>6.8493151664733798</v>
      </c>
    </row>
    <row r="458" spans="1:4" x14ac:dyDescent="0.3">
      <c r="A458">
        <v>16.3934421539306</v>
      </c>
      <c r="B458">
        <v>8.2236843109130806</v>
      </c>
      <c r="C458">
        <v>14.6666669845581</v>
      </c>
      <c r="D458">
        <v>8.2191781997680593</v>
      </c>
    </row>
    <row r="459" spans="1:4" x14ac:dyDescent="0.3">
      <c r="A459">
        <v>15.081967353820801</v>
      </c>
      <c r="B459">
        <v>7.5657896995544398</v>
      </c>
      <c r="C459">
        <v>13.3333330154418</v>
      </c>
      <c r="D459">
        <v>8.2191781997680593</v>
      </c>
    </row>
    <row r="460" spans="1:4" x14ac:dyDescent="0.3">
      <c r="A460">
        <v>17.377048492431602</v>
      </c>
      <c r="B460">
        <v>7.2368421554565403</v>
      </c>
      <c r="C460">
        <v>13.6000003814697</v>
      </c>
      <c r="D460">
        <v>6.8493151664733798</v>
      </c>
    </row>
    <row r="461" spans="1:4" x14ac:dyDescent="0.3">
      <c r="A461">
        <v>18.032787322998001</v>
      </c>
      <c r="B461">
        <v>10.197368621826101</v>
      </c>
      <c r="C461">
        <v>15.199999809265099</v>
      </c>
      <c r="D461">
        <v>6.1643834114074698</v>
      </c>
    </row>
    <row r="462" spans="1:4" x14ac:dyDescent="0.3">
      <c r="A462">
        <v>15.4098358154296</v>
      </c>
      <c r="B462">
        <v>7.8947367668151802</v>
      </c>
      <c r="C462">
        <v>15.199999809265099</v>
      </c>
      <c r="D462">
        <v>6.5068492889404297</v>
      </c>
    </row>
    <row r="463" spans="1:4" x14ac:dyDescent="0.3">
      <c r="A463">
        <v>15.081967353820801</v>
      </c>
      <c r="B463">
        <v>6.9078946113586399</v>
      </c>
      <c r="C463">
        <v>14.133333206176699</v>
      </c>
      <c r="D463">
        <v>8.9041099548339808</v>
      </c>
    </row>
    <row r="464" spans="1:4" x14ac:dyDescent="0.3">
      <c r="A464">
        <v>15.4098358154296</v>
      </c>
      <c r="B464">
        <v>7.8947367668151802</v>
      </c>
      <c r="C464">
        <v>13.066666603088301</v>
      </c>
      <c r="D464">
        <v>5.8219180107116699</v>
      </c>
    </row>
    <row r="465" spans="1:4" x14ac:dyDescent="0.3">
      <c r="A465">
        <v>14.7540979385375</v>
      </c>
      <c r="B465">
        <v>7.5657896995544398</v>
      </c>
      <c r="C465">
        <v>15.199999809265099</v>
      </c>
      <c r="D465">
        <v>7.8767123222351003</v>
      </c>
    </row>
    <row r="466" spans="1:4" x14ac:dyDescent="0.3">
      <c r="A466">
        <v>14.7540979385375</v>
      </c>
      <c r="B466">
        <v>7.8947367668151802</v>
      </c>
      <c r="C466">
        <v>12.5333337783813</v>
      </c>
      <c r="D466">
        <v>5.8219180107116699</v>
      </c>
    </row>
    <row r="467" spans="1:4" x14ac:dyDescent="0.3">
      <c r="A467">
        <v>15.4098358154296</v>
      </c>
      <c r="B467">
        <v>6.9078946113586399</v>
      </c>
      <c r="C467">
        <v>14.133333206176699</v>
      </c>
      <c r="D467">
        <v>7.1917810440063397</v>
      </c>
    </row>
    <row r="468" spans="1:4" x14ac:dyDescent="0.3">
      <c r="A468">
        <v>16.3934421539306</v>
      </c>
      <c r="B468">
        <v>8.8815793991088796</v>
      </c>
      <c r="C468">
        <v>14.9333333969116</v>
      </c>
      <c r="D468">
        <v>8.2191781997680593</v>
      </c>
    </row>
    <row r="469" spans="1:4" x14ac:dyDescent="0.3">
      <c r="A469">
        <v>14.7540979385375</v>
      </c>
      <c r="B469">
        <v>8.8815793991088796</v>
      </c>
      <c r="C469">
        <v>14.133333206176699</v>
      </c>
      <c r="D469">
        <v>5.8219180107116699</v>
      </c>
    </row>
    <row r="470" spans="1:4" x14ac:dyDescent="0.3">
      <c r="A470">
        <v>15.4098358154296</v>
      </c>
      <c r="B470">
        <v>6.5789475440979004</v>
      </c>
      <c r="C470">
        <v>14.9333333969116</v>
      </c>
      <c r="D470">
        <v>6.5068492889404297</v>
      </c>
    </row>
    <row r="471" spans="1:4" x14ac:dyDescent="0.3">
      <c r="A471">
        <v>14.098361015319799</v>
      </c>
      <c r="B471">
        <v>6.5789475440979004</v>
      </c>
      <c r="C471">
        <v>13.6000003814697</v>
      </c>
      <c r="D471">
        <v>6.8493151664733798</v>
      </c>
    </row>
    <row r="472" spans="1:4" x14ac:dyDescent="0.3">
      <c r="A472">
        <v>17.049180984496999</v>
      </c>
      <c r="B472">
        <v>8.8815793991088796</v>
      </c>
      <c r="C472">
        <v>12.800000190734799</v>
      </c>
      <c r="D472">
        <v>7.8767123222351003</v>
      </c>
    </row>
    <row r="473" spans="1:4" x14ac:dyDescent="0.3">
      <c r="A473">
        <v>14.7540979385375</v>
      </c>
      <c r="B473">
        <v>5.2631578445434499</v>
      </c>
      <c r="C473">
        <v>16</v>
      </c>
      <c r="D473">
        <v>6.1643834114074698</v>
      </c>
    </row>
    <row r="474" spans="1:4" x14ac:dyDescent="0.3">
      <c r="A474">
        <v>14.7540979385375</v>
      </c>
      <c r="B474">
        <v>7.2368421554565403</v>
      </c>
      <c r="C474">
        <v>13.3333330154418</v>
      </c>
      <c r="D474">
        <v>7.8767123222351003</v>
      </c>
    </row>
    <row r="475" spans="1:4" x14ac:dyDescent="0.3">
      <c r="A475">
        <v>14.7540979385375</v>
      </c>
      <c r="B475">
        <v>8.2236843109130806</v>
      </c>
      <c r="C475">
        <v>14.399999618530201</v>
      </c>
      <c r="D475">
        <v>6.8493151664733798</v>
      </c>
    </row>
    <row r="476" spans="1:4" x14ac:dyDescent="0.3">
      <c r="A476">
        <v>16.7213115692138</v>
      </c>
      <c r="B476">
        <v>7.2368421554565403</v>
      </c>
      <c r="C476">
        <v>15.199999809265099</v>
      </c>
      <c r="D476">
        <v>6.8493151664733798</v>
      </c>
    </row>
    <row r="477" spans="1:4" x14ac:dyDescent="0.3">
      <c r="A477">
        <v>15.7377052307128</v>
      </c>
      <c r="B477">
        <v>6.5789475440979004</v>
      </c>
      <c r="C477">
        <v>13.8666667938232</v>
      </c>
      <c r="D477">
        <v>7.8767123222351003</v>
      </c>
    </row>
    <row r="478" spans="1:4" x14ac:dyDescent="0.3">
      <c r="A478">
        <v>13.114753723144499</v>
      </c>
      <c r="B478">
        <v>6.25</v>
      </c>
      <c r="C478">
        <v>14.9333333969116</v>
      </c>
      <c r="D478">
        <v>7.1917810440063397</v>
      </c>
    </row>
    <row r="479" spans="1:4" x14ac:dyDescent="0.3">
      <c r="A479">
        <v>13.442623138427701</v>
      </c>
      <c r="B479">
        <v>8.2236843109130806</v>
      </c>
      <c r="C479">
        <v>14.399999618530201</v>
      </c>
      <c r="D479">
        <v>6.1643834114074698</v>
      </c>
    </row>
    <row r="480" spans="1:4" x14ac:dyDescent="0.3">
      <c r="A480">
        <v>15.7377052307128</v>
      </c>
      <c r="B480">
        <v>8.2236843109130806</v>
      </c>
      <c r="C480">
        <v>12.2666664123535</v>
      </c>
      <c r="D480">
        <v>6.1643834114074698</v>
      </c>
    </row>
    <row r="481" spans="1:4" x14ac:dyDescent="0.3">
      <c r="A481">
        <v>16.065574645996001</v>
      </c>
      <c r="B481">
        <v>7.5657896995544398</v>
      </c>
      <c r="C481">
        <v>15.466666221618601</v>
      </c>
      <c r="D481">
        <v>8.2191781997680593</v>
      </c>
    </row>
    <row r="482" spans="1:4" x14ac:dyDescent="0.3">
      <c r="A482">
        <v>16.065574645996001</v>
      </c>
      <c r="B482">
        <v>5.9210524559020996</v>
      </c>
      <c r="C482">
        <v>13.8666667938232</v>
      </c>
      <c r="D482">
        <v>8.9041099548339808</v>
      </c>
    </row>
    <row r="483" spans="1:4" x14ac:dyDescent="0.3">
      <c r="A483">
        <v>15.081967353820801</v>
      </c>
      <c r="B483">
        <v>8.5526313781738192</v>
      </c>
      <c r="C483">
        <v>14.133333206176699</v>
      </c>
      <c r="D483">
        <v>8.2191781997680593</v>
      </c>
    </row>
    <row r="484" spans="1:4" x14ac:dyDescent="0.3">
      <c r="A484">
        <v>15.081967353820801</v>
      </c>
      <c r="B484">
        <v>6.9078946113586399</v>
      </c>
      <c r="C484">
        <v>13.3333330154418</v>
      </c>
      <c r="D484">
        <v>6.1643834114074698</v>
      </c>
    </row>
    <row r="485" spans="1:4" x14ac:dyDescent="0.3">
      <c r="A485">
        <v>15.7377052307128</v>
      </c>
      <c r="B485">
        <v>6.25</v>
      </c>
      <c r="C485">
        <v>13.8666667938232</v>
      </c>
      <c r="D485">
        <v>5.47945213317871</v>
      </c>
    </row>
    <row r="486" spans="1:4" x14ac:dyDescent="0.3">
      <c r="A486">
        <v>13.114753723144499</v>
      </c>
      <c r="B486">
        <v>8.8815793991088796</v>
      </c>
      <c r="C486">
        <v>13.8666667938232</v>
      </c>
      <c r="D486">
        <v>7.1917810440063397</v>
      </c>
    </row>
    <row r="487" spans="1:4" x14ac:dyDescent="0.3">
      <c r="A487">
        <v>15.4098358154296</v>
      </c>
      <c r="B487">
        <v>9.5394735336303693</v>
      </c>
      <c r="C487">
        <v>13.8666667938232</v>
      </c>
      <c r="D487">
        <v>7.8767123222351003</v>
      </c>
    </row>
    <row r="488" spans="1:4" x14ac:dyDescent="0.3">
      <c r="A488">
        <v>17.049180984496999</v>
      </c>
      <c r="B488">
        <v>6.9078946113586399</v>
      </c>
      <c r="C488">
        <v>15.199999809265099</v>
      </c>
      <c r="D488">
        <v>7.1917810440063397</v>
      </c>
    </row>
    <row r="489" spans="1:4" x14ac:dyDescent="0.3">
      <c r="A489">
        <v>13.442623138427701</v>
      </c>
      <c r="B489">
        <v>7.5657896995544398</v>
      </c>
      <c r="C489">
        <v>14.6666669845581</v>
      </c>
      <c r="D489">
        <v>6.1643834114074698</v>
      </c>
    </row>
    <row r="490" spans="1:4" x14ac:dyDescent="0.3">
      <c r="A490">
        <v>13.442623138427701</v>
      </c>
      <c r="B490">
        <v>9.21052646636962</v>
      </c>
      <c r="C490">
        <v>12.800000190734799</v>
      </c>
      <c r="D490">
        <v>5.47945213317871</v>
      </c>
    </row>
    <row r="491" spans="1:4" x14ac:dyDescent="0.3">
      <c r="A491">
        <v>14.7540979385375</v>
      </c>
      <c r="B491">
        <v>8.5526313781738192</v>
      </c>
      <c r="C491">
        <v>14.133333206176699</v>
      </c>
      <c r="D491">
        <v>8.9041099548339808</v>
      </c>
    </row>
    <row r="492" spans="1:4" x14ac:dyDescent="0.3">
      <c r="A492">
        <v>15.081967353820801</v>
      </c>
      <c r="B492">
        <v>8.5526313781738192</v>
      </c>
      <c r="C492">
        <v>13.3333330154418</v>
      </c>
      <c r="D492">
        <v>7.1917810440063397</v>
      </c>
    </row>
    <row r="493" spans="1:4" x14ac:dyDescent="0.3">
      <c r="A493">
        <v>13.442623138427701</v>
      </c>
      <c r="B493">
        <v>8.2236843109130806</v>
      </c>
      <c r="C493">
        <v>13.6000003814697</v>
      </c>
      <c r="D493">
        <v>5.8219180107116699</v>
      </c>
    </row>
    <row r="494" spans="1:4" x14ac:dyDescent="0.3">
      <c r="A494">
        <v>15.081967353820801</v>
      </c>
      <c r="B494">
        <v>8.5526313781738192</v>
      </c>
      <c r="C494">
        <v>14.133333206176699</v>
      </c>
      <c r="D494">
        <v>7.8767123222351003</v>
      </c>
    </row>
    <row r="495" spans="1:4" x14ac:dyDescent="0.3">
      <c r="A495">
        <v>15.4098358154296</v>
      </c>
      <c r="B495">
        <v>7.2368421554565403</v>
      </c>
      <c r="C495">
        <v>15.199999809265099</v>
      </c>
      <c r="D495">
        <v>7.5342464447021396</v>
      </c>
    </row>
    <row r="496" spans="1:4" x14ac:dyDescent="0.3">
      <c r="A496">
        <v>14.4262294769287</v>
      </c>
      <c r="B496">
        <v>6.9078946113586399</v>
      </c>
      <c r="C496">
        <v>14.9333333969116</v>
      </c>
      <c r="D496">
        <v>6.5068492889404297</v>
      </c>
    </row>
    <row r="497" spans="1:4" x14ac:dyDescent="0.3">
      <c r="A497">
        <v>14.7540979385375</v>
      </c>
      <c r="B497">
        <v>9.21052646636962</v>
      </c>
      <c r="C497">
        <v>15.733333587646401</v>
      </c>
      <c r="D497">
        <v>8.9041099548339808</v>
      </c>
    </row>
    <row r="498" spans="1:4" x14ac:dyDescent="0.3">
      <c r="A498">
        <v>13.7704916000366</v>
      </c>
      <c r="B498">
        <v>6.25</v>
      </c>
      <c r="C498">
        <v>14.399999618530201</v>
      </c>
      <c r="D498">
        <v>6.1643834114074698</v>
      </c>
    </row>
    <row r="499" spans="1:4" x14ac:dyDescent="0.3">
      <c r="A499">
        <v>13.114753723144499</v>
      </c>
      <c r="B499">
        <v>7.2368421554565403</v>
      </c>
      <c r="C499">
        <v>15.466666221618601</v>
      </c>
      <c r="D499">
        <v>7.8767123222351003</v>
      </c>
    </row>
    <row r="500" spans="1:4" x14ac:dyDescent="0.3">
      <c r="A500">
        <v>14.098361015319799</v>
      </c>
      <c r="B500">
        <v>6.25</v>
      </c>
      <c r="C500">
        <v>13.3333330154418</v>
      </c>
      <c r="D500">
        <v>6.1643834114074698</v>
      </c>
    </row>
    <row r="501" spans="1:4" x14ac:dyDescent="0.3">
      <c r="A501">
        <v>14.098361015319799</v>
      </c>
      <c r="B501">
        <v>8.2236843109130806</v>
      </c>
      <c r="C501">
        <v>13.3333330154418</v>
      </c>
      <c r="D501">
        <v>6.5068492889404297</v>
      </c>
    </row>
    <row r="502" spans="1:4" x14ac:dyDescent="0.3">
      <c r="A502">
        <v>14.4262294769287</v>
      </c>
      <c r="B502">
        <v>7.8947367668151802</v>
      </c>
      <c r="C502">
        <v>14.6666669845581</v>
      </c>
      <c r="D502">
        <v>6.8493151664733798</v>
      </c>
    </row>
    <row r="503" spans="1:4" x14ac:dyDescent="0.3">
      <c r="A503">
        <v>15.081967353820801</v>
      </c>
      <c r="B503">
        <v>7.2368421554565403</v>
      </c>
      <c r="C503">
        <v>13.8666667938232</v>
      </c>
      <c r="D503">
        <v>7.1917810440063397</v>
      </c>
    </row>
    <row r="504" spans="1:4" x14ac:dyDescent="0.3">
      <c r="A504">
        <v>14.7540979385375</v>
      </c>
      <c r="B504">
        <v>6.25</v>
      </c>
      <c r="C504">
        <v>12.800000190734799</v>
      </c>
      <c r="D504">
        <v>5.8219180107116699</v>
      </c>
    </row>
    <row r="505" spans="1:4" x14ac:dyDescent="0.3">
      <c r="A505">
        <v>15.081967353820801</v>
      </c>
      <c r="B505">
        <v>8.8815793991088796</v>
      </c>
      <c r="C505">
        <v>14.6666669845581</v>
      </c>
      <c r="D505">
        <v>7.8767123222351003</v>
      </c>
    </row>
    <row r="506" spans="1:4" x14ac:dyDescent="0.3">
      <c r="A506">
        <v>15.081967353820801</v>
      </c>
      <c r="B506">
        <v>7.8947367668151802</v>
      </c>
      <c r="C506">
        <v>13.6000003814697</v>
      </c>
      <c r="D506">
        <v>7.1917810440063397</v>
      </c>
    </row>
    <row r="507" spans="1:4" x14ac:dyDescent="0.3">
      <c r="A507">
        <v>15.4098358154296</v>
      </c>
      <c r="B507">
        <v>7.8947367668151802</v>
      </c>
      <c r="C507">
        <v>12</v>
      </c>
      <c r="D507">
        <v>5.8219180107116699</v>
      </c>
    </row>
    <row r="508" spans="1:4" x14ac:dyDescent="0.3">
      <c r="A508">
        <v>16.7213115692138</v>
      </c>
      <c r="B508">
        <v>6.9078946113586399</v>
      </c>
      <c r="C508">
        <v>15.466666221618601</v>
      </c>
      <c r="D508">
        <v>6.1643834114074698</v>
      </c>
    </row>
    <row r="509" spans="1:4" x14ac:dyDescent="0.3">
      <c r="A509">
        <v>14.7540979385375</v>
      </c>
      <c r="B509">
        <v>7.2368421554565403</v>
      </c>
      <c r="C509">
        <v>15.199999809265099</v>
      </c>
      <c r="D509">
        <v>6.8493151664733798</v>
      </c>
    </row>
    <row r="510" spans="1:4" x14ac:dyDescent="0.3">
      <c r="A510">
        <v>13.7704916000366</v>
      </c>
      <c r="B510">
        <v>6.9078946113586399</v>
      </c>
      <c r="C510">
        <v>13.6000003814697</v>
      </c>
      <c r="D510">
        <v>7.5342464447021396</v>
      </c>
    </row>
    <row r="511" spans="1:4" x14ac:dyDescent="0.3">
      <c r="A511">
        <v>16.3934421539306</v>
      </c>
      <c r="B511">
        <v>7.5657896995544398</v>
      </c>
      <c r="C511">
        <v>16.799999237060501</v>
      </c>
      <c r="D511">
        <v>5.8219180107116699</v>
      </c>
    </row>
    <row r="512" spans="1:4" x14ac:dyDescent="0.3">
      <c r="A512">
        <v>14.4262294769287</v>
      </c>
      <c r="B512">
        <v>7.5657896995544398</v>
      </c>
      <c r="C512">
        <v>12.5333337783813</v>
      </c>
      <c r="D512">
        <v>9.2465753555297798</v>
      </c>
    </row>
    <row r="513" spans="1:4" x14ac:dyDescent="0.3">
      <c r="A513">
        <v>15.7377052307128</v>
      </c>
      <c r="B513">
        <v>7.8947367668151802</v>
      </c>
      <c r="C513">
        <v>13.6000003814697</v>
      </c>
      <c r="D513">
        <v>6.5068492889404297</v>
      </c>
    </row>
    <row r="514" spans="1:4" x14ac:dyDescent="0.3">
      <c r="A514">
        <v>13.114753723144499</v>
      </c>
      <c r="B514">
        <v>8.5526313781738192</v>
      </c>
      <c r="C514">
        <v>13.8666667938232</v>
      </c>
      <c r="D514">
        <v>7.1917810440063397</v>
      </c>
    </row>
    <row r="515" spans="1:4" x14ac:dyDescent="0.3">
      <c r="A515">
        <v>15.7377052307128</v>
      </c>
      <c r="B515">
        <v>5.9210524559020996</v>
      </c>
      <c r="C515">
        <v>12.800000190734799</v>
      </c>
      <c r="D515">
        <v>6.1643834114074698</v>
      </c>
    </row>
    <row r="516" spans="1:4" x14ac:dyDescent="0.3">
      <c r="A516">
        <v>15.081967353820801</v>
      </c>
      <c r="B516">
        <v>7.8947367668151802</v>
      </c>
      <c r="C516">
        <v>13.3333330154418</v>
      </c>
      <c r="D516">
        <v>6.1643834114074698</v>
      </c>
    </row>
    <row r="517" spans="1:4" x14ac:dyDescent="0.3">
      <c r="A517">
        <v>17.704917907714801</v>
      </c>
      <c r="B517">
        <v>6.9078946113586399</v>
      </c>
      <c r="C517">
        <v>13.8666667938232</v>
      </c>
      <c r="D517">
        <v>7.1917810440063397</v>
      </c>
    </row>
    <row r="518" spans="1:4" x14ac:dyDescent="0.3">
      <c r="A518">
        <v>13.442623138427701</v>
      </c>
      <c r="B518">
        <v>9.21052646636962</v>
      </c>
      <c r="C518">
        <v>14.6666669845581</v>
      </c>
      <c r="D518">
        <v>6.5068492889404297</v>
      </c>
    </row>
    <row r="519" spans="1:4" x14ac:dyDescent="0.3">
      <c r="A519">
        <v>13.7704916000366</v>
      </c>
      <c r="B519">
        <v>7.5657896995544398</v>
      </c>
      <c r="C519">
        <v>12.5333337783813</v>
      </c>
      <c r="D519">
        <v>7.1917810440063397</v>
      </c>
    </row>
    <row r="520" spans="1:4" x14ac:dyDescent="0.3">
      <c r="A520">
        <v>13.7704916000366</v>
      </c>
      <c r="B520">
        <v>7.2368421554565403</v>
      </c>
      <c r="C520">
        <v>13.3333330154418</v>
      </c>
      <c r="D520">
        <v>7.5342464447021396</v>
      </c>
    </row>
    <row r="521" spans="1:4" x14ac:dyDescent="0.3">
      <c r="A521">
        <v>15.4098358154296</v>
      </c>
      <c r="B521">
        <v>7.2368421554565403</v>
      </c>
      <c r="C521">
        <v>16.799999237060501</v>
      </c>
      <c r="D521">
        <v>6.8493151664733798</v>
      </c>
    </row>
    <row r="522" spans="1:4" x14ac:dyDescent="0.3">
      <c r="A522">
        <v>13.442623138427701</v>
      </c>
      <c r="B522">
        <v>6.5789475440979004</v>
      </c>
      <c r="C522">
        <v>13.8666667938232</v>
      </c>
      <c r="D522">
        <v>6.8493151664733798</v>
      </c>
    </row>
    <row r="523" spans="1:4" x14ac:dyDescent="0.3">
      <c r="A523">
        <v>15.4098358154296</v>
      </c>
      <c r="B523">
        <v>6.5789475440979004</v>
      </c>
      <c r="C523">
        <v>13.6000003814697</v>
      </c>
      <c r="D523">
        <v>7.5342464447021396</v>
      </c>
    </row>
    <row r="524" spans="1:4" x14ac:dyDescent="0.3">
      <c r="A524">
        <v>16.3934421539306</v>
      </c>
      <c r="B524">
        <v>8.2236843109130806</v>
      </c>
      <c r="C524">
        <v>14.6666669845581</v>
      </c>
      <c r="D524">
        <v>5.47945213317871</v>
      </c>
    </row>
    <row r="525" spans="1:4" x14ac:dyDescent="0.3">
      <c r="A525">
        <v>15.7377052307128</v>
      </c>
      <c r="B525">
        <v>8.2236843109130806</v>
      </c>
      <c r="C525">
        <v>13.8666667938232</v>
      </c>
      <c r="D525">
        <v>6.1643834114074698</v>
      </c>
    </row>
    <row r="526" spans="1:4" x14ac:dyDescent="0.3">
      <c r="A526">
        <v>15.4098358154296</v>
      </c>
      <c r="B526">
        <v>7.5657896995544398</v>
      </c>
      <c r="C526">
        <v>14.133333206176699</v>
      </c>
      <c r="D526">
        <v>8.9041099548339808</v>
      </c>
    </row>
    <row r="527" spans="1:4" x14ac:dyDescent="0.3">
      <c r="A527">
        <v>15.081967353820801</v>
      </c>
      <c r="B527">
        <v>6.9078946113586399</v>
      </c>
      <c r="C527">
        <v>13.8666667938232</v>
      </c>
      <c r="D527">
        <v>6.1643834114074698</v>
      </c>
    </row>
    <row r="528" spans="1:4" x14ac:dyDescent="0.3">
      <c r="A528">
        <v>14.098361015319799</v>
      </c>
      <c r="B528">
        <v>8.2236843109130806</v>
      </c>
      <c r="C528">
        <v>14.6666669845581</v>
      </c>
      <c r="D528">
        <v>4.7945203781127903</v>
      </c>
    </row>
    <row r="529" spans="1:4" x14ac:dyDescent="0.3">
      <c r="A529">
        <v>13.442623138427701</v>
      </c>
      <c r="B529">
        <v>7.2368421554565403</v>
      </c>
      <c r="C529">
        <v>15.466666221618601</v>
      </c>
      <c r="D529">
        <v>7.1917810440063397</v>
      </c>
    </row>
    <row r="530" spans="1:4" x14ac:dyDescent="0.3">
      <c r="A530">
        <v>14.7540979385375</v>
      </c>
      <c r="B530">
        <v>6.25</v>
      </c>
      <c r="C530">
        <v>15.199999809265099</v>
      </c>
      <c r="D530">
        <v>8.2191781997680593</v>
      </c>
    </row>
    <row r="531" spans="1:4" x14ac:dyDescent="0.3">
      <c r="A531">
        <v>14.7540979385375</v>
      </c>
      <c r="B531">
        <v>6.25</v>
      </c>
      <c r="C531">
        <v>14.133333206176699</v>
      </c>
      <c r="D531">
        <v>6.5068492889404297</v>
      </c>
    </row>
    <row r="532" spans="1:4" x14ac:dyDescent="0.3">
      <c r="A532">
        <v>15.081967353820801</v>
      </c>
      <c r="B532">
        <v>8.2236843109130806</v>
      </c>
      <c r="C532">
        <v>14.6666669845581</v>
      </c>
      <c r="D532">
        <v>5.8219180107116699</v>
      </c>
    </row>
    <row r="533" spans="1:4" x14ac:dyDescent="0.3">
      <c r="A533">
        <v>15.081967353820801</v>
      </c>
      <c r="B533">
        <v>6.9078946113586399</v>
      </c>
      <c r="C533">
        <v>14.133333206176699</v>
      </c>
      <c r="D533">
        <v>6.8493151664733798</v>
      </c>
    </row>
    <row r="534" spans="1:4" x14ac:dyDescent="0.3">
      <c r="A534">
        <v>16.065574645996001</v>
      </c>
      <c r="B534">
        <v>7.5657896995544398</v>
      </c>
      <c r="C534">
        <v>13.6000003814697</v>
      </c>
      <c r="D534">
        <v>6.8493151664733798</v>
      </c>
    </row>
    <row r="535" spans="1:4" x14ac:dyDescent="0.3">
      <c r="A535">
        <v>16.3934421539306</v>
      </c>
      <c r="B535">
        <v>8.5526313781738192</v>
      </c>
      <c r="C535">
        <v>14.133333206176699</v>
      </c>
      <c r="D535">
        <v>8.5616436004638601</v>
      </c>
    </row>
    <row r="536" spans="1:4" x14ac:dyDescent="0.3">
      <c r="A536">
        <v>15.4098358154296</v>
      </c>
      <c r="B536">
        <v>7.5657896995544398</v>
      </c>
      <c r="C536">
        <v>14.399999618530201</v>
      </c>
      <c r="D536">
        <v>5.1369862556457502</v>
      </c>
    </row>
    <row r="537" spans="1:4" x14ac:dyDescent="0.3">
      <c r="A537">
        <v>13.442623138427701</v>
      </c>
      <c r="B537">
        <v>7.5657896995544398</v>
      </c>
      <c r="C537">
        <v>13.8666667938232</v>
      </c>
      <c r="D537">
        <v>5.1369862556457502</v>
      </c>
    </row>
    <row r="538" spans="1:4" x14ac:dyDescent="0.3">
      <c r="A538">
        <v>15.081967353820801</v>
      </c>
      <c r="B538">
        <v>5.5921053886413503</v>
      </c>
      <c r="C538">
        <v>14.6666669845581</v>
      </c>
      <c r="D538">
        <v>6.8493151664733798</v>
      </c>
    </row>
    <row r="539" spans="1:4" x14ac:dyDescent="0.3">
      <c r="A539">
        <v>14.098361015319799</v>
      </c>
      <c r="B539">
        <v>6.9078946113586399</v>
      </c>
      <c r="C539">
        <v>15.466666221618601</v>
      </c>
      <c r="D539">
        <v>7.8767123222351003</v>
      </c>
    </row>
    <row r="540" spans="1:4" x14ac:dyDescent="0.3">
      <c r="A540">
        <v>14.4262294769287</v>
      </c>
      <c r="B540">
        <v>8.5526313781738192</v>
      </c>
      <c r="C540">
        <v>14.133333206176699</v>
      </c>
      <c r="D540">
        <v>7.5342464447021396</v>
      </c>
    </row>
    <row r="541" spans="1:4" x14ac:dyDescent="0.3">
      <c r="A541">
        <v>15.7377052307128</v>
      </c>
      <c r="B541">
        <v>7.2368421554565403</v>
      </c>
      <c r="C541">
        <v>13.6000003814697</v>
      </c>
      <c r="D541">
        <v>6.8493151664733798</v>
      </c>
    </row>
    <row r="542" spans="1:4" x14ac:dyDescent="0.3">
      <c r="A542">
        <v>14.7540979385375</v>
      </c>
      <c r="B542">
        <v>8.2236843109130806</v>
      </c>
      <c r="C542">
        <v>13.6000003814697</v>
      </c>
      <c r="D542">
        <v>6.1643834114074698</v>
      </c>
    </row>
    <row r="543" spans="1:4" x14ac:dyDescent="0.3">
      <c r="A543">
        <v>12.1311473846435</v>
      </c>
      <c r="B543">
        <v>8.8815793991088796</v>
      </c>
      <c r="C543">
        <v>13.066666603088301</v>
      </c>
      <c r="D543">
        <v>6.8493151664733798</v>
      </c>
    </row>
    <row r="544" spans="1:4" x14ac:dyDescent="0.3">
      <c r="A544">
        <v>15.4098358154296</v>
      </c>
      <c r="B544">
        <v>5.9210524559020996</v>
      </c>
      <c r="C544">
        <v>13.8666667938232</v>
      </c>
      <c r="D544">
        <v>5.1369862556457502</v>
      </c>
    </row>
    <row r="545" spans="1:4" x14ac:dyDescent="0.3">
      <c r="A545">
        <v>14.7540979385375</v>
      </c>
      <c r="B545">
        <v>6.5789475440979004</v>
      </c>
      <c r="C545">
        <v>14.399999618530201</v>
      </c>
      <c r="D545">
        <v>7.1917810440063397</v>
      </c>
    </row>
    <row r="546" spans="1:4" x14ac:dyDescent="0.3">
      <c r="A546">
        <v>13.7704916000366</v>
      </c>
      <c r="B546">
        <v>8.8815793991088796</v>
      </c>
      <c r="C546">
        <v>13.6000003814697</v>
      </c>
      <c r="D546">
        <v>6.8493151664733798</v>
      </c>
    </row>
    <row r="547" spans="1:4" x14ac:dyDescent="0.3">
      <c r="A547">
        <v>12.1311473846435</v>
      </c>
      <c r="B547">
        <v>6.5789475440979004</v>
      </c>
      <c r="C547">
        <v>13.3333330154418</v>
      </c>
      <c r="D547">
        <v>6.1643834114074698</v>
      </c>
    </row>
    <row r="548" spans="1:4" x14ac:dyDescent="0.3">
      <c r="A548">
        <v>14.4262294769287</v>
      </c>
      <c r="B548">
        <v>7.8947367668151802</v>
      </c>
      <c r="C548">
        <v>13.8666667938232</v>
      </c>
      <c r="D548">
        <v>8.5616436004638601</v>
      </c>
    </row>
    <row r="549" spans="1:4" x14ac:dyDescent="0.3">
      <c r="A549">
        <v>16.7213115692138</v>
      </c>
      <c r="B549">
        <v>7.2368421554565403</v>
      </c>
      <c r="C549">
        <v>14.6666669845581</v>
      </c>
      <c r="D549">
        <v>6.1643834114074698</v>
      </c>
    </row>
    <row r="550" spans="1:4" x14ac:dyDescent="0.3">
      <c r="A550">
        <v>16.065574645996001</v>
      </c>
      <c r="B550">
        <v>8.2236843109130806</v>
      </c>
      <c r="C550">
        <v>14.6666669845581</v>
      </c>
      <c r="D550">
        <v>8.9041099548339808</v>
      </c>
    </row>
    <row r="551" spans="1:4" x14ac:dyDescent="0.3">
      <c r="A551">
        <v>14.7540979385375</v>
      </c>
      <c r="B551">
        <v>7.8947367668151802</v>
      </c>
      <c r="C551">
        <v>14.133333206176699</v>
      </c>
      <c r="D551">
        <v>6.5068492889404297</v>
      </c>
    </row>
    <row r="552" spans="1:4" x14ac:dyDescent="0.3">
      <c r="A552">
        <v>15.4098358154296</v>
      </c>
      <c r="B552">
        <v>9.5394735336303693</v>
      </c>
      <c r="C552">
        <v>14.133333206176699</v>
      </c>
      <c r="D552">
        <v>7.5342464447021396</v>
      </c>
    </row>
    <row r="553" spans="1:4" x14ac:dyDescent="0.3">
      <c r="A553">
        <v>13.442623138427701</v>
      </c>
      <c r="B553">
        <v>4.9342103004455504</v>
      </c>
      <c r="C553">
        <v>13.8666667938232</v>
      </c>
      <c r="D553">
        <v>5.47945213317871</v>
      </c>
    </row>
    <row r="554" spans="1:4" x14ac:dyDescent="0.3">
      <c r="A554">
        <v>12.459016799926699</v>
      </c>
      <c r="B554">
        <v>7.2368421554565403</v>
      </c>
      <c r="C554">
        <v>12.5333337783813</v>
      </c>
      <c r="D554">
        <v>5.8219180107116699</v>
      </c>
    </row>
    <row r="555" spans="1:4" x14ac:dyDescent="0.3">
      <c r="A555">
        <v>15.081967353820801</v>
      </c>
      <c r="B555">
        <v>9.8684206008911097</v>
      </c>
      <c r="C555">
        <v>14.399999618530201</v>
      </c>
      <c r="D555">
        <v>5.8219180107116699</v>
      </c>
    </row>
    <row r="556" spans="1:4" x14ac:dyDescent="0.3">
      <c r="A556">
        <v>14.098361015319799</v>
      </c>
      <c r="B556">
        <v>7.2368421554565403</v>
      </c>
      <c r="C556">
        <v>13.6000003814697</v>
      </c>
      <c r="D556">
        <v>6.8493151664733798</v>
      </c>
    </row>
    <row r="557" spans="1:4" x14ac:dyDescent="0.3">
      <c r="A557">
        <v>15.7377052307128</v>
      </c>
      <c r="B557">
        <v>7.8947367668151802</v>
      </c>
      <c r="C557">
        <v>14.399999618530201</v>
      </c>
      <c r="D557">
        <v>7.1917810440063397</v>
      </c>
    </row>
    <row r="558" spans="1:4" x14ac:dyDescent="0.3">
      <c r="A558">
        <v>11.8032789230346</v>
      </c>
      <c r="B558">
        <v>6.5789475440979004</v>
      </c>
      <c r="C558">
        <v>13.3333330154418</v>
      </c>
      <c r="D558">
        <v>6.1643834114074698</v>
      </c>
    </row>
    <row r="559" spans="1:4" x14ac:dyDescent="0.3">
      <c r="A559">
        <v>17.704917907714801</v>
      </c>
      <c r="B559">
        <v>7.8947367668151802</v>
      </c>
      <c r="C559">
        <v>14.133333206176699</v>
      </c>
      <c r="D559">
        <v>6.5068492889404297</v>
      </c>
    </row>
    <row r="560" spans="1:4" x14ac:dyDescent="0.3">
      <c r="A560">
        <v>16.7213115692138</v>
      </c>
      <c r="B560">
        <v>8.2236843109130806</v>
      </c>
      <c r="C560">
        <v>13.3333330154418</v>
      </c>
      <c r="D560">
        <v>6.1643834114074698</v>
      </c>
    </row>
    <row r="561" spans="1:4" x14ac:dyDescent="0.3">
      <c r="A561">
        <v>16.7213115692138</v>
      </c>
      <c r="B561">
        <v>7.8947367668151802</v>
      </c>
      <c r="C561">
        <v>12</v>
      </c>
      <c r="D561">
        <v>6.1643834114074698</v>
      </c>
    </row>
    <row r="562" spans="1:4" x14ac:dyDescent="0.3">
      <c r="A562">
        <v>12.459016799926699</v>
      </c>
      <c r="B562">
        <v>7.5657896995544398</v>
      </c>
      <c r="C562">
        <v>12.5333337783813</v>
      </c>
      <c r="D562">
        <v>6.1643834114074698</v>
      </c>
    </row>
    <row r="563" spans="1:4" x14ac:dyDescent="0.3">
      <c r="A563">
        <v>16.3934421539306</v>
      </c>
      <c r="B563">
        <v>7.8947367668151802</v>
      </c>
      <c r="C563">
        <v>13.3333330154418</v>
      </c>
      <c r="D563">
        <v>8.2191781997680593</v>
      </c>
    </row>
    <row r="564" spans="1:4" x14ac:dyDescent="0.3">
      <c r="A564">
        <v>14.4262294769287</v>
      </c>
      <c r="B564">
        <v>8.2236843109130806</v>
      </c>
      <c r="C564">
        <v>13.6000003814697</v>
      </c>
      <c r="D564">
        <v>7.8767123222351003</v>
      </c>
    </row>
    <row r="565" spans="1:4" x14ac:dyDescent="0.3">
      <c r="A565">
        <v>14.4262294769287</v>
      </c>
      <c r="B565">
        <v>6.9078946113586399</v>
      </c>
      <c r="C565">
        <v>13.6000003814697</v>
      </c>
      <c r="D565">
        <v>7.5342464447021396</v>
      </c>
    </row>
    <row r="566" spans="1:4" x14ac:dyDescent="0.3">
      <c r="A566">
        <v>12.1311473846435</v>
      </c>
      <c r="B566">
        <v>7.5657896995544398</v>
      </c>
      <c r="C566">
        <v>12.800000190734799</v>
      </c>
      <c r="D566">
        <v>6.8493151664733798</v>
      </c>
    </row>
    <row r="567" spans="1:4" x14ac:dyDescent="0.3">
      <c r="A567">
        <v>14.098361015319799</v>
      </c>
      <c r="B567">
        <v>5.2631578445434499</v>
      </c>
      <c r="C567">
        <v>13.3333330154418</v>
      </c>
      <c r="D567">
        <v>5.47945213317871</v>
      </c>
    </row>
    <row r="568" spans="1:4" x14ac:dyDescent="0.3">
      <c r="A568">
        <v>14.7540979385375</v>
      </c>
      <c r="B568">
        <v>7.8947367668151802</v>
      </c>
      <c r="C568">
        <v>12.800000190734799</v>
      </c>
      <c r="D568">
        <v>5.47945213317871</v>
      </c>
    </row>
    <row r="569" spans="1:4" x14ac:dyDescent="0.3">
      <c r="A569">
        <v>13.442623138427701</v>
      </c>
      <c r="B569">
        <v>8.2236843109130806</v>
      </c>
      <c r="C569">
        <v>14.6666669845581</v>
      </c>
      <c r="D569">
        <v>5.47945213317871</v>
      </c>
    </row>
    <row r="570" spans="1:4" x14ac:dyDescent="0.3">
      <c r="A570">
        <v>14.7540979385375</v>
      </c>
      <c r="B570">
        <v>7.2368421554565403</v>
      </c>
      <c r="C570">
        <v>12.2666664123535</v>
      </c>
      <c r="D570">
        <v>6.8493151664733798</v>
      </c>
    </row>
    <row r="571" spans="1:4" x14ac:dyDescent="0.3">
      <c r="A571">
        <v>14.7540979385375</v>
      </c>
      <c r="B571">
        <v>9.5394735336303693</v>
      </c>
      <c r="C571">
        <v>13.3333330154418</v>
      </c>
      <c r="D571">
        <v>7.1917810440063397</v>
      </c>
    </row>
    <row r="572" spans="1:4" x14ac:dyDescent="0.3">
      <c r="A572">
        <v>13.442623138427701</v>
      </c>
      <c r="B572">
        <v>9.21052646636962</v>
      </c>
      <c r="C572">
        <v>15.199999809265099</v>
      </c>
      <c r="D572">
        <v>6.8493151664733798</v>
      </c>
    </row>
    <row r="573" spans="1:4" x14ac:dyDescent="0.3">
      <c r="A573">
        <v>14.7540979385375</v>
      </c>
      <c r="B573">
        <v>6.5789475440979004</v>
      </c>
      <c r="C573">
        <v>13.066666603088301</v>
      </c>
      <c r="D573">
        <v>8.5616436004638601</v>
      </c>
    </row>
    <row r="574" spans="1:4" x14ac:dyDescent="0.3">
      <c r="A574">
        <v>13.114753723144499</v>
      </c>
      <c r="B574">
        <v>8.5526313781738192</v>
      </c>
      <c r="C574">
        <v>13.6000003814697</v>
      </c>
      <c r="D574">
        <v>5.8219180107116699</v>
      </c>
    </row>
    <row r="575" spans="1:4" x14ac:dyDescent="0.3">
      <c r="A575">
        <v>16.3934421539306</v>
      </c>
      <c r="B575">
        <v>9.8684206008911097</v>
      </c>
      <c r="C575">
        <v>12.800000190734799</v>
      </c>
      <c r="D575">
        <v>5.1369862556457502</v>
      </c>
    </row>
    <row r="576" spans="1:4" x14ac:dyDescent="0.3">
      <c r="A576">
        <v>17.377048492431602</v>
      </c>
      <c r="B576">
        <v>6.9078946113586399</v>
      </c>
      <c r="C576">
        <v>13.8666667938232</v>
      </c>
      <c r="D576">
        <v>8.5616436004638601</v>
      </c>
    </row>
    <row r="577" spans="1:4" x14ac:dyDescent="0.3">
      <c r="A577">
        <v>16.065574645996001</v>
      </c>
      <c r="B577">
        <v>5.9210524559020996</v>
      </c>
      <c r="C577">
        <v>13.6000003814697</v>
      </c>
      <c r="D577">
        <v>7.1917810440063397</v>
      </c>
    </row>
    <row r="578" spans="1:4" x14ac:dyDescent="0.3">
      <c r="A578">
        <v>13.442623138427701</v>
      </c>
      <c r="B578">
        <v>7.2368421554565403</v>
      </c>
      <c r="C578">
        <v>13.6000003814697</v>
      </c>
      <c r="D578">
        <v>6.5068492889404297</v>
      </c>
    </row>
    <row r="579" spans="1:4" x14ac:dyDescent="0.3">
      <c r="A579">
        <v>13.7704916000366</v>
      </c>
      <c r="B579">
        <v>8.5526313781738192</v>
      </c>
      <c r="C579">
        <v>14.6666669845581</v>
      </c>
      <c r="D579">
        <v>6.5068492889404297</v>
      </c>
    </row>
    <row r="580" spans="1:4" x14ac:dyDescent="0.3">
      <c r="A580">
        <v>15.081967353820801</v>
      </c>
      <c r="B580">
        <v>6.9078946113586399</v>
      </c>
      <c r="C580">
        <v>13.6000003814697</v>
      </c>
      <c r="D580">
        <v>7.8767123222351003</v>
      </c>
    </row>
    <row r="581" spans="1:4" x14ac:dyDescent="0.3">
      <c r="A581">
        <v>13.7704916000366</v>
      </c>
      <c r="B581">
        <v>7.5657896995544398</v>
      </c>
      <c r="C581">
        <v>13.6000003814697</v>
      </c>
      <c r="D581">
        <v>6.5068492889404297</v>
      </c>
    </row>
    <row r="582" spans="1:4" x14ac:dyDescent="0.3">
      <c r="A582">
        <v>13.442623138427701</v>
      </c>
      <c r="B582">
        <v>7.2368421554565403</v>
      </c>
      <c r="C582">
        <v>13.8666667938232</v>
      </c>
      <c r="D582">
        <v>5.8219180107116699</v>
      </c>
    </row>
    <row r="583" spans="1:4" x14ac:dyDescent="0.3">
      <c r="A583">
        <v>14.4262294769287</v>
      </c>
      <c r="B583">
        <v>7.5657896995544398</v>
      </c>
      <c r="C583">
        <v>13.6000003814697</v>
      </c>
      <c r="D583">
        <v>7.1917810440063397</v>
      </c>
    </row>
    <row r="584" spans="1:4" x14ac:dyDescent="0.3">
      <c r="A584">
        <v>15.081967353820801</v>
      </c>
      <c r="B584">
        <v>6.25</v>
      </c>
      <c r="C584">
        <v>13.6000003814697</v>
      </c>
      <c r="D584">
        <v>6.8493151664733798</v>
      </c>
    </row>
    <row r="585" spans="1:4" x14ac:dyDescent="0.3">
      <c r="A585">
        <v>14.098361015319799</v>
      </c>
      <c r="B585">
        <v>8.5526313781738192</v>
      </c>
      <c r="C585">
        <v>14.6666669845581</v>
      </c>
      <c r="D585">
        <v>7.1917810440063397</v>
      </c>
    </row>
    <row r="586" spans="1:4" x14ac:dyDescent="0.3">
      <c r="A586">
        <v>15.4098358154296</v>
      </c>
      <c r="B586">
        <v>6.5789475440979004</v>
      </c>
      <c r="C586">
        <v>12.5333337783813</v>
      </c>
      <c r="D586">
        <v>7.5342464447021396</v>
      </c>
    </row>
    <row r="587" spans="1:4" x14ac:dyDescent="0.3">
      <c r="A587">
        <v>15.4098358154296</v>
      </c>
      <c r="B587">
        <v>6.5789475440979004</v>
      </c>
      <c r="C587">
        <v>14.9333333969116</v>
      </c>
      <c r="D587">
        <v>8.2191781997680593</v>
      </c>
    </row>
    <row r="588" spans="1:4" x14ac:dyDescent="0.3">
      <c r="A588">
        <v>13.114753723144499</v>
      </c>
      <c r="B588">
        <v>6.5789475440979004</v>
      </c>
      <c r="C588">
        <v>13.3333330154418</v>
      </c>
      <c r="D588">
        <v>7.5342464447021396</v>
      </c>
    </row>
    <row r="589" spans="1:4" x14ac:dyDescent="0.3">
      <c r="A589">
        <v>15.7377052307128</v>
      </c>
      <c r="B589">
        <v>8.8815793991088796</v>
      </c>
      <c r="C589">
        <v>13.6000003814697</v>
      </c>
      <c r="D589">
        <v>6.8493151664733798</v>
      </c>
    </row>
    <row r="590" spans="1:4" x14ac:dyDescent="0.3">
      <c r="A590">
        <v>13.114753723144499</v>
      </c>
      <c r="B590">
        <v>5.9210524559020996</v>
      </c>
      <c r="C590">
        <v>14.133333206176699</v>
      </c>
      <c r="D590">
        <v>6.5068492889404297</v>
      </c>
    </row>
    <row r="591" spans="1:4" x14ac:dyDescent="0.3">
      <c r="A591">
        <v>16.065574645996001</v>
      </c>
      <c r="B591">
        <v>7.8947367668151802</v>
      </c>
      <c r="C591">
        <v>13.3333330154418</v>
      </c>
      <c r="D591">
        <v>5.1369862556457502</v>
      </c>
    </row>
    <row r="592" spans="1:4" x14ac:dyDescent="0.3">
      <c r="A592">
        <v>11.8032789230346</v>
      </c>
      <c r="B592">
        <v>7.5657896995544398</v>
      </c>
      <c r="C592">
        <v>13.3333330154418</v>
      </c>
      <c r="D592">
        <v>6.8493151664733798</v>
      </c>
    </row>
    <row r="593" spans="1:4" x14ac:dyDescent="0.3">
      <c r="A593">
        <v>14.4262294769287</v>
      </c>
      <c r="B593">
        <v>7.5657896995544398</v>
      </c>
      <c r="C593">
        <v>13.6000003814697</v>
      </c>
      <c r="D593">
        <v>7.5342464447021396</v>
      </c>
    </row>
    <row r="594" spans="1:4" x14ac:dyDescent="0.3">
      <c r="A594">
        <v>12.7868852615356</v>
      </c>
      <c r="B594">
        <v>7.8947367668151802</v>
      </c>
      <c r="C594">
        <v>12.5333337783813</v>
      </c>
      <c r="D594">
        <v>7.8767123222351003</v>
      </c>
    </row>
    <row r="595" spans="1:4" x14ac:dyDescent="0.3">
      <c r="A595">
        <v>14.098361015319799</v>
      </c>
      <c r="B595">
        <v>7.5657896995544398</v>
      </c>
      <c r="C595">
        <v>13.8666667938232</v>
      </c>
      <c r="D595">
        <v>6.5068492889404297</v>
      </c>
    </row>
    <row r="596" spans="1:4" x14ac:dyDescent="0.3">
      <c r="A596">
        <v>15.7377052307128</v>
      </c>
      <c r="B596">
        <v>7.2368421554565403</v>
      </c>
      <c r="C596">
        <v>14.399999618530201</v>
      </c>
      <c r="D596">
        <v>7.5342464447021396</v>
      </c>
    </row>
    <row r="597" spans="1:4" x14ac:dyDescent="0.3">
      <c r="A597">
        <v>14.4262294769287</v>
      </c>
      <c r="B597">
        <v>9.21052646636962</v>
      </c>
      <c r="C597">
        <v>16.799999237060501</v>
      </c>
      <c r="D597">
        <v>6.1643834114074698</v>
      </c>
    </row>
    <row r="598" spans="1:4" x14ac:dyDescent="0.3">
      <c r="A598">
        <v>15.081967353820801</v>
      </c>
      <c r="B598">
        <v>7.2368421554565403</v>
      </c>
      <c r="C598">
        <v>14.399999618530201</v>
      </c>
      <c r="D598">
        <v>8.2191781997680593</v>
      </c>
    </row>
    <row r="599" spans="1:4" x14ac:dyDescent="0.3">
      <c r="A599">
        <v>14.4262294769287</v>
      </c>
      <c r="B599">
        <v>7.5657896995544398</v>
      </c>
      <c r="C599">
        <v>14.6666669845581</v>
      </c>
      <c r="D599">
        <v>8.9041099548339808</v>
      </c>
    </row>
    <row r="600" spans="1:4" x14ac:dyDescent="0.3">
      <c r="A600">
        <v>12.7868852615356</v>
      </c>
      <c r="B600">
        <v>7.2368421554565403</v>
      </c>
      <c r="C600">
        <v>13.066666603088301</v>
      </c>
      <c r="D600">
        <v>6.5068492889404297</v>
      </c>
    </row>
    <row r="601" spans="1:4" x14ac:dyDescent="0.3">
      <c r="A601">
        <v>13.7704916000366</v>
      </c>
      <c r="B601">
        <v>8.5526313781738192</v>
      </c>
      <c r="C601">
        <v>12.5333337783813</v>
      </c>
      <c r="D601">
        <v>8.2191781997680593</v>
      </c>
    </row>
    <row r="602" spans="1:4" x14ac:dyDescent="0.3">
      <c r="A602">
        <v>14.4262294769287</v>
      </c>
      <c r="B602">
        <v>8.5526313781738192</v>
      </c>
      <c r="C602">
        <v>13.066666603088301</v>
      </c>
      <c r="D602">
        <v>6.1643834114074698</v>
      </c>
    </row>
    <row r="603" spans="1:4" x14ac:dyDescent="0.3">
      <c r="A603">
        <v>13.442623138427701</v>
      </c>
      <c r="B603">
        <v>6.9078946113586399</v>
      </c>
      <c r="C603">
        <v>13.066666603088301</v>
      </c>
      <c r="D603">
        <v>7.1917810440063397</v>
      </c>
    </row>
    <row r="604" spans="1:4" x14ac:dyDescent="0.3">
      <c r="A604">
        <v>14.7540979385375</v>
      </c>
      <c r="B604">
        <v>5.5921053886413503</v>
      </c>
      <c r="C604">
        <v>13.8666667938232</v>
      </c>
      <c r="D604">
        <v>6.8493151664733798</v>
      </c>
    </row>
    <row r="605" spans="1:4" x14ac:dyDescent="0.3">
      <c r="A605">
        <v>13.7704916000366</v>
      </c>
      <c r="B605">
        <v>6.9078946113586399</v>
      </c>
      <c r="C605">
        <v>13.8666667938232</v>
      </c>
      <c r="D605">
        <v>6.8493151664733798</v>
      </c>
    </row>
    <row r="606" spans="1:4" x14ac:dyDescent="0.3">
      <c r="A606">
        <v>16.065574645996001</v>
      </c>
      <c r="B606">
        <v>8.5526313781738192</v>
      </c>
      <c r="C606">
        <v>14.6666669845581</v>
      </c>
      <c r="D606">
        <v>7.8767123222351003</v>
      </c>
    </row>
    <row r="607" spans="1:4" x14ac:dyDescent="0.3">
      <c r="A607">
        <v>15.4098358154296</v>
      </c>
      <c r="B607">
        <v>7.2368421554565403</v>
      </c>
      <c r="C607">
        <v>14.9333333969116</v>
      </c>
      <c r="D607">
        <v>7.8767123222351003</v>
      </c>
    </row>
    <row r="608" spans="1:4" x14ac:dyDescent="0.3">
      <c r="A608">
        <v>12.1311473846435</v>
      </c>
      <c r="B608">
        <v>6.9078946113586399</v>
      </c>
      <c r="C608">
        <v>13.8666667938232</v>
      </c>
      <c r="D608">
        <v>7.5342464447021396</v>
      </c>
    </row>
    <row r="609" spans="1:4" x14ac:dyDescent="0.3">
      <c r="A609">
        <v>14.4262294769287</v>
      </c>
      <c r="B609">
        <v>5.5921053886413503</v>
      </c>
      <c r="C609">
        <v>14.6666669845581</v>
      </c>
      <c r="D609">
        <v>5.8219180107116699</v>
      </c>
    </row>
    <row r="610" spans="1:4" x14ac:dyDescent="0.3">
      <c r="A610">
        <v>14.4262294769287</v>
      </c>
      <c r="B610">
        <v>7.2368421554565403</v>
      </c>
      <c r="C610">
        <v>11.733333587646401</v>
      </c>
      <c r="D610">
        <v>7.5342464447021396</v>
      </c>
    </row>
    <row r="611" spans="1:4" x14ac:dyDescent="0.3">
      <c r="A611">
        <v>12.459016799926699</v>
      </c>
      <c r="B611">
        <v>6.25</v>
      </c>
      <c r="C611">
        <v>14.6666669845581</v>
      </c>
      <c r="D611">
        <v>6.5068492889404297</v>
      </c>
    </row>
    <row r="612" spans="1:4" x14ac:dyDescent="0.3">
      <c r="A612">
        <v>13.442623138427701</v>
      </c>
      <c r="B612">
        <v>6.9078946113586399</v>
      </c>
      <c r="C612">
        <v>15.199999809265099</v>
      </c>
      <c r="D612">
        <v>8.2191781997680593</v>
      </c>
    </row>
    <row r="613" spans="1:4" x14ac:dyDescent="0.3">
      <c r="A613">
        <v>14.4262294769287</v>
      </c>
      <c r="B613">
        <v>5.5921053886413503</v>
      </c>
      <c r="C613">
        <v>12.800000190734799</v>
      </c>
      <c r="D613">
        <v>5.8219180107116699</v>
      </c>
    </row>
    <row r="614" spans="1:4" x14ac:dyDescent="0.3">
      <c r="A614">
        <v>12.7868852615356</v>
      </c>
      <c r="B614">
        <v>6.25</v>
      </c>
      <c r="C614">
        <v>13.3333330154418</v>
      </c>
      <c r="D614">
        <v>6.1643834114074698</v>
      </c>
    </row>
    <row r="615" spans="1:4" x14ac:dyDescent="0.3">
      <c r="A615">
        <v>14.098361015319799</v>
      </c>
      <c r="B615">
        <v>4.60526323318481</v>
      </c>
      <c r="C615">
        <v>13.066666603088301</v>
      </c>
      <c r="D615">
        <v>6.5068492889404297</v>
      </c>
    </row>
    <row r="616" spans="1:4" x14ac:dyDescent="0.3">
      <c r="A616">
        <v>14.4262294769287</v>
      </c>
      <c r="B616">
        <v>6.5789475440979004</v>
      </c>
      <c r="C616">
        <v>13.3333330154418</v>
      </c>
      <c r="D616">
        <v>7.1917810440063397</v>
      </c>
    </row>
    <row r="617" spans="1:4" x14ac:dyDescent="0.3">
      <c r="A617">
        <v>14.098361015319799</v>
      </c>
      <c r="B617">
        <v>7.5657896995544398</v>
      </c>
      <c r="C617">
        <v>12.800000190734799</v>
      </c>
      <c r="D617">
        <v>7.1917810440063397</v>
      </c>
    </row>
    <row r="618" spans="1:4" x14ac:dyDescent="0.3">
      <c r="A618">
        <v>13.114753723144499</v>
      </c>
      <c r="B618">
        <v>5.2631578445434499</v>
      </c>
      <c r="C618">
        <v>15.466666221618601</v>
      </c>
      <c r="D618">
        <v>5.1369862556457502</v>
      </c>
    </row>
    <row r="619" spans="1:4" x14ac:dyDescent="0.3">
      <c r="A619">
        <v>16.065574645996001</v>
      </c>
      <c r="B619">
        <v>6.9078946113586399</v>
      </c>
      <c r="C619">
        <v>12.5333337783813</v>
      </c>
      <c r="D619">
        <v>5.8219180107116699</v>
      </c>
    </row>
    <row r="620" spans="1:4" x14ac:dyDescent="0.3">
      <c r="A620">
        <v>12.459016799926699</v>
      </c>
      <c r="B620">
        <v>6.25</v>
      </c>
      <c r="C620">
        <v>13.066666603088301</v>
      </c>
      <c r="D620">
        <v>7.5342464447021396</v>
      </c>
    </row>
    <row r="621" spans="1:4" x14ac:dyDescent="0.3">
      <c r="A621">
        <v>13.114753723144499</v>
      </c>
      <c r="B621">
        <v>9.21052646636962</v>
      </c>
      <c r="C621">
        <v>13.066666603088301</v>
      </c>
      <c r="D621">
        <v>5.47945213317871</v>
      </c>
    </row>
    <row r="622" spans="1:4" x14ac:dyDescent="0.3">
      <c r="A622">
        <v>13.7704916000366</v>
      </c>
      <c r="B622">
        <v>6.5789475440979004</v>
      </c>
      <c r="C622">
        <v>15.199999809265099</v>
      </c>
      <c r="D622">
        <v>8.5616436004638601</v>
      </c>
    </row>
    <row r="623" spans="1:4" x14ac:dyDescent="0.3">
      <c r="A623">
        <v>15.081967353820801</v>
      </c>
      <c r="B623">
        <v>6.25</v>
      </c>
      <c r="C623">
        <v>13.6000003814697</v>
      </c>
      <c r="D623">
        <v>5.8219180107116699</v>
      </c>
    </row>
    <row r="624" spans="1:4" x14ac:dyDescent="0.3">
      <c r="A624">
        <v>14.7540979385375</v>
      </c>
      <c r="B624">
        <v>5.2631578445434499</v>
      </c>
      <c r="C624">
        <v>15.199999809265099</v>
      </c>
      <c r="D624">
        <v>7.1917810440063397</v>
      </c>
    </row>
    <row r="625" spans="1:4" x14ac:dyDescent="0.3">
      <c r="A625">
        <v>13.7704916000366</v>
      </c>
      <c r="B625">
        <v>6.5789475440979004</v>
      </c>
      <c r="C625">
        <v>13.6000003814697</v>
      </c>
      <c r="D625">
        <v>7.1917810440063397</v>
      </c>
    </row>
    <row r="626" spans="1:4" x14ac:dyDescent="0.3">
      <c r="A626">
        <v>12.1311473846435</v>
      </c>
      <c r="B626">
        <v>6.9078946113586399</v>
      </c>
      <c r="C626">
        <v>13.6000003814697</v>
      </c>
      <c r="D626">
        <v>6.5068492889404297</v>
      </c>
    </row>
    <row r="627" spans="1:4" x14ac:dyDescent="0.3">
      <c r="A627">
        <v>13.7704916000366</v>
      </c>
      <c r="B627">
        <v>7.5657896995544398</v>
      </c>
      <c r="C627">
        <v>14.399999618530201</v>
      </c>
      <c r="D627">
        <v>8.5616436004638601</v>
      </c>
    </row>
    <row r="628" spans="1:4" x14ac:dyDescent="0.3">
      <c r="A628">
        <v>13.442623138427701</v>
      </c>
      <c r="B628">
        <v>7.2368421554565403</v>
      </c>
      <c r="C628">
        <v>13.066666603088301</v>
      </c>
      <c r="D628">
        <v>7.5342464447021396</v>
      </c>
    </row>
    <row r="629" spans="1:4" x14ac:dyDescent="0.3">
      <c r="A629">
        <v>13.442623138427701</v>
      </c>
      <c r="B629">
        <v>6.9078946113586399</v>
      </c>
      <c r="C629">
        <v>12.800000190734799</v>
      </c>
      <c r="D629">
        <v>7.5342464447021396</v>
      </c>
    </row>
    <row r="630" spans="1:4" x14ac:dyDescent="0.3">
      <c r="A630">
        <v>14.4262294769287</v>
      </c>
      <c r="B630">
        <v>6.9078946113586399</v>
      </c>
      <c r="C630">
        <v>12.800000190734799</v>
      </c>
      <c r="D630">
        <v>7.1917810440063397</v>
      </c>
    </row>
    <row r="631" spans="1:4" x14ac:dyDescent="0.3">
      <c r="A631">
        <v>13.442623138427701</v>
      </c>
      <c r="B631">
        <v>5.5921053886413503</v>
      </c>
      <c r="C631">
        <v>12.5333337783813</v>
      </c>
      <c r="D631">
        <v>6.1643834114074698</v>
      </c>
    </row>
    <row r="632" spans="1:4" x14ac:dyDescent="0.3">
      <c r="A632">
        <v>13.7704916000366</v>
      </c>
      <c r="B632">
        <v>8.8815793991088796</v>
      </c>
      <c r="C632">
        <v>14.9333333969116</v>
      </c>
      <c r="D632">
        <v>7.1917810440063397</v>
      </c>
    </row>
    <row r="633" spans="1:4" x14ac:dyDescent="0.3">
      <c r="A633">
        <v>16.3934421539306</v>
      </c>
      <c r="B633">
        <v>6.9078946113586399</v>
      </c>
      <c r="C633">
        <v>13.3333330154418</v>
      </c>
      <c r="D633">
        <v>7.1917810440063397</v>
      </c>
    </row>
    <row r="634" spans="1:4" x14ac:dyDescent="0.3">
      <c r="A634">
        <v>13.442623138427701</v>
      </c>
      <c r="B634">
        <v>5.5921053886413503</v>
      </c>
      <c r="C634">
        <v>13.6000003814697</v>
      </c>
      <c r="D634">
        <v>6.5068492889404297</v>
      </c>
    </row>
    <row r="635" spans="1:4" x14ac:dyDescent="0.3">
      <c r="A635">
        <v>14.4262294769287</v>
      </c>
      <c r="B635">
        <v>6.9078946113586399</v>
      </c>
      <c r="C635">
        <v>14.9333333969116</v>
      </c>
      <c r="D635">
        <v>6.1643834114074698</v>
      </c>
    </row>
    <row r="636" spans="1:4" x14ac:dyDescent="0.3">
      <c r="A636">
        <v>15.081967353820801</v>
      </c>
      <c r="B636">
        <v>8.5526313781738192</v>
      </c>
      <c r="C636">
        <v>13.6000003814697</v>
      </c>
      <c r="D636">
        <v>7.5342464447021396</v>
      </c>
    </row>
    <row r="637" spans="1:4" x14ac:dyDescent="0.3">
      <c r="A637">
        <v>14.098361015319799</v>
      </c>
      <c r="B637">
        <v>6.5789475440979004</v>
      </c>
      <c r="C637">
        <v>12.5333337783813</v>
      </c>
      <c r="D637">
        <v>6.8493151664733798</v>
      </c>
    </row>
    <row r="638" spans="1:4" x14ac:dyDescent="0.3">
      <c r="A638">
        <v>13.114753723144499</v>
      </c>
      <c r="B638">
        <v>7.5657896995544398</v>
      </c>
      <c r="C638">
        <v>13.3333330154418</v>
      </c>
      <c r="D638">
        <v>5.8219180107116699</v>
      </c>
    </row>
    <row r="639" spans="1:4" x14ac:dyDescent="0.3">
      <c r="A639">
        <v>13.7704916000366</v>
      </c>
      <c r="B639">
        <v>8.2236843109130806</v>
      </c>
      <c r="C639">
        <v>13.6000003814697</v>
      </c>
      <c r="D639">
        <v>7.5342464447021396</v>
      </c>
    </row>
    <row r="640" spans="1:4" x14ac:dyDescent="0.3">
      <c r="A640">
        <v>14.7540979385375</v>
      </c>
      <c r="B640">
        <v>8.2236843109130806</v>
      </c>
      <c r="C640">
        <v>13.6000003814697</v>
      </c>
      <c r="D640">
        <v>7.1917810440063397</v>
      </c>
    </row>
    <row r="641" spans="1:4" x14ac:dyDescent="0.3">
      <c r="A641">
        <v>13.7704916000366</v>
      </c>
      <c r="B641">
        <v>8.2236843109130806</v>
      </c>
      <c r="C641">
        <v>13.066666603088301</v>
      </c>
      <c r="D641">
        <v>7.8767123222351003</v>
      </c>
    </row>
    <row r="642" spans="1:4" x14ac:dyDescent="0.3">
      <c r="A642">
        <v>12.459016799926699</v>
      </c>
      <c r="B642">
        <v>8.2236843109130806</v>
      </c>
      <c r="C642">
        <v>13.3333330154418</v>
      </c>
      <c r="D642">
        <v>6.8493151664733798</v>
      </c>
    </row>
    <row r="643" spans="1:4" x14ac:dyDescent="0.3">
      <c r="A643">
        <v>13.7704916000366</v>
      </c>
      <c r="B643">
        <v>8.8815793991088796</v>
      </c>
      <c r="C643">
        <v>12</v>
      </c>
      <c r="D643">
        <v>6.8493151664733798</v>
      </c>
    </row>
    <row r="644" spans="1:4" x14ac:dyDescent="0.3">
      <c r="A644">
        <v>13.442623138427701</v>
      </c>
      <c r="B644">
        <v>6.9078946113586399</v>
      </c>
      <c r="C644">
        <v>14.133333206176699</v>
      </c>
      <c r="D644">
        <v>5.8219180107116699</v>
      </c>
    </row>
    <row r="645" spans="1:4" x14ac:dyDescent="0.3">
      <c r="A645">
        <v>14.7540979385375</v>
      </c>
      <c r="B645">
        <v>6.9078946113586399</v>
      </c>
      <c r="C645">
        <v>13.3333330154418</v>
      </c>
      <c r="D645">
        <v>5.8219180107116699</v>
      </c>
    </row>
    <row r="646" spans="1:4" x14ac:dyDescent="0.3">
      <c r="A646">
        <v>14.098361015319799</v>
      </c>
      <c r="B646">
        <v>8.2236843109130806</v>
      </c>
      <c r="C646">
        <v>11.733333587646401</v>
      </c>
      <c r="D646">
        <v>8.2191781997680593</v>
      </c>
    </row>
    <row r="647" spans="1:4" x14ac:dyDescent="0.3">
      <c r="A647">
        <v>13.7704916000366</v>
      </c>
      <c r="B647">
        <v>6.9078946113586399</v>
      </c>
      <c r="C647">
        <v>12.5333337783813</v>
      </c>
      <c r="D647">
        <v>7.1917810440063397</v>
      </c>
    </row>
    <row r="648" spans="1:4" x14ac:dyDescent="0.3">
      <c r="A648">
        <v>13.7704916000366</v>
      </c>
      <c r="B648">
        <v>7.2368421554565403</v>
      </c>
      <c r="C648">
        <v>12</v>
      </c>
      <c r="D648">
        <v>7.1917810440063397</v>
      </c>
    </row>
    <row r="649" spans="1:4" x14ac:dyDescent="0.3">
      <c r="A649">
        <v>14.7540979385375</v>
      </c>
      <c r="B649">
        <v>6.5789475440979004</v>
      </c>
      <c r="C649">
        <v>12.5333337783813</v>
      </c>
      <c r="D649">
        <v>7.1917810440063397</v>
      </c>
    </row>
    <row r="650" spans="1:4" x14ac:dyDescent="0.3">
      <c r="A650">
        <v>16.065574645996001</v>
      </c>
      <c r="B650">
        <v>6.25</v>
      </c>
      <c r="C650">
        <v>13.066666603088301</v>
      </c>
      <c r="D650">
        <v>5.47945213317871</v>
      </c>
    </row>
    <row r="651" spans="1:4" x14ac:dyDescent="0.3">
      <c r="A651">
        <v>13.7704916000366</v>
      </c>
      <c r="B651">
        <v>6.5789475440979004</v>
      </c>
      <c r="C651">
        <v>12.800000190734799</v>
      </c>
      <c r="D651">
        <v>6.5068492889404297</v>
      </c>
    </row>
    <row r="652" spans="1:4" x14ac:dyDescent="0.3">
      <c r="A652">
        <v>14.4262294769287</v>
      </c>
      <c r="B652">
        <v>6.25</v>
      </c>
      <c r="C652">
        <v>10.9333333969116</v>
      </c>
      <c r="D652">
        <v>5.8219180107116699</v>
      </c>
    </row>
    <row r="653" spans="1:4" x14ac:dyDescent="0.3">
      <c r="A653">
        <v>11.8032789230346</v>
      </c>
      <c r="B653">
        <v>7.2368421554565403</v>
      </c>
      <c r="C653">
        <v>12.800000190734799</v>
      </c>
      <c r="D653">
        <v>5.8219180107116699</v>
      </c>
    </row>
    <row r="654" spans="1:4" x14ac:dyDescent="0.3">
      <c r="A654">
        <v>11.475409507751399</v>
      </c>
      <c r="B654">
        <v>7.5657896995544398</v>
      </c>
      <c r="C654">
        <v>13.3333330154418</v>
      </c>
      <c r="D654">
        <v>5.8219180107116699</v>
      </c>
    </row>
    <row r="655" spans="1:4" x14ac:dyDescent="0.3">
      <c r="A655">
        <v>15.7377052307128</v>
      </c>
      <c r="B655">
        <v>6.5789475440979004</v>
      </c>
      <c r="C655">
        <v>13.3333330154418</v>
      </c>
      <c r="D655">
        <v>6.1643834114074698</v>
      </c>
    </row>
    <row r="656" spans="1:4" x14ac:dyDescent="0.3">
      <c r="A656">
        <v>13.442623138427701</v>
      </c>
      <c r="B656">
        <v>8.2236843109130806</v>
      </c>
      <c r="C656">
        <v>14.399999618530201</v>
      </c>
      <c r="D656">
        <v>6.5068492889404297</v>
      </c>
    </row>
    <row r="657" spans="1:4" x14ac:dyDescent="0.3">
      <c r="A657">
        <v>14.098361015319799</v>
      </c>
      <c r="B657">
        <v>7.8947367668151802</v>
      </c>
      <c r="C657">
        <v>13.6000003814697</v>
      </c>
      <c r="D657">
        <v>7.8767123222351003</v>
      </c>
    </row>
    <row r="658" spans="1:4" x14ac:dyDescent="0.3">
      <c r="A658">
        <v>14.098361015319799</v>
      </c>
      <c r="B658">
        <v>8.5526313781738192</v>
      </c>
      <c r="C658">
        <v>11.733333587646401</v>
      </c>
      <c r="D658">
        <v>6.1643834114074698</v>
      </c>
    </row>
    <row r="659" spans="1:4" x14ac:dyDescent="0.3">
      <c r="A659">
        <v>13.442623138427701</v>
      </c>
      <c r="B659">
        <v>6.5789475440979004</v>
      </c>
      <c r="C659">
        <v>13.6000003814697</v>
      </c>
      <c r="D659">
        <v>7.1917810440063397</v>
      </c>
    </row>
    <row r="660" spans="1:4" x14ac:dyDescent="0.3">
      <c r="A660">
        <v>13.442623138427701</v>
      </c>
      <c r="B660">
        <v>7.5657896995544398</v>
      </c>
      <c r="C660">
        <v>13.066666603088301</v>
      </c>
      <c r="D660">
        <v>6.1643834114074698</v>
      </c>
    </row>
    <row r="661" spans="1:4" x14ac:dyDescent="0.3">
      <c r="A661">
        <v>12.7868852615356</v>
      </c>
      <c r="B661">
        <v>6.9078946113586399</v>
      </c>
      <c r="C661">
        <v>13.3333330154418</v>
      </c>
      <c r="D661">
        <v>6.5068492889404297</v>
      </c>
    </row>
    <row r="662" spans="1:4" x14ac:dyDescent="0.3">
      <c r="A662">
        <v>13.114753723144499</v>
      </c>
      <c r="B662">
        <v>6.5789475440979004</v>
      </c>
      <c r="C662">
        <v>13.3333330154418</v>
      </c>
      <c r="D662">
        <v>5.8219180107116699</v>
      </c>
    </row>
    <row r="663" spans="1:4" x14ac:dyDescent="0.3">
      <c r="A663">
        <v>14.4262294769287</v>
      </c>
      <c r="B663">
        <v>6.25</v>
      </c>
      <c r="C663">
        <v>13.066666603088301</v>
      </c>
      <c r="D663">
        <v>6.5068492889404297</v>
      </c>
    </row>
    <row r="664" spans="1:4" x14ac:dyDescent="0.3">
      <c r="A664">
        <v>11.8032789230346</v>
      </c>
      <c r="B664">
        <v>7.2368421554565403</v>
      </c>
      <c r="C664">
        <v>14.9333333969116</v>
      </c>
      <c r="D664">
        <v>8.5616436004638601</v>
      </c>
    </row>
    <row r="665" spans="1:4" x14ac:dyDescent="0.3">
      <c r="A665">
        <v>13.7704916000366</v>
      </c>
      <c r="B665">
        <v>8.8815793991088796</v>
      </c>
      <c r="C665">
        <v>15.199999809265099</v>
      </c>
      <c r="D665">
        <v>7.1917810440063397</v>
      </c>
    </row>
    <row r="666" spans="1:4" x14ac:dyDescent="0.3">
      <c r="A666">
        <v>16.3934421539306</v>
      </c>
      <c r="B666">
        <v>8.2236843109130806</v>
      </c>
      <c r="C666">
        <v>12.5333337783813</v>
      </c>
      <c r="D666">
        <v>8.5616436004638601</v>
      </c>
    </row>
    <row r="667" spans="1:4" x14ac:dyDescent="0.3">
      <c r="A667">
        <v>13.114753723144499</v>
      </c>
      <c r="B667">
        <v>9.21052646636962</v>
      </c>
      <c r="C667">
        <v>12.2666664123535</v>
      </c>
      <c r="D667">
        <v>7.5342464447021396</v>
      </c>
    </row>
    <row r="668" spans="1:4" x14ac:dyDescent="0.3">
      <c r="A668">
        <v>13.7704916000366</v>
      </c>
      <c r="B668">
        <v>6.5789475440979004</v>
      </c>
      <c r="C668">
        <v>14.399999618530201</v>
      </c>
      <c r="D668">
        <v>7.1917810440063397</v>
      </c>
    </row>
    <row r="669" spans="1:4" x14ac:dyDescent="0.3">
      <c r="A669">
        <v>14.4262294769287</v>
      </c>
      <c r="B669">
        <v>6.5789475440979004</v>
      </c>
      <c r="C669">
        <v>13.6000003814697</v>
      </c>
      <c r="D669">
        <v>7.1917810440063397</v>
      </c>
    </row>
    <row r="670" spans="1:4" x14ac:dyDescent="0.3">
      <c r="A670">
        <v>13.114753723144499</v>
      </c>
      <c r="B670">
        <v>7.2368421554565403</v>
      </c>
      <c r="C670">
        <v>13.8666667938232</v>
      </c>
      <c r="D670">
        <v>5.8219180107116699</v>
      </c>
    </row>
    <row r="671" spans="1:4" x14ac:dyDescent="0.3">
      <c r="A671">
        <v>12.459016799926699</v>
      </c>
      <c r="B671">
        <v>7.2368421554565403</v>
      </c>
      <c r="C671">
        <v>12</v>
      </c>
      <c r="D671">
        <v>6.8493151664733798</v>
      </c>
    </row>
    <row r="672" spans="1:4" x14ac:dyDescent="0.3">
      <c r="A672">
        <v>13.442623138427701</v>
      </c>
      <c r="B672">
        <v>5.5921053886413503</v>
      </c>
      <c r="C672">
        <v>14.133333206176699</v>
      </c>
      <c r="D672">
        <v>7.5342464447021396</v>
      </c>
    </row>
    <row r="673" spans="1:4" x14ac:dyDescent="0.3">
      <c r="A673">
        <v>13.442623138427701</v>
      </c>
      <c r="B673">
        <v>7.8947367668151802</v>
      </c>
      <c r="C673">
        <v>13.6000003814697</v>
      </c>
      <c r="D673">
        <v>7.5342464447021396</v>
      </c>
    </row>
    <row r="674" spans="1:4" x14ac:dyDescent="0.3">
      <c r="A674">
        <v>14.098361015319799</v>
      </c>
      <c r="B674">
        <v>7.5657896995544398</v>
      </c>
      <c r="C674">
        <v>12.5333337783813</v>
      </c>
      <c r="D674">
        <v>6.5068492889404297</v>
      </c>
    </row>
    <row r="675" spans="1:4" x14ac:dyDescent="0.3">
      <c r="A675">
        <v>13.442623138427701</v>
      </c>
      <c r="B675">
        <v>8.8815793991088796</v>
      </c>
      <c r="C675">
        <v>12.800000190734799</v>
      </c>
      <c r="D675">
        <v>6.5068492889404297</v>
      </c>
    </row>
    <row r="676" spans="1:4" x14ac:dyDescent="0.3">
      <c r="A676">
        <v>12.1311473846435</v>
      </c>
      <c r="B676">
        <v>8.2236843109130806</v>
      </c>
      <c r="C676">
        <v>15.199999809265099</v>
      </c>
      <c r="D676">
        <v>7.1917810440063397</v>
      </c>
    </row>
    <row r="677" spans="1:4" x14ac:dyDescent="0.3">
      <c r="A677">
        <v>13.7704916000366</v>
      </c>
      <c r="B677">
        <v>6.25</v>
      </c>
      <c r="C677">
        <v>14.399999618530201</v>
      </c>
      <c r="D677">
        <v>7.1917810440063397</v>
      </c>
    </row>
    <row r="678" spans="1:4" x14ac:dyDescent="0.3">
      <c r="A678">
        <v>16.3934421539306</v>
      </c>
      <c r="B678">
        <v>8.5526313781738192</v>
      </c>
      <c r="C678">
        <v>13.3333330154418</v>
      </c>
      <c r="D678">
        <v>6.1643834114074698</v>
      </c>
    </row>
    <row r="679" spans="1:4" x14ac:dyDescent="0.3">
      <c r="A679">
        <v>12.7868852615356</v>
      </c>
      <c r="B679">
        <v>6.9078946113586399</v>
      </c>
      <c r="C679">
        <v>13.066666603088301</v>
      </c>
      <c r="D679">
        <v>5.8219180107116699</v>
      </c>
    </row>
    <row r="680" spans="1:4" x14ac:dyDescent="0.3">
      <c r="A680">
        <v>13.114753723144499</v>
      </c>
      <c r="B680">
        <v>6.25</v>
      </c>
      <c r="C680">
        <v>12.800000190734799</v>
      </c>
      <c r="D680">
        <v>7.1917810440063397</v>
      </c>
    </row>
    <row r="681" spans="1:4" x14ac:dyDescent="0.3">
      <c r="A681">
        <v>14.098361015319799</v>
      </c>
      <c r="B681">
        <v>6.25</v>
      </c>
      <c r="C681">
        <v>12.5333337783813</v>
      </c>
      <c r="D681">
        <v>5.8219180107116699</v>
      </c>
    </row>
    <row r="682" spans="1:4" x14ac:dyDescent="0.3">
      <c r="A682">
        <v>12.7868852615356</v>
      </c>
      <c r="B682">
        <v>9.5394735336303693</v>
      </c>
      <c r="C682">
        <v>12</v>
      </c>
      <c r="D682">
        <v>7.1917810440063397</v>
      </c>
    </row>
    <row r="683" spans="1:4" x14ac:dyDescent="0.3">
      <c r="A683">
        <v>14.7540979385375</v>
      </c>
      <c r="B683">
        <v>6.5789475440979004</v>
      </c>
      <c r="C683">
        <v>11.733333587646401</v>
      </c>
      <c r="D683">
        <v>5.47945213317871</v>
      </c>
    </row>
    <row r="684" spans="1:4" x14ac:dyDescent="0.3">
      <c r="A684">
        <v>12.7868852615356</v>
      </c>
      <c r="B684">
        <v>6.5789475440979004</v>
      </c>
      <c r="C684">
        <v>13.066666603088301</v>
      </c>
      <c r="D684">
        <v>6.8493151664733798</v>
      </c>
    </row>
    <row r="685" spans="1:4" x14ac:dyDescent="0.3">
      <c r="A685">
        <v>14.4262294769287</v>
      </c>
      <c r="B685">
        <v>6.9078946113586399</v>
      </c>
      <c r="C685">
        <v>14.6666669845581</v>
      </c>
      <c r="D685">
        <v>8.5616436004638601</v>
      </c>
    </row>
    <row r="686" spans="1:4" x14ac:dyDescent="0.3">
      <c r="A686">
        <v>13.442623138427701</v>
      </c>
      <c r="B686">
        <v>8.2236843109130806</v>
      </c>
      <c r="C686">
        <v>12.800000190734799</v>
      </c>
      <c r="D686">
        <v>5.47945213317871</v>
      </c>
    </row>
    <row r="687" spans="1:4" x14ac:dyDescent="0.3">
      <c r="A687">
        <v>13.442623138427701</v>
      </c>
      <c r="B687">
        <v>7.2368421554565403</v>
      </c>
      <c r="C687">
        <v>13.8666667938232</v>
      </c>
      <c r="D687">
        <v>5.8219180107116699</v>
      </c>
    </row>
    <row r="688" spans="1:4" x14ac:dyDescent="0.3">
      <c r="A688">
        <v>13.442623138427701</v>
      </c>
      <c r="B688">
        <v>7.8947367668151802</v>
      </c>
      <c r="C688">
        <v>14.6666669845581</v>
      </c>
      <c r="D688">
        <v>7.5342464447021396</v>
      </c>
    </row>
    <row r="689" spans="1:4" x14ac:dyDescent="0.3">
      <c r="A689">
        <v>11.475409507751399</v>
      </c>
      <c r="B689">
        <v>5.2631578445434499</v>
      </c>
      <c r="C689">
        <v>12.2666664123535</v>
      </c>
      <c r="D689">
        <v>6.5068492889404297</v>
      </c>
    </row>
    <row r="690" spans="1:4" x14ac:dyDescent="0.3">
      <c r="A690">
        <v>15.081967353820801</v>
      </c>
      <c r="B690">
        <v>5.5921053886413503</v>
      </c>
      <c r="C690">
        <v>12.5333337783813</v>
      </c>
      <c r="D690">
        <v>8.2191781997680593</v>
      </c>
    </row>
    <row r="691" spans="1:4" x14ac:dyDescent="0.3">
      <c r="A691">
        <v>13.442623138427701</v>
      </c>
      <c r="B691">
        <v>7.2368421554565403</v>
      </c>
      <c r="C691">
        <v>13.066666603088301</v>
      </c>
      <c r="D691">
        <v>6.8493151664733798</v>
      </c>
    </row>
    <row r="692" spans="1:4" x14ac:dyDescent="0.3">
      <c r="A692">
        <v>14.098361015319799</v>
      </c>
      <c r="B692">
        <v>7.2368421554565403</v>
      </c>
      <c r="C692">
        <v>15.466666221618601</v>
      </c>
      <c r="D692">
        <v>8.5616436004638601</v>
      </c>
    </row>
    <row r="693" spans="1:4" x14ac:dyDescent="0.3">
      <c r="A693">
        <v>15.7377052307128</v>
      </c>
      <c r="B693">
        <v>9.5394735336303693</v>
      </c>
      <c r="C693">
        <v>11.733333587646401</v>
      </c>
      <c r="D693">
        <v>6.8493151664733798</v>
      </c>
    </row>
    <row r="694" spans="1:4" x14ac:dyDescent="0.3">
      <c r="A694">
        <v>15.081967353820801</v>
      </c>
      <c r="B694">
        <v>6.25</v>
      </c>
      <c r="C694">
        <v>12.5333337783813</v>
      </c>
      <c r="D694">
        <v>7.5342464447021396</v>
      </c>
    </row>
    <row r="695" spans="1:4" x14ac:dyDescent="0.3">
      <c r="A695">
        <v>13.7704916000366</v>
      </c>
      <c r="B695">
        <v>8.2236843109130806</v>
      </c>
      <c r="C695">
        <v>13.066666603088301</v>
      </c>
      <c r="D695">
        <v>7.1917810440063397</v>
      </c>
    </row>
    <row r="696" spans="1:4" x14ac:dyDescent="0.3">
      <c r="A696">
        <v>14.098361015319799</v>
      </c>
      <c r="B696">
        <v>6.25</v>
      </c>
      <c r="C696">
        <v>13.3333330154418</v>
      </c>
      <c r="D696">
        <v>6.1643834114074698</v>
      </c>
    </row>
    <row r="697" spans="1:4" x14ac:dyDescent="0.3">
      <c r="A697">
        <v>14.4262294769287</v>
      </c>
      <c r="B697">
        <v>8.2236843109130806</v>
      </c>
      <c r="C697">
        <v>12.5333337783813</v>
      </c>
      <c r="D697">
        <v>6.5068492889404297</v>
      </c>
    </row>
    <row r="698" spans="1:4" x14ac:dyDescent="0.3">
      <c r="A698">
        <v>13.7704916000366</v>
      </c>
      <c r="B698">
        <v>7.5657896995544398</v>
      </c>
      <c r="C698">
        <v>13.3333330154418</v>
      </c>
      <c r="D698">
        <v>6.1643834114074698</v>
      </c>
    </row>
    <row r="699" spans="1:4" x14ac:dyDescent="0.3">
      <c r="A699">
        <v>13.114753723144499</v>
      </c>
      <c r="B699">
        <v>5.5921053886413503</v>
      </c>
      <c r="C699">
        <v>12.800000190734799</v>
      </c>
      <c r="D699">
        <v>6.8493151664733798</v>
      </c>
    </row>
    <row r="700" spans="1:4" x14ac:dyDescent="0.3">
      <c r="A700">
        <v>12.7868852615356</v>
      </c>
      <c r="B700">
        <v>6.9078946113586399</v>
      </c>
      <c r="C700">
        <v>14.133333206176699</v>
      </c>
      <c r="D700">
        <v>6.1643834114074698</v>
      </c>
    </row>
    <row r="701" spans="1:4" x14ac:dyDescent="0.3">
      <c r="A701">
        <v>12.7868852615356</v>
      </c>
      <c r="B701">
        <v>7.2368421554565403</v>
      </c>
      <c r="C701">
        <v>10.9333333969116</v>
      </c>
      <c r="D701">
        <v>7.1917810440063397</v>
      </c>
    </row>
    <row r="702" spans="1:4" x14ac:dyDescent="0.3">
      <c r="A702">
        <v>14.098361015319799</v>
      </c>
      <c r="B702">
        <v>6.25</v>
      </c>
      <c r="C702">
        <v>13.8666667938232</v>
      </c>
      <c r="D702">
        <v>6.1643834114074698</v>
      </c>
    </row>
    <row r="703" spans="1:4" x14ac:dyDescent="0.3">
      <c r="A703">
        <v>13.442623138427701</v>
      </c>
      <c r="B703">
        <v>7.2368421554565403</v>
      </c>
      <c r="C703">
        <v>13.066666603088301</v>
      </c>
      <c r="D703">
        <v>6.5068492889404297</v>
      </c>
    </row>
    <row r="704" spans="1:4" x14ac:dyDescent="0.3">
      <c r="A704">
        <v>13.442623138427701</v>
      </c>
      <c r="B704">
        <v>6.5789475440979004</v>
      </c>
      <c r="C704">
        <v>14.133333206176699</v>
      </c>
      <c r="D704">
        <v>5.47945213317871</v>
      </c>
    </row>
    <row r="705" spans="1:4" x14ac:dyDescent="0.3">
      <c r="A705">
        <v>14.098361015319799</v>
      </c>
      <c r="B705">
        <v>5.2631578445434499</v>
      </c>
      <c r="C705">
        <v>12.5333337783813</v>
      </c>
      <c r="D705">
        <v>6.1643834114074698</v>
      </c>
    </row>
    <row r="706" spans="1:4" x14ac:dyDescent="0.3">
      <c r="A706">
        <v>14.4262294769287</v>
      </c>
      <c r="B706">
        <v>7.8947367668151802</v>
      </c>
      <c r="C706">
        <v>14.399999618530201</v>
      </c>
      <c r="D706">
        <v>7.8767123222351003</v>
      </c>
    </row>
    <row r="707" spans="1:4" x14ac:dyDescent="0.3">
      <c r="A707">
        <v>13.442623138427701</v>
      </c>
      <c r="B707">
        <v>8.2236843109130806</v>
      </c>
      <c r="C707">
        <v>13.3333330154418</v>
      </c>
      <c r="D707">
        <v>6.5068492889404297</v>
      </c>
    </row>
    <row r="708" spans="1:4" x14ac:dyDescent="0.3">
      <c r="A708">
        <v>14.098361015319799</v>
      </c>
      <c r="B708">
        <v>8.2236843109130806</v>
      </c>
      <c r="C708">
        <v>13.3333330154418</v>
      </c>
      <c r="D708">
        <v>6.5068492889404297</v>
      </c>
    </row>
    <row r="709" spans="1:4" x14ac:dyDescent="0.3">
      <c r="A709">
        <v>13.442623138427701</v>
      </c>
      <c r="B709">
        <v>7.8947367668151802</v>
      </c>
      <c r="C709">
        <v>14.133333206176699</v>
      </c>
      <c r="D709">
        <v>6.8493151664733798</v>
      </c>
    </row>
    <row r="710" spans="1:4" x14ac:dyDescent="0.3">
      <c r="A710">
        <v>11.1475410461425</v>
      </c>
      <c r="B710">
        <v>7.2368421554565403</v>
      </c>
      <c r="C710">
        <v>14.133333206176699</v>
      </c>
      <c r="D710">
        <v>7.5342464447021396</v>
      </c>
    </row>
    <row r="711" spans="1:4" x14ac:dyDescent="0.3">
      <c r="A711">
        <v>11.8032789230346</v>
      </c>
      <c r="B711">
        <v>7.5657896995544398</v>
      </c>
      <c r="C711">
        <v>14.9333333969116</v>
      </c>
      <c r="D711">
        <v>6.5068492889404297</v>
      </c>
    </row>
    <row r="712" spans="1:4" x14ac:dyDescent="0.3">
      <c r="A712">
        <v>14.098361015319799</v>
      </c>
      <c r="B712">
        <v>7.8947367668151802</v>
      </c>
      <c r="C712">
        <v>12.5333337783813</v>
      </c>
      <c r="D712">
        <v>5.8219180107116699</v>
      </c>
    </row>
    <row r="713" spans="1:4" x14ac:dyDescent="0.3">
      <c r="A713">
        <v>14.098361015319799</v>
      </c>
      <c r="B713">
        <v>7.8947367668151802</v>
      </c>
      <c r="C713">
        <v>13.6000003814697</v>
      </c>
      <c r="D713">
        <v>7.5342464447021396</v>
      </c>
    </row>
    <row r="714" spans="1:4" x14ac:dyDescent="0.3">
      <c r="A714">
        <v>13.7704916000366</v>
      </c>
      <c r="B714">
        <v>7.5657896995544398</v>
      </c>
      <c r="C714">
        <v>12.2666664123535</v>
      </c>
      <c r="D714">
        <v>5.47945213317871</v>
      </c>
    </row>
    <row r="715" spans="1:4" x14ac:dyDescent="0.3">
      <c r="A715">
        <v>14.7540979385375</v>
      </c>
      <c r="B715">
        <v>8.8815793991088796</v>
      </c>
      <c r="C715">
        <v>12.5333337783813</v>
      </c>
      <c r="D715">
        <v>9.2465753555297798</v>
      </c>
    </row>
    <row r="716" spans="1:4" x14ac:dyDescent="0.3">
      <c r="A716">
        <v>12.459016799926699</v>
      </c>
      <c r="B716">
        <v>7.8947367668151802</v>
      </c>
      <c r="C716">
        <v>14.6666669845581</v>
      </c>
      <c r="D716">
        <v>6.1643834114074698</v>
      </c>
    </row>
    <row r="717" spans="1:4" x14ac:dyDescent="0.3">
      <c r="A717">
        <v>14.098361015319799</v>
      </c>
      <c r="B717">
        <v>7.2368421554565403</v>
      </c>
      <c r="C717">
        <v>13.3333330154418</v>
      </c>
      <c r="D717">
        <v>5.47945213317871</v>
      </c>
    </row>
    <row r="718" spans="1:4" x14ac:dyDescent="0.3">
      <c r="A718">
        <v>15.7377052307128</v>
      </c>
      <c r="B718">
        <v>9.21052646636962</v>
      </c>
      <c r="C718">
        <v>13.6000003814697</v>
      </c>
      <c r="D718">
        <v>7.1917810440063397</v>
      </c>
    </row>
    <row r="719" spans="1:4" x14ac:dyDescent="0.3">
      <c r="A719">
        <v>13.442623138427701</v>
      </c>
      <c r="B719">
        <v>8.2236843109130806</v>
      </c>
      <c r="C719">
        <v>13.066666603088301</v>
      </c>
      <c r="D719">
        <v>7.8767123222351003</v>
      </c>
    </row>
    <row r="720" spans="1:4" x14ac:dyDescent="0.3">
      <c r="A720">
        <v>17.049180984496999</v>
      </c>
      <c r="B720">
        <v>9.5394735336303693</v>
      </c>
      <c r="C720">
        <v>12.5333337783813</v>
      </c>
      <c r="D720">
        <v>7.5342464447021396</v>
      </c>
    </row>
    <row r="721" spans="1:4" x14ac:dyDescent="0.3">
      <c r="A721">
        <v>13.7704916000366</v>
      </c>
      <c r="B721">
        <v>7.2368421554565403</v>
      </c>
      <c r="C721">
        <v>13.066666603088301</v>
      </c>
      <c r="D721">
        <v>7.5342464447021396</v>
      </c>
    </row>
    <row r="722" spans="1:4" x14ac:dyDescent="0.3">
      <c r="A722">
        <v>13.442623138427701</v>
      </c>
      <c r="B722">
        <v>6.9078946113586399</v>
      </c>
      <c r="C722">
        <v>13.6000003814697</v>
      </c>
      <c r="D722">
        <v>6.5068492889404297</v>
      </c>
    </row>
    <row r="723" spans="1:4" x14ac:dyDescent="0.3">
      <c r="A723">
        <v>12.459016799926699</v>
      </c>
      <c r="B723">
        <v>7.8947367668151802</v>
      </c>
      <c r="C723">
        <v>11.199999809265099</v>
      </c>
      <c r="D723">
        <v>7.5342464447021396</v>
      </c>
    </row>
    <row r="724" spans="1:4" x14ac:dyDescent="0.3">
      <c r="A724">
        <v>13.7704916000366</v>
      </c>
      <c r="B724">
        <v>7.5657896995544398</v>
      </c>
      <c r="C724">
        <v>13.066666603088301</v>
      </c>
      <c r="D724">
        <v>7.5342464447021396</v>
      </c>
    </row>
    <row r="725" spans="1:4" x14ac:dyDescent="0.3">
      <c r="A725">
        <v>12.1311473846435</v>
      </c>
      <c r="B725">
        <v>5.9210524559020996</v>
      </c>
      <c r="C725">
        <v>14.133333206176699</v>
      </c>
      <c r="D725">
        <v>7.1917810440063397</v>
      </c>
    </row>
    <row r="726" spans="1:4" x14ac:dyDescent="0.3">
      <c r="A726">
        <v>11.8032789230346</v>
      </c>
      <c r="B726">
        <v>7.2368421554565403</v>
      </c>
      <c r="C726">
        <v>12.800000190734799</v>
      </c>
      <c r="D726">
        <v>7.8767123222351003</v>
      </c>
    </row>
    <row r="727" spans="1:4" x14ac:dyDescent="0.3">
      <c r="A727">
        <v>14.4262294769287</v>
      </c>
      <c r="B727">
        <v>7.8947367668151802</v>
      </c>
      <c r="C727">
        <v>12</v>
      </c>
      <c r="D727">
        <v>7.1917810440063397</v>
      </c>
    </row>
    <row r="728" spans="1:4" x14ac:dyDescent="0.3">
      <c r="A728">
        <v>14.4262294769287</v>
      </c>
      <c r="B728">
        <v>7.8947367668151802</v>
      </c>
      <c r="C728">
        <v>12.5333337783813</v>
      </c>
      <c r="D728">
        <v>6.5068492889404297</v>
      </c>
    </row>
    <row r="729" spans="1:4" x14ac:dyDescent="0.3">
      <c r="A729">
        <v>12.7868852615356</v>
      </c>
      <c r="B729">
        <v>6.25</v>
      </c>
      <c r="C729">
        <v>12.5333337783813</v>
      </c>
      <c r="D729">
        <v>6.8493151664733798</v>
      </c>
    </row>
    <row r="730" spans="1:4" x14ac:dyDescent="0.3">
      <c r="A730">
        <v>11.8032789230346</v>
      </c>
      <c r="B730">
        <v>8.2236843109130806</v>
      </c>
      <c r="C730">
        <v>13.6000003814697</v>
      </c>
      <c r="D730">
        <v>6.5068492889404297</v>
      </c>
    </row>
    <row r="731" spans="1:4" x14ac:dyDescent="0.3">
      <c r="A731">
        <v>12.7868852615356</v>
      </c>
      <c r="B731">
        <v>7.2368421554565403</v>
      </c>
      <c r="C731">
        <v>13.066666603088301</v>
      </c>
      <c r="D731">
        <v>6.5068492889404297</v>
      </c>
    </row>
    <row r="732" spans="1:4" x14ac:dyDescent="0.3">
      <c r="A732">
        <v>10.491803169250399</v>
      </c>
      <c r="B732">
        <v>8.2236843109130806</v>
      </c>
      <c r="C732">
        <v>15.199999809265099</v>
      </c>
      <c r="D732">
        <v>7.5342464447021396</v>
      </c>
    </row>
    <row r="733" spans="1:4" x14ac:dyDescent="0.3">
      <c r="A733">
        <v>12.7868852615356</v>
      </c>
      <c r="B733">
        <v>6.5789475440979004</v>
      </c>
      <c r="C733">
        <v>13.6000003814697</v>
      </c>
      <c r="D733">
        <v>6.1643834114074698</v>
      </c>
    </row>
    <row r="734" spans="1:4" x14ac:dyDescent="0.3">
      <c r="A734">
        <v>13.7704916000366</v>
      </c>
      <c r="B734">
        <v>5.9210524559020996</v>
      </c>
      <c r="C734">
        <v>12.5333337783813</v>
      </c>
      <c r="D734">
        <v>6.5068492889404297</v>
      </c>
    </row>
    <row r="735" spans="1:4" x14ac:dyDescent="0.3">
      <c r="A735">
        <v>13.442623138427701</v>
      </c>
      <c r="B735">
        <v>8.2236843109130806</v>
      </c>
      <c r="C735">
        <v>11.733333587646401</v>
      </c>
      <c r="D735">
        <v>6.1643834114074698</v>
      </c>
    </row>
    <row r="736" spans="1:4" x14ac:dyDescent="0.3">
      <c r="A736">
        <v>11.8032789230346</v>
      </c>
      <c r="B736">
        <v>7.5657896995544398</v>
      </c>
      <c r="C736">
        <v>12.5333337783813</v>
      </c>
      <c r="D736">
        <v>7.5342464447021396</v>
      </c>
    </row>
    <row r="737" spans="1:4" x14ac:dyDescent="0.3">
      <c r="A737">
        <v>14.7540979385375</v>
      </c>
      <c r="B737">
        <v>7.2368421554565403</v>
      </c>
      <c r="C737">
        <v>12</v>
      </c>
      <c r="D737">
        <v>6.8493151664733798</v>
      </c>
    </row>
    <row r="738" spans="1:4" x14ac:dyDescent="0.3">
      <c r="A738">
        <v>14.098361015319799</v>
      </c>
      <c r="B738">
        <v>7.8947367668151802</v>
      </c>
      <c r="C738">
        <v>13.066666603088301</v>
      </c>
      <c r="D738">
        <v>5.8219180107116699</v>
      </c>
    </row>
    <row r="739" spans="1:4" x14ac:dyDescent="0.3">
      <c r="A739">
        <v>14.7540979385375</v>
      </c>
      <c r="B739">
        <v>8.2236843109130806</v>
      </c>
      <c r="C739">
        <v>13.066666603088301</v>
      </c>
      <c r="D739">
        <v>6.5068492889404297</v>
      </c>
    </row>
    <row r="740" spans="1:4" x14ac:dyDescent="0.3">
      <c r="A740">
        <v>14.7540979385375</v>
      </c>
      <c r="B740">
        <v>7.5657896995544398</v>
      </c>
      <c r="C740">
        <v>12.2666664123535</v>
      </c>
      <c r="D740">
        <v>6.8493151664733798</v>
      </c>
    </row>
    <row r="741" spans="1:4" x14ac:dyDescent="0.3">
      <c r="A741">
        <v>13.7704916000366</v>
      </c>
      <c r="B741">
        <v>7.5657896995544398</v>
      </c>
      <c r="C741">
        <v>13.066666603088301</v>
      </c>
      <c r="D741">
        <v>6.1643834114074698</v>
      </c>
    </row>
    <row r="742" spans="1:4" x14ac:dyDescent="0.3">
      <c r="A742">
        <v>14.4262294769287</v>
      </c>
      <c r="B742">
        <v>9.5394735336303693</v>
      </c>
      <c r="C742">
        <v>12.800000190734799</v>
      </c>
      <c r="D742">
        <v>6.8493151664733798</v>
      </c>
    </row>
    <row r="743" spans="1:4" x14ac:dyDescent="0.3">
      <c r="A743">
        <v>14.098361015319799</v>
      </c>
      <c r="B743">
        <v>6.5789475440979004</v>
      </c>
      <c r="C743">
        <v>13.6000003814697</v>
      </c>
      <c r="D743">
        <v>5.47945213317871</v>
      </c>
    </row>
    <row r="744" spans="1:4" x14ac:dyDescent="0.3">
      <c r="A744">
        <v>13.7704916000366</v>
      </c>
      <c r="B744">
        <v>6.5789475440979004</v>
      </c>
      <c r="C744">
        <v>12</v>
      </c>
      <c r="D744">
        <v>5.47945213317871</v>
      </c>
    </row>
    <row r="745" spans="1:4" x14ac:dyDescent="0.3">
      <c r="A745">
        <v>14.098361015319799</v>
      </c>
      <c r="B745">
        <v>6.25</v>
      </c>
      <c r="C745">
        <v>15.733333587646401</v>
      </c>
      <c r="D745">
        <v>7.1917810440063397</v>
      </c>
    </row>
    <row r="746" spans="1:4" x14ac:dyDescent="0.3">
      <c r="A746">
        <v>13.114753723144499</v>
      </c>
      <c r="B746">
        <v>5.2631578445434499</v>
      </c>
      <c r="C746">
        <v>14.6666669845581</v>
      </c>
      <c r="D746">
        <v>6.5068492889404297</v>
      </c>
    </row>
    <row r="747" spans="1:4" x14ac:dyDescent="0.3">
      <c r="A747">
        <v>12.7868852615356</v>
      </c>
      <c r="B747">
        <v>7.8947367668151802</v>
      </c>
      <c r="C747">
        <v>14.133333206176699</v>
      </c>
      <c r="D747">
        <v>5.47945213317871</v>
      </c>
    </row>
    <row r="748" spans="1:4" x14ac:dyDescent="0.3">
      <c r="A748">
        <v>13.114753723144499</v>
      </c>
      <c r="B748">
        <v>6.9078946113586399</v>
      </c>
      <c r="C748">
        <v>12.800000190734799</v>
      </c>
      <c r="D748">
        <v>6.8493151664733798</v>
      </c>
    </row>
    <row r="749" spans="1:4" x14ac:dyDescent="0.3">
      <c r="A749">
        <v>13.442623138427701</v>
      </c>
      <c r="B749">
        <v>6.25</v>
      </c>
      <c r="C749">
        <v>14.399999618530201</v>
      </c>
      <c r="D749">
        <v>5.8219180107116699</v>
      </c>
    </row>
    <row r="750" spans="1:4" x14ac:dyDescent="0.3">
      <c r="A750">
        <v>13.442623138427701</v>
      </c>
      <c r="B750">
        <v>6.9078946113586399</v>
      </c>
      <c r="C750">
        <v>11.733333587646401</v>
      </c>
      <c r="D750">
        <v>6.8493151664733798</v>
      </c>
    </row>
    <row r="751" spans="1:4" x14ac:dyDescent="0.3">
      <c r="A751">
        <v>12.459016799926699</v>
      </c>
      <c r="B751">
        <v>6.9078946113586399</v>
      </c>
      <c r="C751">
        <v>13.066666603088301</v>
      </c>
      <c r="D751">
        <v>5.47945213317871</v>
      </c>
    </row>
    <row r="752" spans="1:4" x14ac:dyDescent="0.3">
      <c r="A752">
        <v>14.098361015319799</v>
      </c>
      <c r="B752">
        <v>6.25</v>
      </c>
      <c r="C752">
        <v>12.5333337783813</v>
      </c>
      <c r="D752">
        <v>7.1917810440063397</v>
      </c>
    </row>
    <row r="753" spans="1:4" x14ac:dyDescent="0.3">
      <c r="A753">
        <v>14.7540979385375</v>
      </c>
      <c r="B753">
        <v>6.5789475440979004</v>
      </c>
      <c r="C753">
        <v>14.133333206176699</v>
      </c>
      <c r="D753">
        <v>5.8219180107116699</v>
      </c>
    </row>
    <row r="754" spans="1:4" x14ac:dyDescent="0.3">
      <c r="A754">
        <v>13.114753723144499</v>
      </c>
      <c r="B754">
        <v>7.2368421554565403</v>
      </c>
      <c r="C754">
        <v>12.2666664123535</v>
      </c>
      <c r="D754">
        <v>6.1643834114074698</v>
      </c>
    </row>
    <row r="755" spans="1:4" x14ac:dyDescent="0.3">
      <c r="A755">
        <v>13.114753723144499</v>
      </c>
      <c r="B755">
        <v>6.9078946113586399</v>
      </c>
      <c r="C755">
        <v>12.800000190734799</v>
      </c>
      <c r="D755">
        <v>5.1369862556457502</v>
      </c>
    </row>
    <row r="756" spans="1:4" x14ac:dyDescent="0.3">
      <c r="A756">
        <v>13.114753723144499</v>
      </c>
      <c r="B756">
        <v>7.8947367668151802</v>
      </c>
      <c r="C756">
        <v>10.6666669845581</v>
      </c>
      <c r="D756">
        <v>4.7945203781127903</v>
      </c>
    </row>
    <row r="757" spans="1:4" x14ac:dyDescent="0.3">
      <c r="A757">
        <v>13.114753723144499</v>
      </c>
      <c r="B757">
        <v>6.9078946113586399</v>
      </c>
      <c r="C757">
        <v>12.5333337783813</v>
      </c>
      <c r="D757">
        <v>6.1643834114074698</v>
      </c>
    </row>
    <row r="758" spans="1:4" x14ac:dyDescent="0.3">
      <c r="A758">
        <v>13.114753723144499</v>
      </c>
      <c r="B758">
        <v>6.25</v>
      </c>
      <c r="C758">
        <v>12.5333337783813</v>
      </c>
      <c r="D758">
        <v>7.1917810440063397</v>
      </c>
    </row>
    <row r="759" spans="1:4" x14ac:dyDescent="0.3">
      <c r="A759">
        <v>13.442623138427701</v>
      </c>
      <c r="B759">
        <v>6.5789475440979004</v>
      </c>
      <c r="C759">
        <v>13.3333330154418</v>
      </c>
      <c r="D759">
        <v>6.1643834114074698</v>
      </c>
    </row>
    <row r="760" spans="1:4" x14ac:dyDescent="0.3">
      <c r="A760">
        <v>13.442623138427701</v>
      </c>
      <c r="B760">
        <v>7.5657896995544398</v>
      </c>
      <c r="C760">
        <v>12</v>
      </c>
      <c r="D760">
        <v>7.5342464447021396</v>
      </c>
    </row>
    <row r="761" spans="1:4" x14ac:dyDescent="0.3">
      <c r="A761">
        <v>11.1475410461425</v>
      </c>
      <c r="B761">
        <v>7.5657896995544398</v>
      </c>
      <c r="C761">
        <v>13.066666603088301</v>
      </c>
      <c r="D761">
        <v>8.5616436004638601</v>
      </c>
    </row>
    <row r="762" spans="1:4" x14ac:dyDescent="0.3">
      <c r="A762">
        <v>13.114753723144499</v>
      </c>
      <c r="B762">
        <v>7.2368421554565403</v>
      </c>
      <c r="C762">
        <v>13.066666603088301</v>
      </c>
      <c r="D762">
        <v>7.5342464447021396</v>
      </c>
    </row>
    <row r="763" spans="1:4" x14ac:dyDescent="0.3">
      <c r="A763">
        <v>15.081967353820801</v>
      </c>
      <c r="B763">
        <v>6.5789475440979004</v>
      </c>
      <c r="C763">
        <v>12.5333337783813</v>
      </c>
      <c r="D763">
        <v>5.1369862556457502</v>
      </c>
    </row>
    <row r="764" spans="1:4" x14ac:dyDescent="0.3">
      <c r="A764">
        <v>13.114753723144499</v>
      </c>
      <c r="B764">
        <v>5.5921053886413503</v>
      </c>
      <c r="C764">
        <v>13.8666667938232</v>
      </c>
      <c r="D764">
        <v>6.1643834114074698</v>
      </c>
    </row>
    <row r="765" spans="1:4" x14ac:dyDescent="0.3">
      <c r="A765">
        <v>15.7377052307128</v>
      </c>
      <c r="B765">
        <v>7.5657896995544398</v>
      </c>
      <c r="C765">
        <v>13.066666603088301</v>
      </c>
      <c r="D765">
        <v>8.2191781997680593</v>
      </c>
    </row>
    <row r="766" spans="1:4" x14ac:dyDescent="0.3">
      <c r="A766">
        <v>12.7868852615356</v>
      </c>
      <c r="B766">
        <v>8.5526313781738192</v>
      </c>
      <c r="C766">
        <v>15.199999809265099</v>
      </c>
      <c r="D766">
        <v>5.8219180107116699</v>
      </c>
    </row>
    <row r="767" spans="1:4" x14ac:dyDescent="0.3">
      <c r="A767">
        <v>11.1475410461425</v>
      </c>
      <c r="B767">
        <v>7.8947367668151802</v>
      </c>
      <c r="C767">
        <v>12.800000190734799</v>
      </c>
      <c r="D767">
        <v>6.5068492889404297</v>
      </c>
    </row>
    <row r="768" spans="1:4" x14ac:dyDescent="0.3">
      <c r="A768">
        <v>14.4262294769287</v>
      </c>
      <c r="B768">
        <v>6.25</v>
      </c>
      <c r="C768">
        <v>12</v>
      </c>
      <c r="D768">
        <v>7.5342464447021396</v>
      </c>
    </row>
    <row r="769" spans="1:4" x14ac:dyDescent="0.3">
      <c r="A769">
        <v>14.4262294769287</v>
      </c>
      <c r="B769">
        <v>5.9210524559020996</v>
      </c>
      <c r="C769">
        <v>12.5333337783813</v>
      </c>
      <c r="D769">
        <v>7.5342464447021396</v>
      </c>
    </row>
    <row r="770" spans="1:4" x14ac:dyDescent="0.3">
      <c r="A770">
        <v>14.098361015319799</v>
      </c>
      <c r="B770">
        <v>7.2368421554565403</v>
      </c>
      <c r="C770">
        <v>12</v>
      </c>
      <c r="D770">
        <v>6.8493151664733798</v>
      </c>
    </row>
    <row r="771" spans="1:4" x14ac:dyDescent="0.3">
      <c r="A771">
        <v>12.7868852615356</v>
      </c>
      <c r="B771">
        <v>5.9210524559020996</v>
      </c>
      <c r="C771">
        <v>13.066666603088301</v>
      </c>
      <c r="D771">
        <v>6.5068492889404297</v>
      </c>
    </row>
    <row r="772" spans="1:4" x14ac:dyDescent="0.3">
      <c r="A772">
        <v>12.7868852615356</v>
      </c>
      <c r="B772">
        <v>6.25</v>
      </c>
      <c r="C772">
        <v>12.800000190734799</v>
      </c>
      <c r="D772">
        <v>7.8767123222351003</v>
      </c>
    </row>
    <row r="773" spans="1:4" x14ac:dyDescent="0.3">
      <c r="A773">
        <v>13.114753723144499</v>
      </c>
      <c r="B773">
        <v>6.25</v>
      </c>
      <c r="C773">
        <v>12</v>
      </c>
      <c r="D773">
        <v>7.5342464447021396</v>
      </c>
    </row>
    <row r="774" spans="1:4" x14ac:dyDescent="0.3">
      <c r="A774">
        <v>13.114753723144499</v>
      </c>
      <c r="B774">
        <v>7.5657896995544398</v>
      </c>
      <c r="C774">
        <v>12.5333337783813</v>
      </c>
      <c r="D774">
        <v>5.8219180107116699</v>
      </c>
    </row>
    <row r="775" spans="1:4" x14ac:dyDescent="0.3">
      <c r="A775">
        <v>11.1475410461425</v>
      </c>
      <c r="B775">
        <v>7.2368421554565403</v>
      </c>
      <c r="C775">
        <v>10.133333206176699</v>
      </c>
      <c r="D775">
        <v>5.1369862556457502</v>
      </c>
    </row>
    <row r="776" spans="1:4" x14ac:dyDescent="0.3">
      <c r="A776">
        <v>10.819672584533601</v>
      </c>
      <c r="B776">
        <v>7.2368421554565403</v>
      </c>
      <c r="C776">
        <v>12.800000190734799</v>
      </c>
      <c r="D776">
        <v>7.5342464447021396</v>
      </c>
    </row>
    <row r="777" spans="1:4" x14ac:dyDescent="0.3">
      <c r="A777">
        <v>12.1311473846435</v>
      </c>
      <c r="B777">
        <v>4.9342103004455504</v>
      </c>
      <c r="C777">
        <v>12.5333337783813</v>
      </c>
      <c r="D777">
        <v>6.5068492889404297</v>
      </c>
    </row>
    <row r="778" spans="1:4" x14ac:dyDescent="0.3">
      <c r="A778">
        <v>12.7868852615356</v>
      </c>
      <c r="B778">
        <v>6.9078946113586399</v>
      </c>
      <c r="C778">
        <v>14.9333333969116</v>
      </c>
      <c r="D778">
        <v>7.8767123222351003</v>
      </c>
    </row>
    <row r="779" spans="1:4" x14ac:dyDescent="0.3">
      <c r="A779">
        <v>11.8032789230346</v>
      </c>
      <c r="B779">
        <v>7.8947367668151802</v>
      </c>
      <c r="C779">
        <v>11.466666221618601</v>
      </c>
      <c r="D779">
        <v>5.47945213317871</v>
      </c>
    </row>
    <row r="780" spans="1:4" x14ac:dyDescent="0.3">
      <c r="A780">
        <v>14.4262294769287</v>
      </c>
      <c r="B780">
        <v>7.2368421554565403</v>
      </c>
      <c r="C780">
        <v>12.800000190734799</v>
      </c>
      <c r="D780">
        <v>5.8219180107116699</v>
      </c>
    </row>
    <row r="781" spans="1:4" x14ac:dyDescent="0.3">
      <c r="A781">
        <v>10.819672584533601</v>
      </c>
      <c r="B781">
        <v>6.5789475440979004</v>
      </c>
      <c r="C781">
        <v>13.6000003814697</v>
      </c>
      <c r="D781">
        <v>8.5616436004638601</v>
      </c>
    </row>
    <row r="782" spans="1:4" x14ac:dyDescent="0.3">
      <c r="A782">
        <v>11.475409507751399</v>
      </c>
      <c r="B782">
        <v>7.5657896995544398</v>
      </c>
      <c r="C782">
        <v>11.733333587646401</v>
      </c>
      <c r="D782">
        <v>6.1643834114074698</v>
      </c>
    </row>
    <row r="783" spans="1:4" x14ac:dyDescent="0.3">
      <c r="A783">
        <v>13.442623138427701</v>
      </c>
      <c r="B783">
        <v>6.9078946113586399</v>
      </c>
      <c r="C783">
        <v>13.3333330154418</v>
      </c>
      <c r="D783">
        <v>7.5342464447021396</v>
      </c>
    </row>
    <row r="784" spans="1:4" x14ac:dyDescent="0.3">
      <c r="A784">
        <v>13.7704916000366</v>
      </c>
      <c r="B784">
        <v>7.5657896995544398</v>
      </c>
      <c r="C784">
        <v>13.3333330154418</v>
      </c>
      <c r="D784">
        <v>8.5616436004638601</v>
      </c>
    </row>
    <row r="785" spans="1:4" x14ac:dyDescent="0.3">
      <c r="A785">
        <v>11.8032789230346</v>
      </c>
      <c r="B785">
        <v>7.5657896995544398</v>
      </c>
      <c r="C785">
        <v>12.2666664123535</v>
      </c>
      <c r="D785">
        <v>8.2191781997680593</v>
      </c>
    </row>
    <row r="786" spans="1:4" x14ac:dyDescent="0.3">
      <c r="A786">
        <v>12.459016799926699</v>
      </c>
      <c r="B786">
        <v>6.9078946113586399</v>
      </c>
      <c r="C786">
        <v>12.5333337783813</v>
      </c>
      <c r="D786">
        <v>6.5068492889404297</v>
      </c>
    </row>
    <row r="787" spans="1:4" x14ac:dyDescent="0.3">
      <c r="A787">
        <v>12.459016799926699</v>
      </c>
      <c r="B787">
        <v>7.8947367668151802</v>
      </c>
      <c r="C787">
        <v>12</v>
      </c>
      <c r="D787">
        <v>8.2191781997680593</v>
      </c>
    </row>
    <row r="788" spans="1:4" x14ac:dyDescent="0.3">
      <c r="A788">
        <v>12.459016799926699</v>
      </c>
      <c r="B788">
        <v>5.2631578445434499</v>
      </c>
      <c r="C788">
        <v>12</v>
      </c>
      <c r="D788">
        <v>5.8219180107116699</v>
      </c>
    </row>
    <row r="789" spans="1:4" x14ac:dyDescent="0.3">
      <c r="A789">
        <v>13.442623138427701</v>
      </c>
      <c r="B789">
        <v>6.5789475440979004</v>
      </c>
      <c r="C789">
        <v>12.800000190734799</v>
      </c>
      <c r="D789">
        <v>6.1643834114074698</v>
      </c>
    </row>
    <row r="790" spans="1:4" x14ac:dyDescent="0.3">
      <c r="A790">
        <v>11.475409507751399</v>
      </c>
      <c r="B790">
        <v>6.9078946113586399</v>
      </c>
      <c r="C790">
        <v>12.5333337783813</v>
      </c>
      <c r="D790">
        <v>7.8767123222351003</v>
      </c>
    </row>
    <row r="791" spans="1:4" x14ac:dyDescent="0.3">
      <c r="A791">
        <v>12.7868852615356</v>
      </c>
      <c r="B791">
        <v>8.8815793991088796</v>
      </c>
      <c r="C791">
        <v>13.6000003814697</v>
      </c>
      <c r="D791">
        <v>6.8493151664733798</v>
      </c>
    </row>
    <row r="792" spans="1:4" x14ac:dyDescent="0.3">
      <c r="A792">
        <v>13.7704916000366</v>
      </c>
      <c r="B792">
        <v>8.5526313781738192</v>
      </c>
      <c r="C792">
        <v>12.800000190734799</v>
      </c>
      <c r="D792">
        <v>6.8493151664733798</v>
      </c>
    </row>
    <row r="793" spans="1:4" x14ac:dyDescent="0.3">
      <c r="A793">
        <v>14.098361015319799</v>
      </c>
      <c r="B793">
        <v>7.8947367668151802</v>
      </c>
      <c r="C793">
        <v>14.133333206176699</v>
      </c>
      <c r="D793">
        <v>5.1369862556457502</v>
      </c>
    </row>
    <row r="794" spans="1:4" x14ac:dyDescent="0.3">
      <c r="A794">
        <v>12.7868852615356</v>
      </c>
      <c r="B794">
        <v>4.9342103004455504</v>
      </c>
      <c r="C794">
        <v>13.6000003814697</v>
      </c>
      <c r="D794">
        <v>6.5068492889404297</v>
      </c>
    </row>
    <row r="795" spans="1:4" x14ac:dyDescent="0.3">
      <c r="A795">
        <v>14.4262294769287</v>
      </c>
      <c r="B795">
        <v>6.9078946113586399</v>
      </c>
      <c r="C795">
        <v>12.2666664123535</v>
      </c>
      <c r="D795">
        <v>6.8493151664733798</v>
      </c>
    </row>
    <row r="796" spans="1:4" x14ac:dyDescent="0.3">
      <c r="A796">
        <v>13.442623138427701</v>
      </c>
      <c r="B796">
        <v>7.8947367668151802</v>
      </c>
      <c r="C796">
        <v>13.066666603088301</v>
      </c>
      <c r="D796">
        <v>7.1917810440063397</v>
      </c>
    </row>
    <row r="797" spans="1:4" x14ac:dyDescent="0.3">
      <c r="A797">
        <v>13.442623138427701</v>
      </c>
      <c r="B797">
        <v>7.8947367668151802</v>
      </c>
      <c r="C797">
        <v>12.800000190734799</v>
      </c>
      <c r="D797">
        <v>6.5068492889404297</v>
      </c>
    </row>
    <row r="798" spans="1:4" x14ac:dyDescent="0.3">
      <c r="A798">
        <v>13.114753723144499</v>
      </c>
      <c r="B798">
        <v>7.2368421554565403</v>
      </c>
      <c r="C798">
        <v>13.3333330154418</v>
      </c>
      <c r="D798">
        <v>6.5068492889404297</v>
      </c>
    </row>
    <row r="799" spans="1:4" x14ac:dyDescent="0.3">
      <c r="A799">
        <v>12.459016799926699</v>
      </c>
      <c r="B799">
        <v>6.25</v>
      </c>
      <c r="C799">
        <v>11.199999809265099</v>
      </c>
      <c r="D799">
        <v>8.5616436004638601</v>
      </c>
    </row>
    <row r="800" spans="1:4" x14ac:dyDescent="0.3">
      <c r="A800">
        <v>11.8032789230346</v>
      </c>
      <c r="B800">
        <v>6.9078946113586399</v>
      </c>
      <c r="C800">
        <v>12.5333337783813</v>
      </c>
      <c r="D800">
        <v>7.5342464447021396</v>
      </c>
    </row>
    <row r="801" spans="1:4" x14ac:dyDescent="0.3">
      <c r="A801">
        <v>13.7704916000366</v>
      </c>
      <c r="B801">
        <v>6.9078946113586399</v>
      </c>
      <c r="C801">
        <v>13.066666603088301</v>
      </c>
      <c r="D801">
        <v>6.1643834114074698</v>
      </c>
    </row>
    <row r="802" spans="1:4" x14ac:dyDescent="0.3">
      <c r="A802">
        <v>13.442623138427701</v>
      </c>
      <c r="B802">
        <v>7.8947367668151802</v>
      </c>
      <c r="C802">
        <v>12.5333337783813</v>
      </c>
      <c r="D802">
        <v>7.1917810440063397</v>
      </c>
    </row>
    <row r="803" spans="1:4" x14ac:dyDescent="0.3">
      <c r="A803">
        <v>11.8032789230346</v>
      </c>
      <c r="B803">
        <v>7.5657896995544398</v>
      </c>
      <c r="C803">
        <v>12</v>
      </c>
      <c r="D803">
        <v>5.47945213317871</v>
      </c>
    </row>
    <row r="804" spans="1:4" x14ac:dyDescent="0.3">
      <c r="A804">
        <v>12.1311473846435</v>
      </c>
      <c r="B804">
        <v>8.2236843109130806</v>
      </c>
      <c r="C804">
        <v>12.5333337783813</v>
      </c>
      <c r="D804">
        <v>6.8493151664733798</v>
      </c>
    </row>
    <row r="805" spans="1:4" x14ac:dyDescent="0.3">
      <c r="A805">
        <v>14.7540979385375</v>
      </c>
      <c r="B805">
        <v>7.2368421554565403</v>
      </c>
      <c r="C805">
        <v>12.2666664123535</v>
      </c>
      <c r="D805">
        <v>6.5068492889404297</v>
      </c>
    </row>
    <row r="806" spans="1:4" x14ac:dyDescent="0.3">
      <c r="A806">
        <v>11.475409507751399</v>
      </c>
      <c r="B806">
        <v>7.5657896995544398</v>
      </c>
      <c r="C806">
        <v>12.2666664123535</v>
      </c>
      <c r="D806">
        <v>7.1917810440063397</v>
      </c>
    </row>
    <row r="807" spans="1:4" x14ac:dyDescent="0.3">
      <c r="A807">
        <v>12.459016799926699</v>
      </c>
      <c r="B807">
        <v>7.5657896995544398</v>
      </c>
      <c r="C807">
        <v>11.199999809265099</v>
      </c>
      <c r="D807">
        <v>6.8493151664733798</v>
      </c>
    </row>
    <row r="808" spans="1:4" x14ac:dyDescent="0.3">
      <c r="A808">
        <v>12.1311473846435</v>
      </c>
      <c r="B808">
        <v>6.9078946113586399</v>
      </c>
      <c r="C808">
        <v>12.5333337783813</v>
      </c>
      <c r="D808">
        <v>7.1917810440063397</v>
      </c>
    </row>
    <row r="809" spans="1:4" x14ac:dyDescent="0.3">
      <c r="A809">
        <v>12.1311473846435</v>
      </c>
      <c r="B809">
        <v>7.5657896995544398</v>
      </c>
      <c r="C809">
        <v>12</v>
      </c>
      <c r="D809">
        <v>7.1917810440063397</v>
      </c>
    </row>
    <row r="810" spans="1:4" x14ac:dyDescent="0.3">
      <c r="A810">
        <v>12.459016799926699</v>
      </c>
      <c r="B810">
        <v>6.25</v>
      </c>
      <c r="C810">
        <v>13.066666603088301</v>
      </c>
      <c r="D810">
        <v>5.1369862556457502</v>
      </c>
    </row>
    <row r="811" spans="1:4" x14ac:dyDescent="0.3">
      <c r="A811">
        <v>13.7704916000366</v>
      </c>
      <c r="B811">
        <v>6.5789475440979004</v>
      </c>
      <c r="C811">
        <v>12.5333337783813</v>
      </c>
      <c r="D811">
        <v>4.7945203781127903</v>
      </c>
    </row>
    <row r="812" spans="1:4" x14ac:dyDescent="0.3">
      <c r="A812">
        <v>12.7868852615356</v>
      </c>
      <c r="B812">
        <v>9.8684206008911097</v>
      </c>
      <c r="C812">
        <v>12.2666664123535</v>
      </c>
      <c r="D812">
        <v>5.1369862556457502</v>
      </c>
    </row>
    <row r="813" spans="1:4" x14ac:dyDescent="0.3">
      <c r="A813">
        <v>11.8032789230346</v>
      </c>
      <c r="B813">
        <v>6.5789475440979004</v>
      </c>
      <c r="C813">
        <v>12</v>
      </c>
      <c r="D813">
        <v>5.1369862556457502</v>
      </c>
    </row>
    <row r="814" spans="1:4" x14ac:dyDescent="0.3">
      <c r="A814">
        <v>11.8032789230346</v>
      </c>
      <c r="B814">
        <v>9.5394735336303693</v>
      </c>
      <c r="C814">
        <v>10.9333333969116</v>
      </c>
      <c r="D814">
        <v>6.8493151664733798</v>
      </c>
    </row>
    <row r="815" spans="1:4" x14ac:dyDescent="0.3">
      <c r="A815">
        <v>12.459016799926699</v>
      </c>
      <c r="B815">
        <v>8.8815793991088796</v>
      </c>
      <c r="C815">
        <v>13.6000003814697</v>
      </c>
      <c r="D815">
        <v>4.7945203781127903</v>
      </c>
    </row>
    <row r="816" spans="1:4" x14ac:dyDescent="0.3">
      <c r="A816">
        <v>12.7868852615356</v>
      </c>
      <c r="B816">
        <v>8.2236843109130806</v>
      </c>
      <c r="C816">
        <v>12.800000190734799</v>
      </c>
      <c r="D816">
        <v>6.5068492889404297</v>
      </c>
    </row>
    <row r="817" spans="1:4" x14ac:dyDescent="0.3">
      <c r="A817">
        <v>12.7868852615356</v>
      </c>
      <c r="B817">
        <v>7.2368421554565403</v>
      </c>
      <c r="C817">
        <v>13.066666603088301</v>
      </c>
      <c r="D817">
        <v>6.8493151664733798</v>
      </c>
    </row>
    <row r="818" spans="1:4" x14ac:dyDescent="0.3">
      <c r="A818">
        <v>14.098361015319799</v>
      </c>
      <c r="B818">
        <v>7.2368421554565403</v>
      </c>
      <c r="C818">
        <v>11.733333587646401</v>
      </c>
      <c r="D818">
        <v>6.5068492889404297</v>
      </c>
    </row>
    <row r="819" spans="1:4" x14ac:dyDescent="0.3">
      <c r="A819">
        <v>12.7868852615356</v>
      </c>
      <c r="B819">
        <v>6.25</v>
      </c>
      <c r="C819">
        <v>10.133333206176699</v>
      </c>
      <c r="D819">
        <v>7.5342464447021396</v>
      </c>
    </row>
    <row r="820" spans="1:4" x14ac:dyDescent="0.3">
      <c r="A820">
        <v>12.459016799926699</v>
      </c>
      <c r="B820">
        <v>8.5526313781738192</v>
      </c>
      <c r="C820">
        <v>13.066666603088301</v>
      </c>
      <c r="D820">
        <v>5.1369862556457502</v>
      </c>
    </row>
    <row r="821" spans="1:4" x14ac:dyDescent="0.3">
      <c r="A821">
        <v>14.4262294769287</v>
      </c>
      <c r="B821">
        <v>5.9210524559020996</v>
      </c>
      <c r="C821">
        <v>13.6000003814697</v>
      </c>
      <c r="D821">
        <v>7.5342464447021396</v>
      </c>
    </row>
    <row r="822" spans="1:4" x14ac:dyDescent="0.3">
      <c r="A822">
        <v>14.098361015319799</v>
      </c>
      <c r="B822">
        <v>7.8947367668151802</v>
      </c>
      <c r="C822">
        <v>13.6000003814697</v>
      </c>
      <c r="D822">
        <v>6.8493151664733798</v>
      </c>
    </row>
    <row r="823" spans="1:4" x14ac:dyDescent="0.3">
      <c r="A823">
        <v>12.459016799926699</v>
      </c>
      <c r="B823">
        <v>8.2236843109130806</v>
      </c>
      <c r="C823">
        <v>12.800000190734799</v>
      </c>
      <c r="D823">
        <v>7.1917810440063397</v>
      </c>
    </row>
    <row r="824" spans="1:4" x14ac:dyDescent="0.3">
      <c r="A824">
        <v>14.7540979385375</v>
      </c>
      <c r="B824">
        <v>8.2236843109130806</v>
      </c>
      <c r="C824">
        <v>12.2666664123535</v>
      </c>
      <c r="D824">
        <v>6.8493151664733798</v>
      </c>
    </row>
    <row r="825" spans="1:4" x14ac:dyDescent="0.3">
      <c r="A825">
        <v>12.459016799926699</v>
      </c>
      <c r="B825">
        <v>8.8815793991088796</v>
      </c>
      <c r="C825">
        <v>11.733333587646401</v>
      </c>
      <c r="D825">
        <v>7.1917810440063397</v>
      </c>
    </row>
    <row r="826" spans="1:4" x14ac:dyDescent="0.3">
      <c r="A826">
        <v>12.1311473846435</v>
      </c>
      <c r="B826">
        <v>7.2368421554565403</v>
      </c>
      <c r="C826">
        <v>11.466666221618601</v>
      </c>
      <c r="D826">
        <v>6.5068492889404297</v>
      </c>
    </row>
    <row r="827" spans="1:4" x14ac:dyDescent="0.3">
      <c r="A827">
        <v>11.8032789230346</v>
      </c>
      <c r="B827">
        <v>7.5657896995544398</v>
      </c>
      <c r="C827">
        <v>14.133333206176699</v>
      </c>
      <c r="D827">
        <v>6.1643834114074698</v>
      </c>
    </row>
    <row r="828" spans="1:4" x14ac:dyDescent="0.3">
      <c r="A828">
        <v>12.7868852615356</v>
      </c>
      <c r="B828">
        <v>7.8947367668151802</v>
      </c>
      <c r="C828">
        <v>12.800000190734799</v>
      </c>
      <c r="D828">
        <v>7.5342464447021396</v>
      </c>
    </row>
    <row r="829" spans="1:4" x14ac:dyDescent="0.3">
      <c r="A829">
        <v>12.459016799926699</v>
      </c>
      <c r="B829">
        <v>7.5657896995544398</v>
      </c>
      <c r="C829">
        <v>13.066666603088301</v>
      </c>
      <c r="D829">
        <v>5.1369862556457502</v>
      </c>
    </row>
    <row r="830" spans="1:4" x14ac:dyDescent="0.3">
      <c r="A830">
        <v>11.8032789230346</v>
      </c>
      <c r="B830">
        <v>6.5789475440979004</v>
      </c>
      <c r="C830">
        <v>13.066666603088301</v>
      </c>
      <c r="D830">
        <v>5.8219180107116699</v>
      </c>
    </row>
    <row r="831" spans="1:4" x14ac:dyDescent="0.3">
      <c r="A831">
        <v>11.475409507751399</v>
      </c>
      <c r="B831">
        <v>6.25</v>
      </c>
      <c r="C831">
        <v>13.3333330154418</v>
      </c>
      <c r="D831">
        <v>7.5342464447021396</v>
      </c>
    </row>
    <row r="832" spans="1:4" x14ac:dyDescent="0.3">
      <c r="A832">
        <v>12.1311473846435</v>
      </c>
      <c r="B832">
        <v>5.9210524559020996</v>
      </c>
      <c r="C832">
        <v>13.8666667938232</v>
      </c>
      <c r="D832">
        <v>6.1643834114074698</v>
      </c>
    </row>
    <row r="833" spans="1:4" x14ac:dyDescent="0.3">
      <c r="A833">
        <v>12.7868852615356</v>
      </c>
      <c r="B833">
        <v>8.2236843109130806</v>
      </c>
      <c r="C833">
        <v>12</v>
      </c>
      <c r="D833">
        <v>8.2191781997680593</v>
      </c>
    </row>
    <row r="834" spans="1:4" x14ac:dyDescent="0.3">
      <c r="A834">
        <v>12.7868852615356</v>
      </c>
      <c r="B834">
        <v>6.9078946113586399</v>
      </c>
      <c r="C834">
        <v>11.466666221618601</v>
      </c>
      <c r="D834">
        <v>5.47945213317871</v>
      </c>
    </row>
    <row r="835" spans="1:4" x14ac:dyDescent="0.3">
      <c r="A835">
        <v>13.114753723144499</v>
      </c>
      <c r="B835">
        <v>7.2368421554565403</v>
      </c>
      <c r="C835">
        <v>11.733333587646401</v>
      </c>
      <c r="D835">
        <v>6.1643834114074698</v>
      </c>
    </row>
    <row r="836" spans="1:4" x14ac:dyDescent="0.3">
      <c r="A836">
        <v>13.442623138427701</v>
      </c>
      <c r="B836">
        <v>5.9210524559020996</v>
      </c>
      <c r="C836">
        <v>12.5333337783813</v>
      </c>
      <c r="D836">
        <v>6.5068492889404297</v>
      </c>
    </row>
    <row r="837" spans="1:4" x14ac:dyDescent="0.3">
      <c r="A837">
        <v>12.7868852615356</v>
      </c>
      <c r="B837">
        <v>6.25</v>
      </c>
      <c r="C837">
        <v>11.466666221618601</v>
      </c>
      <c r="D837">
        <v>7.5342464447021396</v>
      </c>
    </row>
    <row r="838" spans="1:4" x14ac:dyDescent="0.3">
      <c r="A838">
        <v>12.459016799926699</v>
      </c>
      <c r="B838">
        <v>7.2368421554565403</v>
      </c>
      <c r="C838">
        <v>10.6666669845581</v>
      </c>
      <c r="D838">
        <v>6.8493151664733798</v>
      </c>
    </row>
    <row r="839" spans="1:4" x14ac:dyDescent="0.3">
      <c r="A839">
        <v>12.7868852615356</v>
      </c>
      <c r="B839">
        <v>6.25</v>
      </c>
      <c r="C839">
        <v>12.2666664123535</v>
      </c>
      <c r="D839">
        <v>5.47945213317871</v>
      </c>
    </row>
    <row r="840" spans="1:4" x14ac:dyDescent="0.3">
      <c r="A840">
        <v>13.442623138427701</v>
      </c>
      <c r="B840">
        <v>5.9210524559020996</v>
      </c>
      <c r="C840">
        <v>13.066666603088301</v>
      </c>
      <c r="D840">
        <v>6.1643834114074698</v>
      </c>
    </row>
    <row r="841" spans="1:4" x14ac:dyDescent="0.3">
      <c r="A841">
        <v>13.7704916000366</v>
      </c>
      <c r="B841">
        <v>6.9078946113586399</v>
      </c>
      <c r="C841">
        <v>11.466666221618601</v>
      </c>
      <c r="D841">
        <v>5.8219180107116699</v>
      </c>
    </row>
    <row r="842" spans="1:4" x14ac:dyDescent="0.3">
      <c r="A842">
        <v>14.7540979385375</v>
      </c>
      <c r="B842">
        <v>7.2368421554565403</v>
      </c>
      <c r="C842">
        <v>12.5333337783813</v>
      </c>
      <c r="D842">
        <v>7.1917810440063397</v>
      </c>
    </row>
    <row r="843" spans="1:4" x14ac:dyDescent="0.3">
      <c r="A843">
        <v>11.8032789230346</v>
      </c>
      <c r="B843">
        <v>7.5657896995544398</v>
      </c>
      <c r="C843">
        <v>12.800000190734799</v>
      </c>
      <c r="D843">
        <v>5.47945213317871</v>
      </c>
    </row>
    <row r="844" spans="1:4" x14ac:dyDescent="0.3">
      <c r="A844">
        <v>13.114753723144499</v>
      </c>
      <c r="B844">
        <v>7.8947367668151802</v>
      </c>
      <c r="C844">
        <v>12.5333337783813</v>
      </c>
      <c r="D844">
        <v>6.1643834114074698</v>
      </c>
    </row>
    <row r="845" spans="1:4" x14ac:dyDescent="0.3">
      <c r="A845">
        <v>13.114753723144499</v>
      </c>
      <c r="B845">
        <v>7.8947367668151802</v>
      </c>
      <c r="C845">
        <v>11.733333587646401</v>
      </c>
      <c r="D845">
        <v>5.8219180107116699</v>
      </c>
    </row>
    <row r="846" spans="1:4" x14ac:dyDescent="0.3">
      <c r="A846">
        <v>12.7868852615356</v>
      </c>
      <c r="B846">
        <v>6.9078946113586399</v>
      </c>
      <c r="C846">
        <v>13.6000003814697</v>
      </c>
      <c r="D846">
        <v>5.8219180107116699</v>
      </c>
    </row>
    <row r="847" spans="1:4" x14ac:dyDescent="0.3">
      <c r="A847">
        <v>11.8032789230346</v>
      </c>
      <c r="B847">
        <v>6.5789475440979004</v>
      </c>
      <c r="C847">
        <v>14.399999618530201</v>
      </c>
      <c r="D847">
        <v>5.1369862556457502</v>
      </c>
    </row>
    <row r="848" spans="1:4" x14ac:dyDescent="0.3">
      <c r="A848">
        <v>11.8032789230346</v>
      </c>
      <c r="B848">
        <v>6.5789475440979004</v>
      </c>
      <c r="C848">
        <v>13.066666603088301</v>
      </c>
      <c r="D848">
        <v>7.5342464447021396</v>
      </c>
    </row>
    <row r="849" spans="1:4" x14ac:dyDescent="0.3">
      <c r="A849">
        <v>12.1311473846435</v>
      </c>
      <c r="B849">
        <v>6.9078946113586399</v>
      </c>
      <c r="C849">
        <v>13.3333330154418</v>
      </c>
      <c r="D849">
        <v>7.8767123222351003</v>
      </c>
    </row>
    <row r="850" spans="1:4" x14ac:dyDescent="0.3">
      <c r="A850">
        <v>12.7868852615356</v>
      </c>
      <c r="B850">
        <v>6.5789475440979004</v>
      </c>
      <c r="C850">
        <v>13.6000003814697</v>
      </c>
      <c r="D850">
        <v>5.8219180107116699</v>
      </c>
    </row>
    <row r="851" spans="1:4" x14ac:dyDescent="0.3">
      <c r="A851">
        <v>13.114753723144499</v>
      </c>
      <c r="B851">
        <v>7.8947367668151802</v>
      </c>
      <c r="C851">
        <v>10.9333333969116</v>
      </c>
      <c r="D851">
        <v>7.1917810440063397</v>
      </c>
    </row>
    <row r="852" spans="1:4" x14ac:dyDescent="0.3">
      <c r="A852">
        <v>13.114753723144499</v>
      </c>
      <c r="B852">
        <v>7.8947367668151802</v>
      </c>
      <c r="C852">
        <v>11.199999809265099</v>
      </c>
      <c r="D852">
        <v>7.8767123222351003</v>
      </c>
    </row>
    <row r="853" spans="1:4" x14ac:dyDescent="0.3">
      <c r="A853">
        <v>13.7704916000366</v>
      </c>
      <c r="B853">
        <v>5.9210524559020996</v>
      </c>
      <c r="C853">
        <v>12.5333337783813</v>
      </c>
      <c r="D853">
        <v>6.5068492889404297</v>
      </c>
    </row>
    <row r="854" spans="1:4" x14ac:dyDescent="0.3">
      <c r="A854">
        <v>12.459016799926699</v>
      </c>
      <c r="B854">
        <v>5.9210524559020996</v>
      </c>
      <c r="C854">
        <v>12</v>
      </c>
      <c r="D854">
        <v>6.1643834114074698</v>
      </c>
    </row>
    <row r="855" spans="1:4" x14ac:dyDescent="0.3">
      <c r="A855">
        <v>13.114753723144499</v>
      </c>
      <c r="B855">
        <v>7.5657896995544398</v>
      </c>
      <c r="C855">
        <v>11.733333587646401</v>
      </c>
      <c r="D855">
        <v>6.5068492889404297</v>
      </c>
    </row>
    <row r="856" spans="1:4" x14ac:dyDescent="0.3">
      <c r="A856">
        <v>10.1639347076416</v>
      </c>
      <c r="B856">
        <v>7.5657896995544398</v>
      </c>
      <c r="C856">
        <v>13.066666603088301</v>
      </c>
      <c r="D856">
        <v>6.8493151664733798</v>
      </c>
    </row>
    <row r="857" spans="1:4" x14ac:dyDescent="0.3">
      <c r="A857">
        <v>15.081967353820801</v>
      </c>
      <c r="B857">
        <v>6.5789475440979004</v>
      </c>
      <c r="C857">
        <v>12.800000190734799</v>
      </c>
      <c r="D857">
        <v>5.8219180107116699</v>
      </c>
    </row>
    <row r="858" spans="1:4" x14ac:dyDescent="0.3">
      <c r="A858">
        <v>13.7704916000366</v>
      </c>
      <c r="B858">
        <v>6.25</v>
      </c>
      <c r="C858">
        <v>12.5333337783813</v>
      </c>
      <c r="D858">
        <v>6.5068492889404297</v>
      </c>
    </row>
    <row r="859" spans="1:4" x14ac:dyDescent="0.3">
      <c r="A859">
        <v>11.8032789230346</v>
      </c>
      <c r="B859">
        <v>9.5394735336303693</v>
      </c>
      <c r="C859">
        <v>12</v>
      </c>
      <c r="D859">
        <v>7.5342464447021396</v>
      </c>
    </row>
    <row r="860" spans="1:4" x14ac:dyDescent="0.3">
      <c r="A860">
        <v>12.459016799926699</v>
      </c>
      <c r="B860">
        <v>5.5921053886413503</v>
      </c>
      <c r="C860">
        <v>12.800000190734799</v>
      </c>
      <c r="D860">
        <v>6.8493151664733798</v>
      </c>
    </row>
    <row r="861" spans="1:4" x14ac:dyDescent="0.3">
      <c r="A861">
        <v>12.459016799926699</v>
      </c>
      <c r="B861">
        <v>7.2368421554565403</v>
      </c>
      <c r="C861">
        <v>12.5333337783813</v>
      </c>
      <c r="D861">
        <v>7.1917810440063397</v>
      </c>
    </row>
    <row r="862" spans="1:4" x14ac:dyDescent="0.3">
      <c r="A862">
        <v>12.7868852615356</v>
      </c>
      <c r="B862">
        <v>5.9210524559020996</v>
      </c>
      <c r="C862">
        <v>11.733333587646401</v>
      </c>
      <c r="D862">
        <v>6.8493151664733798</v>
      </c>
    </row>
    <row r="863" spans="1:4" x14ac:dyDescent="0.3">
      <c r="A863">
        <v>13.7704916000366</v>
      </c>
      <c r="B863">
        <v>7.5657896995544398</v>
      </c>
      <c r="C863">
        <v>12.5333337783813</v>
      </c>
      <c r="D863">
        <v>7.8767123222351003</v>
      </c>
    </row>
    <row r="864" spans="1:4" x14ac:dyDescent="0.3">
      <c r="A864">
        <v>13.442623138427701</v>
      </c>
      <c r="B864">
        <v>7.2368421554565403</v>
      </c>
      <c r="C864">
        <v>12.2666664123535</v>
      </c>
      <c r="D864">
        <v>7.5342464447021396</v>
      </c>
    </row>
    <row r="865" spans="1:4" x14ac:dyDescent="0.3">
      <c r="A865">
        <v>13.114753723144499</v>
      </c>
      <c r="B865">
        <v>8.2236843109130806</v>
      </c>
      <c r="C865">
        <v>13.8666667938232</v>
      </c>
      <c r="D865">
        <v>5.47945213317871</v>
      </c>
    </row>
    <row r="866" spans="1:4" x14ac:dyDescent="0.3">
      <c r="A866">
        <v>11.8032789230346</v>
      </c>
      <c r="B866">
        <v>4.9342103004455504</v>
      </c>
      <c r="C866">
        <v>11.733333587646401</v>
      </c>
      <c r="D866">
        <v>7.5342464447021396</v>
      </c>
    </row>
    <row r="867" spans="1:4" x14ac:dyDescent="0.3">
      <c r="A867">
        <v>11.8032789230346</v>
      </c>
      <c r="B867">
        <v>7.8947367668151802</v>
      </c>
      <c r="C867">
        <v>12.2666664123535</v>
      </c>
      <c r="D867">
        <v>6.8493151664733798</v>
      </c>
    </row>
    <row r="868" spans="1:4" x14ac:dyDescent="0.3">
      <c r="A868">
        <v>11.8032789230346</v>
      </c>
      <c r="B868">
        <v>7.8947367668151802</v>
      </c>
      <c r="C868">
        <v>11.733333587646401</v>
      </c>
      <c r="D868">
        <v>5.8219180107116699</v>
      </c>
    </row>
    <row r="869" spans="1:4" x14ac:dyDescent="0.3">
      <c r="A869">
        <v>14.098361015319799</v>
      </c>
      <c r="B869">
        <v>5.2631578445434499</v>
      </c>
      <c r="C869">
        <v>11.733333587646401</v>
      </c>
      <c r="D869">
        <v>7.1917810440063397</v>
      </c>
    </row>
    <row r="870" spans="1:4" x14ac:dyDescent="0.3">
      <c r="A870">
        <v>11.8032789230346</v>
      </c>
      <c r="B870">
        <v>6.25</v>
      </c>
      <c r="C870">
        <v>12.2666664123535</v>
      </c>
      <c r="D870">
        <v>6.5068492889404297</v>
      </c>
    </row>
    <row r="871" spans="1:4" x14ac:dyDescent="0.3">
      <c r="A871">
        <v>13.442623138427701</v>
      </c>
      <c r="B871">
        <v>7.2368421554565403</v>
      </c>
      <c r="C871">
        <v>14.133333206176699</v>
      </c>
      <c r="D871">
        <v>7.5342464447021396</v>
      </c>
    </row>
    <row r="872" spans="1:4" x14ac:dyDescent="0.3">
      <c r="A872">
        <v>12.1311473846435</v>
      </c>
      <c r="B872">
        <v>5.2631578445434499</v>
      </c>
      <c r="C872">
        <v>12.5333337783813</v>
      </c>
      <c r="D872">
        <v>6.8493151664733798</v>
      </c>
    </row>
    <row r="873" spans="1:4" x14ac:dyDescent="0.3">
      <c r="A873">
        <v>12.1311473846435</v>
      </c>
      <c r="B873">
        <v>6.25</v>
      </c>
      <c r="C873">
        <v>12.5333337783813</v>
      </c>
      <c r="D873">
        <v>8.2191781997680593</v>
      </c>
    </row>
    <row r="874" spans="1:4" x14ac:dyDescent="0.3">
      <c r="A874">
        <v>11.475409507751399</v>
      </c>
      <c r="B874">
        <v>8.2236843109130806</v>
      </c>
      <c r="C874">
        <v>12.2666664123535</v>
      </c>
      <c r="D874">
        <v>5.8219180107116699</v>
      </c>
    </row>
    <row r="875" spans="1:4" x14ac:dyDescent="0.3">
      <c r="A875">
        <v>13.114753723144499</v>
      </c>
      <c r="B875">
        <v>7.8947367668151802</v>
      </c>
      <c r="C875">
        <v>11.733333587646401</v>
      </c>
      <c r="D875">
        <v>5.1369862556457502</v>
      </c>
    </row>
    <row r="876" spans="1:4" x14ac:dyDescent="0.3">
      <c r="A876">
        <v>13.442623138427701</v>
      </c>
      <c r="B876">
        <v>7.5657896995544398</v>
      </c>
      <c r="C876">
        <v>12.2666664123535</v>
      </c>
      <c r="D876">
        <v>6.5068492889404297</v>
      </c>
    </row>
    <row r="877" spans="1:4" x14ac:dyDescent="0.3">
      <c r="A877">
        <v>13.114753723144499</v>
      </c>
      <c r="B877">
        <v>5.9210524559020996</v>
      </c>
      <c r="C877">
        <v>12.800000190734799</v>
      </c>
      <c r="D877">
        <v>7.1917810440063397</v>
      </c>
    </row>
    <row r="878" spans="1:4" x14ac:dyDescent="0.3">
      <c r="A878">
        <v>13.442623138427701</v>
      </c>
      <c r="B878">
        <v>7.5657896995544398</v>
      </c>
      <c r="C878">
        <v>10.399999618530201</v>
      </c>
      <c r="D878">
        <v>6.5068492889404297</v>
      </c>
    </row>
    <row r="879" spans="1:4" x14ac:dyDescent="0.3">
      <c r="A879">
        <v>13.7704916000366</v>
      </c>
      <c r="B879">
        <v>7.8947367668151802</v>
      </c>
      <c r="C879">
        <v>12.5333337783813</v>
      </c>
      <c r="D879">
        <v>6.5068492889404297</v>
      </c>
    </row>
    <row r="880" spans="1:4" x14ac:dyDescent="0.3">
      <c r="A880">
        <v>14.098361015319799</v>
      </c>
      <c r="B880">
        <v>8.5526313781738192</v>
      </c>
      <c r="C880">
        <v>11.199999809265099</v>
      </c>
      <c r="D880">
        <v>7.5342464447021396</v>
      </c>
    </row>
    <row r="881" spans="1:4" x14ac:dyDescent="0.3">
      <c r="A881">
        <v>10.491803169250399</v>
      </c>
      <c r="B881">
        <v>7.2368421554565403</v>
      </c>
      <c r="C881">
        <v>12.5333337783813</v>
      </c>
      <c r="D881">
        <v>5.8219180107116699</v>
      </c>
    </row>
    <row r="882" spans="1:4" x14ac:dyDescent="0.3">
      <c r="A882">
        <v>13.7704916000366</v>
      </c>
      <c r="B882">
        <v>5.9210524559020996</v>
      </c>
      <c r="C882">
        <v>13.3333330154418</v>
      </c>
      <c r="D882">
        <v>5.8219180107116699</v>
      </c>
    </row>
    <row r="883" spans="1:4" x14ac:dyDescent="0.3">
      <c r="A883">
        <v>13.114753723144499</v>
      </c>
      <c r="B883">
        <v>6.5789475440979004</v>
      </c>
      <c r="C883">
        <v>13.6000003814697</v>
      </c>
      <c r="D883">
        <v>6.1643834114074698</v>
      </c>
    </row>
    <row r="884" spans="1:4" x14ac:dyDescent="0.3">
      <c r="A884">
        <v>12.7868852615356</v>
      </c>
      <c r="B884">
        <v>7.2368421554565403</v>
      </c>
      <c r="C884">
        <v>12.5333337783813</v>
      </c>
      <c r="D884">
        <v>6.8493151664733798</v>
      </c>
    </row>
    <row r="885" spans="1:4" x14ac:dyDescent="0.3">
      <c r="A885">
        <v>14.4262294769287</v>
      </c>
      <c r="B885">
        <v>4.60526323318481</v>
      </c>
      <c r="C885">
        <v>11.733333587646401</v>
      </c>
      <c r="D885">
        <v>4.7945203781127903</v>
      </c>
    </row>
    <row r="886" spans="1:4" x14ac:dyDescent="0.3">
      <c r="A886">
        <v>14.098361015319799</v>
      </c>
      <c r="B886">
        <v>7.2368421554565403</v>
      </c>
      <c r="C886">
        <v>14.133333206176699</v>
      </c>
      <c r="D886">
        <v>5.8219180107116699</v>
      </c>
    </row>
    <row r="887" spans="1:4" x14ac:dyDescent="0.3">
      <c r="A887">
        <v>13.114753723144499</v>
      </c>
      <c r="B887">
        <v>5.9210524559020996</v>
      </c>
      <c r="C887">
        <v>12.5333337783813</v>
      </c>
      <c r="D887">
        <v>4.7945203781127903</v>
      </c>
    </row>
    <row r="888" spans="1:4" x14ac:dyDescent="0.3">
      <c r="A888">
        <v>10.819672584533601</v>
      </c>
      <c r="B888">
        <v>6.9078946113586399</v>
      </c>
      <c r="C888">
        <v>11.466666221618601</v>
      </c>
      <c r="D888">
        <v>6.8493151664733798</v>
      </c>
    </row>
    <row r="889" spans="1:4" x14ac:dyDescent="0.3">
      <c r="A889">
        <v>13.114753723144499</v>
      </c>
      <c r="B889">
        <v>6.25</v>
      </c>
      <c r="C889">
        <v>11.466666221618601</v>
      </c>
      <c r="D889">
        <v>5.8219180107116699</v>
      </c>
    </row>
    <row r="890" spans="1:4" x14ac:dyDescent="0.3">
      <c r="A890">
        <v>11.1475410461425</v>
      </c>
      <c r="B890">
        <v>7.2368421554565403</v>
      </c>
      <c r="C890">
        <v>11.199999809265099</v>
      </c>
      <c r="D890">
        <v>6.5068492889404297</v>
      </c>
    </row>
    <row r="891" spans="1:4" x14ac:dyDescent="0.3">
      <c r="A891">
        <v>14.098361015319799</v>
      </c>
      <c r="B891">
        <v>6.25</v>
      </c>
      <c r="C891">
        <v>11.733333587646401</v>
      </c>
      <c r="D891">
        <v>6.8493151664733798</v>
      </c>
    </row>
    <row r="892" spans="1:4" x14ac:dyDescent="0.3">
      <c r="A892">
        <v>13.7704916000366</v>
      </c>
      <c r="B892">
        <v>7.5657896995544398</v>
      </c>
      <c r="C892">
        <v>11.199999809265099</v>
      </c>
      <c r="D892">
        <v>5.8219180107116699</v>
      </c>
    </row>
    <row r="893" spans="1:4" x14ac:dyDescent="0.3">
      <c r="A893">
        <v>13.442623138427701</v>
      </c>
      <c r="B893">
        <v>5.9210524559020996</v>
      </c>
      <c r="C893">
        <v>12.5333337783813</v>
      </c>
      <c r="D893">
        <v>6.8493151664733798</v>
      </c>
    </row>
    <row r="894" spans="1:4" x14ac:dyDescent="0.3">
      <c r="A894">
        <v>13.7704916000366</v>
      </c>
      <c r="B894">
        <v>6.5789475440979004</v>
      </c>
      <c r="C894">
        <v>10.9333333969116</v>
      </c>
      <c r="D894">
        <v>5.47945213317871</v>
      </c>
    </row>
    <row r="895" spans="1:4" x14ac:dyDescent="0.3">
      <c r="A895">
        <v>11.475409507751399</v>
      </c>
      <c r="B895">
        <v>9.21052646636962</v>
      </c>
      <c r="C895">
        <v>13.3333330154418</v>
      </c>
      <c r="D895">
        <v>6.8493151664733798</v>
      </c>
    </row>
    <row r="896" spans="1:4" x14ac:dyDescent="0.3">
      <c r="A896">
        <v>16.3934421539306</v>
      </c>
      <c r="B896">
        <v>6.9078946113586399</v>
      </c>
      <c r="C896">
        <v>12.2666664123535</v>
      </c>
      <c r="D896">
        <v>5.8219180107116699</v>
      </c>
    </row>
    <row r="897" spans="1:4" x14ac:dyDescent="0.3">
      <c r="A897">
        <v>12.7868852615356</v>
      </c>
      <c r="B897">
        <v>7.5657896995544398</v>
      </c>
      <c r="C897">
        <v>13.6000003814697</v>
      </c>
      <c r="D897">
        <v>6.5068492889404297</v>
      </c>
    </row>
    <row r="898" spans="1:4" x14ac:dyDescent="0.3">
      <c r="A898">
        <v>13.114753723144499</v>
      </c>
      <c r="B898">
        <v>6.9078946113586399</v>
      </c>
      <c r="C898">
        <v>12.2666664123535</v>
      </c>
      <c r="D898">
        <v>5.1369862556457502</v>
      </c>
    </row>
    <row r="899" spans="1:4" x14ac:dyDescent="0.3">
      <c r="A899">
        <v>12.1311473846435</v>
      </c>
      <c r="B899">
        <v>6.5789475440979004</v>
      </c>
      <c r="C899">
        <v>12</v>
      </c>
      <c r="D899">
        <v>7.1917810440063397</v>
      </c>
    </row>
    <row r="900" spans="1:4" x14ac:dyDescent="0.3">
      <c r="A900">
        <v>11.1475410461425</v>
      </c>
      <c r="B900">
        <v>6.9078946113586399</v>
      </c>
      <c r="C900">
        <v>11.466666221618601</v>
      </c>
      <c r="D900">
        <v>5.8219180107116699</v>
      </c>
    </row>
    <row r="901" spans="1:4" x14ac:dyDescent="0.3">
      <c r="A901">
        <v>13.442623138427701</v>
      </c>
      <c r="B901">
        <v>6.5789475440979004</v>
      </c>
      <c r="C901">
        <v>12.5333337783813</v>
      </c>
      <c r="D901">
        <v>4.4520549774169904</v>
      </c>
    </row>
    <row r="902" spans="1:4" x14ac:dyDescent="0.3">
      <c r="A902">
        <v>12.459016799926699</v>
      </c>
      <c r="B902">
        <v>9.5394735336303693</v>
      </c>
      <c r="C902">
        <v>13.066666603088301</v>
      </c>
      <c r="D902">
        <v>7.1917810440063397</v>
      </c>
    </row>
    <row r="903" spans="1:4" x14ac:dyDescent="0.3">
      <c r="A903">
        <v>12.7868852615356</v>
      </c>
      <c r="B903">
        <v>6.25</v>
      </c>
      <c r="C903">
        <v>13.066666603088301</v>
      </c>
      <c r="D903">
        <v>6.8493151664733798</v>
      </c>
    </row>
    <row r="904" spans="1:4" x14ac:dyDescent="0.3">
      <c r="A904">
        <v>11.8032789230346</v>
      </c>
      <c r="B904">
        <v>6.25</v>
      </c>
      <c r="C904">
        <v>10.399999618530201</v>
      </c>
      <c r="D904">
        <v>6.1643834114074698</v>
      </c>
    </row>
    <row r="905" spans="1:4" x14ac:dyDescent="0.3">
      <c r="A905">
        <v>12.1311473846435</v>
      </c>
      <c r="B905">
        <v>7.2368421554565403</v>
      </c>
      <c r="C905">
        <v>11.199999809265099</v>
      </c>
      <c r="D905">
        <v>5.47945213317871</v>
      </c>
    </row>
    <row r="906" spans="1:4" x14ac:dyDescent="0.3">
      <c r="A906">
        <v>13.442623138427701</v>
      </c>
      <c r="B906">
        <v>6.5789475440979004</v>
      </c>
      <c r="C906">
        <v>12.2666664123535</v>
      </c>
      <c r="D906">
        <v>6.1643834114074698</v>
      </c>
    </row>
    <row r="907" spans="1:4" x14ac:dyDescent="0.3">
      <c r="A907">
        <v>11.8032789230346</v>
      </c>
      <c r="B907">
        <v>7.5657896995544398</v>
      </c>
      <c r="C907">
        <v>11.199999809265099</v>
      </c>
      <c r="D907">
        <v>6.5068492889404297</v>
      </c>
    </row>
    <row r="908" spans="1:4" x14ac:dyDescent="0.3">
      <c r="A908">
        <v>12.1311473846435</v>
      </c>
      <c r="B908">
        <v>6.5789475440979004</v>
      </c>
      <c r="C908">
        <v>14.399999618530201</v>
      </c>
      <c r="D908">
        <v>4.4520549774169904</v>
      </c>
    </row>
    <row r="909" spans="1:4" x14ac:dyDescent="0.3">
      <c r="A909">
        <v>11.1475410461425</v>
      </c>
      <c r="B909">
        <v>6.9078946113586399</v>
      </c>
      <c r="C909">
        <v>11.199999809265099</v>
      </c>
      <c r="D909">
        <v>5.8219180107116699</v>
      </c>
    </row>
    <row r="910" spans="1:4" x14ac:dyDescent="0.3">
      <c r="A910">
        <v>11.1475410461425</v>
      </c>
      <c r="B910">
        <v>7.2368421554565403</v>
      </c>
      <c r="C910">
        <v>12.5333337783813</v>
      </c>
      <c r="D910">
        <v>5.8219180107116699</v>
      </c>
    </row>
    <row r="911" spans="1:4" x14ac:dyDescent="0.3">
      <c r="A911">
        <v>14.098361015319799</v>
      </c>
      <c r="B911">
        <v>7.8947367668151802</v>
      </c>
      <c r="C911">
        <v>12</v>
      </c>
      <c r="D911">
        <v>7.5342464447021396</v>
      </c>
    </row>
    <row r="912" spans="1:4" x14ac:dyDescent="0.3">
      <c r="A912">
        <v>13.7704916000366</v>
      </c>
      <c r="B912">
        <v>7.5657896995544398</v>
      </c>
      <c r="C912">
        <v>10.9333333969116</v>
      </c>
      <c r="D912">
        <v>7.5342464447021396</v>
      </c>
    </row>
    <row r="913" spans="1:4" x14ac:dyDescent="0.3">
      <c r="A913">
        <v>13.114753723144499</v>
      </c>
      <c r="B913">
        <v>7.8947367668151802</v>
      </c>
      <c r="C913">
        <v>11.466666221618601</v>
      </c>
      <c r="D913">
        <v>7.5342464447021396</v>
      </c>
    </row>
    <row r="914" spans="1:4" x14ac:dyDescent="0.3">
      <c r="A914">
        <v>12.1311473846435</v>
      </c>
      <c r="B914">
        <v>7.8947367668151802</v>
      </c>
      <c r="C914">
        <v>11.199999809265099</v>
      </c>
      <c r="D914">
        <v>5.1369862556457502</v>
      </c>
    </row>
    <row r="915" spans="1:4" x14ac:dyDescent="0.3">
      <c r="A915">
        <v>13.442623138427701</v>
      </c>
      <c r="B915">
        <v>6.5789475440979004</v>
      </c>
      <c r="C915">
        <v>12.800000190734799</v>
      </c>
      <c r="D915">
        <v>6.1643834114074698</v>
      </c>
    </row>
    <row r="916" spans="1:4" x14ac:dyDescent="0.3">
      <c r="A916">
        <v>12.459016799926699</v>
      </c>
      <c r="B916">
        <v>5.5921053886413503</v>
      </c>
      <c r="C916">
        <v>10.399999618530201</v>
      </c>
      <c r="D916">
        <v>6.1643834114074698</v>
      </c>
    </row>
    <row r="917" spans="1:4" x14ac:dyDescent="0.3">
      <c r="A917">
        <v>13.114753723144499</v>
      </c>
      <c r="B917">
        <v>6.25</v>
      </c>
      <c r="C917">
        <v>10.6666669845581</v>
      </c>
      <c r="D917">
        <v>6.1643834114074698</v>
      </c>
    </row>
    <row r="918" spans="1:4" x14ac:dyDescent="0.3">
      <c r="A918">
        <v>13.114753723144499</v>
      </c>
      <c r="B918">
        <v>6.5789475440979004</v>
      </c>
      <c r="C918">
        <v>12.2666664123535</v>
      </c>
      <c r="D918">
        <v>5.8219180107116699</v>
      </c>
    </row>
    <row r="919" spans="1:4" x14ac:dyDescent="0.3">
      <c r="A919">
        <v>11.1475410461425</v>
      </c>
      <c r="B919">
        <v>8.2236843109130806</v>
      </c>
      <c r="C919">
        <v>12.800000190734799</v>
      </c>
      <c r="D919">
        <v>7.1917810440063397</v>
      </c>
    </row>
    <row r="920" spans="1:4" x14ac:dyDescent="0.3">
      <c r="A920">
        <v>10.491803169250399</v>
      </c>
      <c r="B920">
        <v>4.9342103004455504</v>
      </c>
      <c r="C920">
        <v>12.5333337783813</v>
      </c>
      <c r="D920">
        <v>5.1369862556457502</v>
      </c>
    </row>
    <row r="921" spans="1:4" x14ac:dyDescent="0.3">
      <c r="A921">
        <v>13.114753723144499</v>
      </c>
      <c r="B921">
        <v>8.8815793991088796</v>
      </c>
      <c r="C921">
        <v>12</v>
      </c>
      <c r="D921">
        <v>6.1643834114074698</v>
      </c>
    </row>
    <row r="922" spans="1:4" x14ac:dyDescent="0.3">
      <c r="A922">
        <v>13.114753723144499</v>
      </c>
      <c r="B922">
        <v>8.8815793991088796</v>
      </c>
      <c r="C922">
        <v>12.2666664123535</v>
      </c>
      <c r="D922">
        <v>6.1643834114074698</v>
      </c>
    </row>
    <row r="923" spans="1:4" x14ac:dyDescent="0.3">
      <c r="A923">
        <v>15.081967353820801</v>
      </c>
      <c r="B923">
        <v>9.5394735336303693</v>
      </c>
      <c r="C923">
        <v>12.5333337783813</v>
      </c>
      <c r="D923">
        <v>6.5068492889404297</v>
      </c>
    </row>
    <row r="924" spans="1:4" x14ac:dyDescent="0.3">
      <c r="A924">
        <v>12.459016799926699</v>
      </c>
      <c r="B924">
        <v>4.60526323318481</v>
      </c>
      <c r="C924">
        <v>11.733333587646401</v>
      </c>
      <c r="D924">
        <v>7.5342464447021396</v>
      </c>
    </row>
    <row r="925" spans="1:4" x14ac:dyDescent="0.3">
      <c r="A925">
        <v>15.081967353820801</v>
      </c>
      <c r="B925">
        <v>6.5789475440979004</v>
      </c>
      <c r="C925">
        <v>11.733333587646401</v>
      </c>
      <c r="D925">
        <v>5.47945213317871</v>
      </c>
    </row>
    <row r="926" spans="1:4" x14ac:dyDescent="0.3">
      <c r="A926">
        <v>12.459016799926699</v>
      </c>
      <c r="B926">
        <v>8.2236843109130806</v>
      </c>
      <c r="C926">
        <v>12.800000190734799</v>
      </c>
      <c r="D926">
        <v>6.5068492889404297</v>
      </c>
    </row>
    <row r="927" spans="1:4" x14ac:dyDescent="0.3">
      <c r="A927">
        <v>12.459016799926699</v>
      </c>
      <c r="B927">
        <v>8.2236843109130806</v>
      </c>
      <c r="C927">
        <v>13.3333330154418</v>
      </c>
      <c r="D927">
        <v>5.8219180107116699</v>
      </c>
    </row>
    <row r="928" spans="1:4" x14ac:dyDescent="0.3">
      <c r="A928">
        <v>13.114753723144499</v>
      </c>
      <c r="B928">
        <v>6.5789475440979004</v>
      </c>
      <c r="C928">
        <v>12.800000190734799</v>
      </c>
      <c r="D928">
        <v>6.8493151664733798</v>
      </c>
    </row>
    <row r="929" spans="1:4" x14ac:dyDescent="0.3">
      <c r="A929">
        <v>11.8032789230346</v>
      </c>
      <c r="B929">
        <v>5.2631578445434499</v>
      </c>
      <c r="C929">
        <v>11.733333587646401</v>
      </c>
      <c r="D929">
        <v>8.2191781997680593</v>
      </c>
    </row>
    <row r="930" spans="1:4" x14ac:dyDescent="0.3">
      <c r="A930">
        <v>13.114753723144499</v>
      </c>
      <c r="B930">
        <v>5.9210524559020996</v>
      </c>
      <c r="C930">
        <v>13.3333330154418</v>
      </c>
      <c r="D930">
        <v>5.47945213317871</v>
      </c>
    </row>
    <row r="931" spans="1:4" x14ac:dyDescent="0.3">
      <c r="A931">
        <v>13.114753723144499</v>
      </c>
      <c r="B931">
        <v>5.9210524559020996</v>
      </c>
      <c r="C931">
        <v>13.066666603088301</v>
      </c>
      <c r="D931">
        <v>6.1643834114074698</v>
      </c>
    </row>
    <row r="932" spans="1:4" x14ac:dyDescent="0.3">
      <c r="A932">
        <v>12.7868852615356</v>
      </c>
      <c r="B932">
        <v>5.9210524559020996</v>
      </c>
      <c r="C932">
        <v>14.399999618530201</v>
      </c>
      <c r="D932">
        <v>4.7945203781127903</v>
      </c>
    </row>
    <row r="933" spans="1:4" x14ac:dyDescent="0.3">
      <c r="A933">
        <v>12.7868852615356</v>
      </c>
      <c r="B933">
        <v>6.25</v>
      </c>
      <c r="C933">
        <v>11.466666221618601</v>
      </c>
      <c r="D933">
        <v>6.1643834114074698</v>
      </c>
    </row>
    <row r="934" spans="1:4" x14ac:dyDescent="0.3">
      <c r="A934">
        <v>12.459016799926699</v>
      </c>
      <c r="B934">
        <v>6.5789475440979004</v>
      </c>
      <c r="C934">
        <v>12.800000190734799</v>
      </c>
      <c r="D934">
        <v>7.1917810440063397</v>
      </c>
    </row>
    <row r="935" spans="1:4" x14ac:dyDescent="0.3">
      <c r="A935">
        <v>14.7540979385375</v>
      </c>
      <c r="B935">
        <v>5.2631578445434499</v>
      </c>
      <c r="C935">
        <v>10.133333206176699</v>
      </c>
      <c r="D935">
        <v>5.8219180107116699</v>
      </c>
    </row>
    <row r="936" spans="1:4" x14ac:dyDescent="0.3">
      <c r="A936">
        <v>12.1311473846435</v>
      </c>
      <c r="B936">
        <v>6.5789475440979004</v>
      </c>
      <c r="C936">
        <v>12.5333337783813</v>
      </c>
      <c r="D936">
        <v>6.1643834114074698</v>
      </c>
    </row>
    <row r="937" spans="1:4" x14ac:dyDescent="0.3">
      <c r="A937">
        <v>11.1475410461425</v>
      </c>
      <c r="B937">
        <v>6.25</v>
      </c>
      <c r="C937">
        <v>12</v>
      </c>
      <c r="D937">
        <v>5.8219180107116699</v>
      </c>
    </row>
    <row r="938" spans="1:4" x14ac:dyDescent="0.3">
      <c r="A938">
        <v>13.442623138427701</v>
      </c>
      <c r="B938">
        <v>6.25</v>
      </c>
      <c r="C938">
        <v>12.2666664123535</v>
      </c>
      <c r="D938">
        <v>6.1643834114074698</v>
      </c>
    </row>
    <row r="939" spans="1:4" x14ac:dyDescent="0.3">
      <c r="A939">
        <v>10.491803169250399</v>
      </c>
      <c r="B939">
        <v>7.8947367668151802</v>
      </c>
      <c r="C939">
        <v>12.800000190734799</v>
      </c>
      <c r="D939">
        <v>5.8219180107116699</v>
      </c>
    </row>
    <row r="940" spans="1:4" x14ac:dyDescent="0.3">
      <c r="A940">
        <v>13.7704916000366</v>
      </c>
      <c r="B940">
        <v>5.5921053886413503</v>
      </c>
      <c r="C940">
        <v>10.6666669845581</v>
      </c>
      <c r="D940">
        <v>6.8493151664733798</v>
      </c>
    </row>
    <row r="941" spans="1:4" x14ac:dyDescent="0.3">
      <c r="A941">
        <v>12.1311473846435</v>
      </c>
      <c r="B941">
        <v>7.5657896995544398</v>
      </c>
      <c r="C941">
        <v>13.3333330154418</v>
      </c>
      <c r="D941">
        <v>5.8219180107116699</v>
      </c>
    </row>
    <row r="942" spans="1:4" x14ac:dyDescent="0.3">
      <c r="A942">
        <v>12.1311473846435</v>
      </c>
      <c r="B942">
        <v>7.2368421554565403</v>
      </c>
      <c r="C942">
        <v>11.466666221618601</v>
      </c>
      <c r="D942">
        <v>5.47945213317871</v>
      </c>
    </row>
    <row r="943" spans="1:4" x14ac:dyDescent="0.3">
      <c r="A943">
        <v>11.475409507751399</v>
      </c>
      <c r="B943">
        <v>5.5921053886413503</v>
      </c>
      <c r="C943">
        <v>10.399999618530201</v>
      </c>
      <c r="D943">
        <v>6.1643834114074698</v>
      </c>
    </row>
    <row r="944" spans="1:4" x14ac:dyDescent="0.3">
      <c r="A944">
        <v>11.8032789230346</v>
      </c>
      <c r="B944">
        <v>7.5657896995544398</v>
      </c>
      <c r="C944">
        <v>12.2666664123535</v>
      </c>
      <c r="D944">
        <v>5.8219180107116699</v>
      </c>
    </row>
    <row r="945" spans="1:4" x14ac:dyDescent="0.3">
      <c r="A945">
        <v>12.7868852615356</v>
      </c>
      <c r="B945">
        <v>6.25</v>
      </c>
      <c r="C945">
        <v>13.066666603088301</v>
      </c>
      <c r="D945">
        <v>5.8219180107116699</v>
      </c>
    </row>
    <row r="946" spans="1:4" x14ac:dyDescent="0.3">
      <c r="A946">
        <v>9.8360652923583896</v>
      </c>
      <c r="B946">
        <v>7.5657896995544398</v>
      </c>
      <c r="C946">
        <v>11.466666221618601</v>
      </c>
      <c r="D946">
        <v>5.47945213317871</v>
      </c>
    </row>
    <row r="947" spans="1:4" x14ac:dyDescent="0.3">
      <c r="A947">
        <v>11.8032789230346</v>
      </c>
      <c r="B947">
        <v>7.2368421554565403</v>
      </c>
      <c r="C947">
        <v>11.199999809265099</v>
      </c>
      <c r="D947">
        <v>7.1917810440063397</v>
      </c>
    </row>
    <row r="948" spans="1:4" x14ac:dyDescent="0.3">
      <c r="A948">
        <v>12.459016799926699</v>
      </c>
      <c r="B948">
        <v>6.25</v>
      </c>
      <c r="C948">
        <v>12.5333337783813</v>
      </c>
      <c r="D948">
        <v>7.5342464447021396</v>
      </c>
    </row>
    <row r="949" spans="1:4" x14ac:dyDescent="0.3">
      <c r="A949">
        <v>14.7540979385375</v>
      </c>
      <c r="B949">
        <v>9.21052646636962</v>
      </c>
      <c r="C949">
        <v>11.733333587646401</v>
      </c>
      <c r="D949">
        <v>6.1643834114074698</v>
      </c>
    </row>
    <row r="950" spans="1:4" x14ac:dyDescent="0.3">
      <c r="A950">
        <v>11.475409507751399</v>
      </c>
      <c r="B950">
        <v>4.9342103004455504</v>
      </c>
      <c r="C950">
        <v>10.6666669845581</v>
      </c>
      <c r="D950">
        <v>7.1917810440063397</v>
      </c>
    </row>
    <row r="951" spans="1:4" x14ac:dyDescent="0.3">
      <c r="A951">
        <v>10.491803169250399</v>
      </c>
      <c r="B951">
        <v>7.2368421554565403</v>
      </c>
      <c r="C951">
        <v>12.5333337783813</v>
      </c>
      <c r="D951">
        <v>6.5068492889404297</v>
      </c>
    </row>
    <row r="952" spans="1:4" x14ac:dyDescent="0.3">
      <c r="A952">
        <v>14.7540979385375</v>
      </c>
      <c r="B952">
        <v>7.2368421554565403</v>
      </c>
      <c r="C952">
        <v>13.6000003814697</v>
      </c>
      <c r="D952">
        <v>9.5890407562255806</v>
      </c>
    </row>
    <row r="953" spans="1:4" x14ac:dyDescent="0.3">
      <c r="A953">
        <v>12.459016799926699</v>
      </c>
      <c r="B953">
        <v>6.9078946113586399</v>
      </c>
      <c r="C953">
        <v>13.066666603088301</v>
      </c>
      <c r="D953">
        <v>5.8219180107116699</v>
      </c>
    </row>
    <row r="954" spans="1:4" x14ac:dyDescent="0.3">
      <c r="A954">
        <v>12.459016799926699</v>
      </c>
      <c r="B954">
        <v>6.9078946113586399</v>
      </c>
      <c r="C954">
        <v>12</v>
      </c>
      <c r="D954">
        <v>6.8493151664733798</v>
      </c>
    </row>
    <row r="955" spans="1:4" x14ac:dyDescent="0.3">
      <c r="A955">
        <v>12.459016799926699</v>
      </c>
      <c r="B955">
        <v>9.21052646636962</v>
      </c>
      <c r="C955">
        <v>10.133333206176699</v>
      </c>
      <c r="D955">
        <v>6.5068492889404297</v>
      </c>
    </row>
    <row r="956" spans="1:4" x14ac:dyDescent="0.3">
      <c r="A956">
        <v>13.442623138427701</v>
      </c>
      <c r="B956">
        <v>6.25</v>
      </c>
      <c r="C956">
        <v>11.466666221618601</v>
      </c>
      <c r="D956">
        <v>6.5068492889404297</v>
      </c>
    </row>
    <row r="957" spans="1:4" x14ac:dyDescent="0.3">
      <c r="A957">
        <v>13.7704916000366</v>
      </c>
      <c r="B957">
        <v>6.5789475440979004</v>
      </c>
      <c r="C957">
        <v>12.2666664123535</v>
      </c>
      <c r="D957">
        <v>7.1917810440063397</v>
      </c>
    </row>
    <row r="958" spans="1:4" x14ac:dyDescent="0.3">
      <c r="A958">
        <v>13.442623138427701</v>
      </c>
      <c r="B958">
        <v>6.9078946113586399</v>
      </c>
      <c r="C958">
        <v>13.6000003814697</v>
      </c>
      <c r="D958">
        <v>6.5068492889404297</v>
      </c>
    </row>
    <row r="959" spans="1:4" x14ac:dyDescent="0.3">
      <c r="A959">
        <v>13.114753723144499</v>
      </c>
      <c r="B959">
        <v>7.5657896995544398</v>
      </c>
      <c r="C959">
        <v>11.466666221618601</v>
      </c>
      <c r="D959">
        <v>7.8767123222351003</v>
      </c>
    </row>
    <row r="960" spans="1:4" x14ac:dyDescent="0.3">
      <c r="A960">
        <v>13.114753723144499</v>
      </c>
      <c r="B960">
        <v>5.9210524559020996</v>
      </c>
      <c r="C960">
        <v>12.800000190734799</v>
      </c>
      <c r="D960">
        <v>6.5068492889404297</v>
      </c>
    </row>
    <row r="961" spans="1:4" x14ac:dyDescent="0.3">
      <c r="A961">
        <v>11.8032789230346</v>
      </c>
      <c r="B961">
        <v>4.60526323318481</v>
      </c>
      <c r="C961">
        <v>12.2666664123535</v>
      </c>
      <c r="D961">
        <v>6.5068492889404297</v>
      </c>
    </row>
    <row r="962" spans="1:4" x14ac:dyDescent="0.3">
      <c r="A962">
        <v>14.098361015319799</v>
      </c>
      <c r="B962">
        <v>5.2631578445434499</v>
      </c>
      <c r="C962">
        <v>12.800000190734799</v>
      </c>
      <c r="D962">
        <v>6.8493151664733798</v>
      </c>
    </row>
    <row r="963" spans="1:4" x14ac:dyDescent="0.3">
      <c r="A963">
        <v>12.1311473846435</v>
      </c>
      <c r="B963">
        <v>5.9210524559020996</v>
      </c>
      <c r="C963">
        <v>10.6666669845581</v>
      </c>
      <c r="D963">
        <v>6.1643834114074698</v>
      </c>
    </row>
    <row r="964" spans="1:4" x14ac:dyDescent="0.3">
      <c r="A964">
        <v>14.7540979385375</v>
      </c>
      <c r="B964">
        <v>5.9210524559020996</v>
      </c>
      <c r="C964">
        <v>11.466666221618601</v>
      </c>
      <c r="D964">
        <v>6.8493151664733798</v>
      </c>
    </row>
    <row r="965" spans="1:4" x14ac:dyDescent="0.3">
      <c r="A965">
        <v>11.475409507751399</v>
      </c>
      <c r="B965">
        <v>6.9078946113586399</v>
      </c>
      <c r="C965">
        <v>10.399999618530201</v>
      </c>
      <c r="D965">
        <v>6.5068492889404297</v>
      </c>
    </row>
    <row r="966" spans="1:4" x14ac:dyDescent="0.3">
      <c r="A966">
        <v>14.4262294769287</v>
      </c>
      <c r="B966">
        <v>5.2631578445434499</v>
      </c>
      <c r="C966">
        <v>11.199999809265099</v>
      </c>
      <c r="D966">
        <v>6.5068492889404297</v>
      </c>
    </row>
    <row r="967" spans="1:4" x14ac:dyDescent="0.3">
      <c r="A967">
        <v>14.098361015319799</v>
      </c>
      <c r="B967">
        <v>7.8947367668151802</v>
      </c>
      <c r="C967">
        <v>11.466666221618601</v>
      </c>
      <c r="D967">
        <v>6.8493151664733798</v>
      </c>
    </row>
    <row r="968" spans="1:4" x14ac:dyDescent="0.3">
      <c r="A968">
        <v>13.442623138427701</v>
      </c>
      <c r="B968">
        <v>6.5789475440979004</v>
      </c>
      <c r="C968">
        <v>10.6666669845581</v>
      </c>
      <c r="D968">
        <v>6.5068492889404297</v>
      </c>
    </row>
    <row r="969" spans="1:4" x14ac:dyDescent="0.3">
      <c r="A969">
        <v>11.475409507751399</v>
      </c>
      <c r="B969">
        <v>4.9342103004455504</v>
      </c>
      <c r="C969">
        <v>11.733333587646401</v>
      </c>
      <c r="D969">
        <v>5.8219180107116699</v>
      </c>
    </row>
    <row r="970" spans="1:4" x14ac:dyDescent="0.3">
      <c r="A970">
        <v>13.442623138427701</v>
      </c>
      <c r="B970">
        <v>7.2368421554565403</v>
      </c>
      <c r="C970">
        <v>12.2666664123535</v>
      </c>
      <c r="D970">
        <v>6.1643834114074698</v>
      </c>
    </row>
    <row r="971" spans="1:4" x14ac:dyDescent="0.3">
      <c r="A971">
        <v>13.114753723144499</v>
      </c>
      <c r="B971">
        <v>5.9210524559020996</v>
      </c>
      <c r="C971">
        <v>10.9333333969116</v>
      </c>
      <c r="D971">
        <v>6.8493151664733798</v>
      </c>
    </row>
    <row r="972" spans="1:4" x14ac:dyDescent="0.3">
      <c r="A972">
        <v>13.114753723144499</v>
      </c>
      <c r="B972">
        <v>7.5657896995544398</v>
      </c>
      <c r="C972">
        <v>11.466666221618601</v>
      </c>
      <c r="D972">
        <v>6.1643834114074698</v>
      </c>
    </row>
    <row r="973" spans="1:4" x14ac:dyDescent="0.3">
      <c r="A973">
        <v>12.459016799926699</v>
      </c>
      <c r="B973">
        <v>9.5394735336303693</v>
      </c>
      <c r="C973">
        <v>12.2666664123535</v>
      </c>
      <c r="D973">
        <v>6.5068492889404297</v>
      </c>
    </row>
    <row r="974" spans="1:4" x14ac:dyDescent="0.3">
      <c r="A974">
        <v>13.114753723144499</v>
      </c>
      <c r="B974">
        <v>7.2368421554565403</v>
      </c>
      <c r="C974">
        <v>12.800000190734799</v>
      </c>
      <c r="D974">
        <v>6.1643834114074698</v>
      </c>
    </row>
    <row r="975" spans="1:4" x14ac:dyDescent="0.3">
      <c r="A975">
        <v>13.442623138427701</v>
      </c>
      <c r="B975">
        <v>7.5657896995544398</v>
      </c>
      <c r="C975">
        <v>12.5333337783813</v>
      </c>
      <c r="D975">
        <v>6.8493151664733798</v>
      </c>
    </row>
    <row r="976" spans="1:4" x14ac:dyDescent="0.3">
      <c r="A976">
        <v>11.8032789230346</v>
      </c>
      <c r="B976">
        <v>8.8815793991088796</v>
      </c>
      <c r="C976">
        <v>11.733333587646401</v>
      </c>
      <c r="D976">
        <v>4.7945203781127903</v>
      </c>
    </row>
    <row r="977" spans="1:4" x14ac:dyDescent="0.3">
      <c r="A977">
        <v>13.7704916000366</v>
      </c>
      <c r="B977">
        <v>7.2368421554565403</v>
      </c>
      <c r="C977">
        <v>11.466666221618601</v>
      </c>
      <c r="D977">
        <v>5.47945213317871</v>
      </c>
    </row>
    <row r="978" spans="1:4" x14ac:dyDescent="0.3">
      <c r="A978">
        <v>10.819672584533601</v>
      </c>
      <c r="B978">
        <v>6.9078946113586399</v>
      </c>
      <c r="C978">
        <v>12.5333337783813</v>
      </c>
      <c r="D978">
        <v>6.5068492889404297</v>
      </c>
    </row>
    <row r="979" spans="1:4" x14ac:dyDescent="0.3">
      <c r="A979">
        <v>13.114753723144499</v>
      </c>
      <c r="B979">
        <v>6.25</v>
      </c>
      <c r="C979">
        <v>12.2666664123535</v>
      </c>
      <c r="D979">
        <v>5.47945213317871</v>
      </c>
    </row>
    <row r="980" spans="1:4" x14ac:dyDescent="0.3">
      <c r="A980">
        <v>12.7868852615356</v>
      </c>
      <c r="B980">
        <v>4.60526323318481</v>
      </c>
      <c r="C980">
        <v>12</v>
      </c>
      <c r="D980">
        <v>6.5068492889404297</v>
      </c>
    </row>
    <row r="981" spans="1:4" x14ac:dyDescent="0.3">
      <c r="A981">
        <v>12.459016799926699</v>
      </c>
      <c r="B981">
        <v>6.5789475440979004</v>
      </c>
      <c r="C981">
        <v>12.2666664123535</v>
      </c>
      <c r="D981">
        <v>5.1369862556457502</v>
      </c>
    </row>
    <row r="982" spans="1:4" x14ac:dyDescent="0.3">
      <c r="A982">
        <v>13.114753723144499</v>
      </c>
      <c r="B982">
        <v>4.2763156890869096</v>
      </c>
      <c r="C982">
        <v>11.466666221618601</v>
      </c>
      <c r="D982">
        <v>6.1643834114074698</v>
      </c>
    </row>
    <row r="983" spans="1:4" x14ac:dyDescent="0.3">
      <c r="A983">
        <v>13.442623138427701</v>
      </c>
      <c r="B983">
        <v>7.8947367668151802</v>
      </c>
      <c r="C983">
        <v>12.5333337783813</v>
      </c>
      <c r="D983">
        <v>8.2191781997680593</v>
      </c>
    </row>
    <row r="984" spans="1:4" x14ac:dyDescent="0.3">
      <c r="A984">
        <v>12.7868852615356</v>
      </c>
      <c r="B984">
        <v>8.2236843109130806</v>
      </c>
      <c r="C984">
        <v>12</v>
      </c>
      <c r="D984">
        <v>6.1643834114074698</v>
      </c>
    </row>
    <row r="985" spans="1:4" x14ac:dyDescent="0.3">
      <c r="A985">
        <v>14.7540979385375</v>
      </c>
      <c r="B985">
        <v>7.2368421554565403</v>
      </c>
      <c r="C985">
        <v>13.8666667938232</v>
      </c>
      <c r="D985">
        <v>6.5068492889404297</v>
      </c>
    </row>
    <row r="986" spans="1:4" x14ac:dyDescent="0.3">
      <c r="A986">
        <v>11.1475410461425</v>
      </c>
      <c r="B986">
        <v>8.2236843109130806</v>
      </c>
      <c r="C986">
        <v>12.2666664123535</v>
      </c>
      <c r="D986">
        <v>7.5342464447021396</v>
      </c>
    </row>
    <row r="987" spans="1:4" x14ac:dyDescent="0.3">
      <c r="A987">
        <v>14.098361015319799</v>
      </c>
      <c r="B987">
        <v>8.5526313781738192</v>
      </c>
      <c r="C987">
        <v>10.9333333969116</v>
      </c>
      <c r="D987">
        <v>6.1643834114074698</v>
      </c>
    </row>
    <row r="988" spans="1:4" x14ac:dyDescent="0.3">
      <c r="A988">
        <v>11.475409507751399</v>
      </c>
      <c r="B988">
        <v>8.5526313781738192</v>
      </c>
      <c r="C988">
        <v>11.466666221618601</v>
      </c>
      <c r="D988">
        <v>7.8767123222351003</v>
      </c>
    </row>
    <row r="989" spans="1:4" x14ac:dyDescent="0.3">
      <c r="A989">
        <v>12.7868852615356</v>
      </c>
      <c r="B989">
        <v>6.5789475440979004</v>
      </c>
      <c r="C989">
        <v>10.9333333969116</v>
      </c>
      <c r="D989">
        <v>6.1643834114074698</v>
      </c>
    </row>
    <row r="990" spans="1:4" x14ac:dyDescent="0.3">
      <c r="A990">
        <v>14.098361015319799</v>
      </c>
      <c r="B990">
        <v>8.8815793991088796</v>
      </c>
      <c r="C990">
        <v>12.800000190734799</v>
      </c>
      <c r="D990">
        <v>6.1643834114074698</v>
      </c>
    </row>
    <row r="991" spans="1:4" x14ac:dyDescent="0.3">
      <c r="A991">
        <v>11.475409507751399</v>
      </c>
      <c r="B991">
        <v>4.9342103004455504</v>
      </c>
      <c r="C991">
        <v>12.5333337783813</v>
      </c>
      <c r="D991">
        <v>5.8219180107116699</v>
      </c>
    </row>
    <row r="992" spans="1:4" x14ac:dyDescent="0.3">
      <c r="A992">
        <v>12.7868852615356</v>
      </c>
      <c r="B992">
        <v>6.25</v>
      </c>
      <c r="C992">
        <v>11.733333587646401</v>
      </c>
      <c r="D992">
        <v>6.1643834114074698</v>
      </c>
    </row>
    <row r="993" spans="1:4" x14ac:dyDescent="0.3">
      <c r="A993">
        <v>12.7868852615356</v>
      </c>
      <c r="B993">
        <v>5.9210524559020996</v>
      </c>
      <c r="C993">
        <v>12.2666664123535</v>
      </c>
      <c r="D993">
        <v>6.8493151664733798</v>
      </c>
    </row>
    <row r="994" spans="1:4" x14ac:dyDescent="0.3">
      <c r="A994">
        <v>12.1311473846435</v>
      </c>
      <c r="B994">
        <v>6.9078946113586399</v>
      </c>
      <c r="C994">
        <v>12</v>
      </c>
      <c r="D994">
        <v>7.1917810440063397</v>
      </c>
    </row>
    <row r="995" spans="1:4" x14ac:dyDescent="0.3">
      <c r="A995">
        <v>13.114753723144499</v>
      </c>
      <c r="B995">
        <v>7.5657896995544398</v>
      </c>
      <c r="C995">
        <v>12.800000190734799</v>
      </c>
      <c r="D995">
        <v>7.1917810440063397</v>
      </c>
    </row>
    <row r="996" spans="1:4" x14ac:dyDescent="0.3">
      <c r="A996">
        <v>11.8032789230346</v>
      </c>
      <c r="B996">
        <v>6.25</v>
      </c>
      <c r="C996">
        <v>11.733333587646401</v>
      </c>
      <c r="D996">
        <v>6.1643834114074698</v>
      </c>
    </row>
    <row r="997" spans="1:4" x14ac:dyDescent="0.3">
      <c r="A997">
        <v>13.442623138427701</v>
      </c>
      <c r="B997">
        <v>6.25</v>
      </c>
      <c r="C997">
        <v>12</v>
      </c>
      <c r="D997">
        <v>6.1643834114074698</v>
      </c>
    </row>
    <row r="998" spans="1:4" x14ac:dyDescent="0.3">
      <c r="A998">
        <v>11.8032789230346</v>
      </c>
      <c r="B998">
        <v>7.2368421554565403</v>
      </c>
      <c r="C998">
        <v>12.5333337783813</v>
      </c>
      <c r="D998">
        <v>6.1643834114074698</v>
      </c>
    </row>
    <row r="999" spans="1:4" x14ac:dyDescent="0.3">
      <c r="A999">
        <v>13.442623138427701</v>
      </c>
      <c r="B999">
        <v>6.5789475440979004</v>
      </c>
      <c r="C999">
        <v>13.066666603088301</v>
      </c>
      <c r="D999">
        <v>4.7945203781127903</v>
      </c>
    </row>
    <row r="1000" spans="1:4" x14ac:dyDescent="0.3">
      <c r="A1000">
        <v>12.459016799926699</v>
      </c>
      <c r="B1000">
        <v>7.2368421554565403</v>
      </c>
      <c r="C1000">
        <v>13.8666667938232</v>
      </c>
      <c r="D1000">
        <v>6.1643834114074698</v>
      </c>
    </row>
    <row r="1001" spans="1:4" x14ac:dyDescent="0.3">
      <c r="A1001">
        <v>13.114753723144499</v>
      </c>
      <c r="B1001">
        <v>5.9210524559020996</v>
      </c>
      <c r="C1001">
        <v>11.733333587646401</v>
      </c>
      <c r="D1001">
        <v>6.5068492889404297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7BCE6-96B1-4A45-950B-4FA9722D54F4}">
  <dimension ref="A1:P1001"/>
  <sheetViews>
    <sheetView workbookViewId="0">
      <selection activeCell="F34" sqref="F34"/>
    </sheetView>
  </sheetViews>
  <sheetFormatPr defaultColWidth="14.25" defaultRowHeight="16.5" x14ac:dyDescent="0.3"/>
  <sheetData>
    <row r="1" spans="1:16" x14ac:dyDescent="0.3">
      <c r="A1" t="s">
        <v>49</v>
      </c>
      <c r="B1" t="s">
        <v>50</v>
      </c>
      <c r="C1" t="s">
        <v>51</v>
      </c>
      <c r="D1" t="s">
        <v>52</v>
      </c>
    </row>
    <row r="2" spans="1:16" x14ac:dyDescent="0.3">
      <c r="A2">
        <v>90.094337463378906</v>
      </c>
      <c r="B2">
        <v>87.990196228027301</v>
      </c>
      <c r="C2">
        <v>90.540542602539006</v>
      </c>
      <c r="D2">
        <v>85.480575561523395</v>
      </c>
    </row>
    <row r="3" spans="1:16" x14ac:dyDescent="0.3">
      <c r="A3">
        <v>89.858489990234304</v>
      </c>
      <c r="B3">
        <v>83.333335876464801</v>
      </c>
      <c r="C3">
        <v>86.824325561523395</v>
      </c>
      <c r="D3">
        <v>71.779144287109304</v>
      </c>
    </row>
    <row r="4" spans="1:16" x14ac:dyDescent="0.3">
      <c r="A4">
        <v>83.490562438964801</v>
      </c>
      <c r="B4">
        <v>72.794120788574205</v>
      </c>
      <c r="C4">
        <v>84.628379821777301</v>
      </c>
      <c r="D4">
        <v>63.5991821289062</v>
      </c>
    </row>
    <row r="5" spans="1:16" x14ac:dyDescent="0.3">
      <c r="A5">
        <v>84.669815063476506</v>
      </c>
      <c r="B5">
        <v>62.990196228027301</v>
      </c>
      <c r="C5">
        <v>76.351348876953097</v>
      </c>
      <c r="D5">
        <v>58.282207489013601</v>
      </c>
    </row>
    <row r="6" spans="1:16" x14ac:dyDescent="0.3">
      <c r="A6">
        <v>79.716979980468693</v>
      </c>
      <c r="B6">
        <v>59.313724517822202</v>
      </c>
      <c r="C6">
        <v>71.283782958984304</v>
      </c>
      <c r="D6">
        <v>48.670757293701101</v>
      </c>
    </row>
    <row r="7" spans="1:16" x14ac:dyDescent="0.3">
      <c r="A7">
        <v>79.245285034179602</v>
      </c>
      <c r="B7">
        <v>53.186275482177699</v>
      </c>
      <c r="C7">
        <v>70.608108520507798</v>
      </c>
      <c r="D7">
        <v>42.740287780761697</v>
      </c>
    </row>
    <row r="8" spans="1:16" x14ac:dyDescent="0.3">
      <c r="A8">
        <v>75.235847473144503</v>
      </c>
      <c r="B8">
        <v>48.039215087890597</v>
      </c>
      <c r="C8">
        <v>67.905403137207003</v>
      </c>
      <c r="D8">
        <v>39.877300262451101</v>
      </c>
      <c r="N8" t="s">
        <v>46</v>
      </c>
      <c r="O8">
        <v>15</v>
      </c>
    </row>
    <row r="9" spans="1:16" x14ac:dyDescent="0.3">
      <c r="A9">
        <v>75.471694946289006</v>
      </c>
      <c r="B9">
        <v>43.627452850341797</v>
      </c>
      <c r="C9">
        <v>67.398651123046804</v>
      </c>
      <c r="D9">
        <v>35.9918212890625</v>
      </c>
    </row>
    <row r="10" spans="1:16" x14ac:dyDescent="0.3">
      <c r="A10">
        <v>71.698112487792898</v>
      </c>
      <c r="B10">
        <v>35.049018859863203</v>
      </c>
      <c r="C10">
        <v>65.033782958984304</v>
      </c>
      <c r="D10">
        <v>30.0613498687744</v>
      </c>
      <c r="N10" s="6"/>
      <c r="O10" s="6" t="s">
        <v>4</v>
      </c>
      <c r="P10" s="6" t="s">
        <v>5</v>
      </c>
    </row>
    <row r="11" spans="1:16" x14ac:dyDescent="0.3">
      <c r="A11">
        <v>71.226417541503906</v>
      </c>
      <c r="B11">
        <v>31.1274509429931</v>
      </c>
      <c r="C11">
        <v>64.189186096191406</v>
      </c>
      <c r="D11">
        <v>29.243352890014599</v>
      </c>
      <c r="N11" s="1" t="s">
        <v>32</v>
      </c>
      <c r="O11" s="3">
        <v>0.9</v>
      </c>
      <c r="P11" s="3">
        <v>4</v>
      </c>
    </row>
    <row r="12" spans="1:16" x14ac:dyDescent="0.3">
      <c r="A12">
        <v>66.273582458496094</v>
      </c>
      <c r="B12">
        <v>32.352939605712798</v>
      </c>
      <c r="C12">
        <v>64.527023315429602</v>
      </c>
      <c r="D12">
        <v>24.5398769378662</v>
      </c>
      <c r="N12" s="1" t="s">
        <v>35</v>
      </c>
      <c r="O12" s="3">
        <f>(20-O8)/21</f>
        <v>0.23809523809523808</v>
      </c>
      <c r="P12" s="3">
        <f>21-O8</f>
        <v>6</v>
      </c>
    </row>
    <row r="13" spans="1:16" x14ac:dyDescent="0.3">
      <c r="A13">
        <v>70.283020019531193</v>
      </c>
      <c r="B13">
        <v>29.901960372924801</v>
      </c>
      <c r="C13">
        <v>60.135135650634702</v>
      </c>
      <c r="D13">
        <v>26.175868988037099</v>
      </c>
      <c r="N13" s="1" t="s">
        <v>36</v>
      </c>
      <c r="O13" s="3">
        <v>0.9</v>
      </c>
      <c r="P13" s="3">
        <v>20</v>
      </c>
    </row>
    <row r="14" spans="1:16" x14ac:dyDescent="0.3">
      <c r="A14">
        <v>66.509437561035099</v>
      </c>
      <c r="B14">
        <v>24.019607543945298</v>
      </c>
      <c r="C14">
        <v>61.486488342285099</v>
      </c>
      <c r="D14">
        <v>24.1308784484863</v>
      </c>
      <c r="N14" s="1" t="s">
        <v>37</v>
      </c>
      <c r="O14" s="3">
        <f>(21-O8)/22</f>
        <v>0.27272727272727271</v>
      </c>
      <c r="P14" s="3">
        <f>ROUNDUP((21-O8)/4, 0)</f>
        <v>2</v>
      </c>
    </row>
    <row r="15" spans="1:16" x14ac:dyDescent="0.3">
      <c r="A15">
        <v>66.981132507324205</v>
      </c>
      <c r="B15">
        <v>25.735294342041001</v>
      </c>
      <c r="C15">
        <v>58.445945739746001</v>
      </c>
      <c r="D15">
        <v>24.948875427246001</v>
      </c>
    </row>
    <row r="16" spans="1:16" x14ac:dyDescent="0.3">
      <c r="A16">
        <v>68.867927551269503</v>
      </c>
      <c r="B16">
        <v>23.774509429931602</v>
      </c>
      <c r="C16">
        <v>58.783782958984297</v>
      </c>
      <c r="D16">
        <v>20.8588962554931</v>
      </c>
    </row>
    <row r="17" spans="1:4" x14ac:dyDescent="0.3">
      <c r="A17">
        <v>62.5</v>
      </c>
      <c r="B17">
        <v>25</v>
      </c>
      <c r="C17">
        <v>57.263511657714801</v>
      </c>
      <c r="D17">
        <v>19.222904205322202</v>
      </c>
    </row>
    <row r="18" spans="1:4" x14ac:dyDescent="0.3">
      <c r="A18">
        <v>69.575469970703097</v>
      </c>
      <c r="B18">
        <v>22.7941169738769</v>
      </c>
      <c r="C18">
        <v>56.587837219238203</v>
      </c>
      <c r="D18">
        <v>19.018404006958001</v>
      </c>
    </row>
    <row r="19" spans="1:4" x14ac:dyDescent="0.3">
      <c r="A19">
        <v>65.801887512207003</v>
      </c>
      <c r="B19">
        <v>22.303920745849599</v>
      </c>
      <c r="C19">
        <v>54.054054260253899</v>
      </c>
      <c r="D19">
        <v>21.0633945465087</v>
      </c>
    </row>
    <row r="20" spans="1:4" x14ac:dyDescent="0.3">
      <c r="A20">
        <v>62.9716987609863</v>
      </c>
      <c r="B20">
        <v>22.5490188598632</v>
      </c>
      <c r="C20">
        <v>53.885135650634702</v>
      </c>
      <c r="D20">
        <v>19.222904205322202</v>
      </c>
    </row>
    <row r="21" spans="1:4" x14ac:dyDescent="0.3">
      <c r="A21">
        <v>64.150939941406193</v>
      </c>
      <c r="B21">
        <v>22.7941169738769</v>
      </c>
      <c r="C21">
        <v>55.236488342285099</v>
      </c>
      <c r="D21">
        <v>18.4049072265625</v>
      </c>
    </row>
    <row r="22" spans="1:4" x14ac:dyDescent="0.3">
      <c r="A22">
        <v>65.801887512207003</v>
      </c>
      <c r="B22">
        <v>18.6274509429931</v>
      </c>
      <c r="C22">
        <v>53.209461212158203</v>
      </c>
      <c r="D22">
        <v>19.836400985717699</v>
      </c>
    </row>
    <row r="23" spans="1:4" x14ac:dyDescent="0.3">
      <c r="A23">
        <v>63.915092468261697</v>
      </c>
      <c r="B23">
        <v>21.078432083129801</v>
      </c>
      <c r="C23">
        <v>48.479728698730398</v>
      </c>
      <c r="D23">
        <v>17.9959106445312</v>
      </c>
    </row>
    <row r="24" spans="1:4" x14ac:dyDescent="0.3">
      <c r="A24">
        <v>60.613208770751903</v>
      </c>
      <c r="B24">
        <v>20.5882358551025</v>
      </c>
      <c r="C24">
        <v>47.128379821777301</v>
      </c>
      <c r="D24">
        <v>18.813905715942301</v>
      </c>
    </row>
    <row r="25" spans="1:4" x14ac:dyDescent="0.3">
      <c r="A25">
        <v>62.028301239013601</v>
      </c>
      <c r="B25">
        <v>21.078432083129801</v>
      </c>
      <c r="C25">
        <v>50.168918609619098</v>
      </c>
      <c r="D25">
        <v>19.427402496337798</v>
      </c>
    </row>
    <row r="26" spans="1:4" x14ac:dyDescent="0.3">
      <c r="A26">
        <v>60.377357482910099</v>
      </c>
      <c r="B26">
        <v>18.137254714965799</v>
      </c>
      <c r="C26">
        <v>48.3108100891113</v>
      </c>
      <c r="D26">
        <v>17.7914104461669</v>
      </c>
    </row>
    <row r="27" spans="1:4" x14ac:dyDescent="0.3">
      <c r="A27">
        <v>62.735847473144503</v>
      </c>
      <c r="B27">
        <v>17.156862258911101</v>
      </c>
      <c r="C27">
        <v>47.297298431396399</v>
      </c>
      <c r="D27">
        <v>16.359918594360298</v>
      </c>
    </row>
    <row r="28" spans="1:4" x14ac:dyDescent="0.3">
      <c r="A28">
        <v>60.377357482910099</v>
      </c>
      <c r="B28">
        <v>17.892156600952099</v>
      </c>
      <c r="C28">
        <v>45.270271301269503</v>
      </c>
      <c r="D28">
        <v>16.564416885375898</v>
      </c>
    </row>
    <row r="29" spans="1:4" x14ac:dyDescent="0.3">
      <c r="A29">
        <v>58.726413726806598</v>
      </c>
      <c r="B29">
        <v>17.156862258911101</v>
      </c>
      <c r="C29">
        <v>42.0608100891113</v>
      </c>
      <c r="D29">
        <v>14.110429763793899</v>
      </c>
    </row>
    <row r="30" spans="1:4" x14ac:dyDescent="0.3">
      <c r="A30">
        <v>58.2547187805175</v>
      </c>
      <c r="B30">
        <v>16.911764144897401</v>
      </c>
      <c r="C30">
        <v>43.581081390380803</v>
      </c>
      <c r="D30">
        <v>16.973415374755799</v>
      </c>
    </row>
    <row r="31" spans="1:4" x14ac:dyDescent="0.3">
      <c r="A31">
        <v>55.188678741455</v>
      </c>
      <c r="B31">
        <v>18.6274509429931</v>
      </c>
      <c r="C31">
        <v>43.2432441711425</v>
      </c>
      <c r="D31">
        <v>14.9284257888793</v>
      </c>
    </row>
    <row r="32" spans="1:4" x14ac:dyDescent="0.3">
      <c r="A32">
        <v>56.367923736572202</v>
      </c>
      <c r="B32">
        <v>16.6666660308837</v>
      </c>
      <c r="C32">
        <v>38.513511657714801</v>
      </c>
      <c r="D32">
        <v>15.337423324584901</v>
      </c>
    </row>
    <row r="33" spans="1:4" x14ac:dyDescent="0.3">
      <c r="A33">
        <v>57.547168731689403</v>
      </c>
      <c r="B33">
        <v>17.156862258911101</v>
      </c>
      <c r="C33">
        <v>37.331081390380803</v>
      </c>
      <c r="D33">
        <v>14.7239265441894</v>
      </c>
    </row>
    <row r="34" spans="1:4" x14ac:dyDescent="0.3">
      <c r="A34">
        <v>56.367923736572202</v>
      </c>
      <c r="B34">
        <v>13.970588684081999</v>
      </c>
      <c r="C34">
        <v>39.864864349365199</v>
      </c>
      <c r="D34">
        <v>15.950920104980399</v>
      </c>
    </row>
    <row r="35" spans="1:4" x14ac:dyDescent="0.3">
      <c r="A35">
        <v>55.188678741455</v>
      </c>
      <c r="B35">
        <v>15.196078300476</v>
      </c>
      <c r="C35">
        <v>35.135135650634702</v>
      </c>
      <c r="D35">
        <v>14.7239265441894</v>
      </c>
    </row>
    <row r="36" spans="1:4" x14ac:dyDescent="0.3">
      <c r="A36">
        <v>54.7169799804687</v>
      </c>
      <c r="B36">
        <v>14.950980186462401</v>
      </c>
      <c r="C36">
        <v>35.641891479492102</v>
      </c>
      <c r="D36">
        <v>14.7239265441894</v>
      </c>
    </row>
    <row r="37" spans="1:4" x14ac:dyDescent="0.3">
      <c r="A37">
        <v>54.245281219482401</v>
      </c>
      <c r="B37">
        <v>15.6862745285034</v>
      </c>
      <c r="C37">
        <v>35.304054260253899</v>
      </c>
      <c r="D37">
        <v>14.7239265441894</v>
      </c>
    </row>
    <row r="38" spans="1:4" x14ac:dyDescent="0.3">
      <c r="A38">
        <v>52.594341278076101</v>
      </c>
      <c r="B38">
        <v>16.421567916870099</v>
      </c>
      <c r="C38">
        <v>34.290538787841797</v>
      </c>
      <c r="D38">
        <v>16.973415374755799</v>
      </c>
    </row>
    <row r="39" spans="1:4" x14ac:dyDescent="0.3">
      <c r="A39">
        <v>51.415092468261697</v>
      </c>
      <c r="B39">
        <v>14.2156858444213</v>
      </c>
      <c r="C39">
        <v>33.108108520507798</v>
      </c>
      <c r="D39">
        <v>14.314928054809499</v>
      </c>
    </row>
    <row r="40" spans="1:4" x14ac:dyDescent="0.3">
      <c r="A40">
        <v>48.820755004882798</v>
      </c>
      <c r="B40">
        <v>18.137254714965799</v>
      </c>
      <c r="C40">
        <v>34.121620178222599</v>
      </c>
      <c r="D40">
        <v>14.7239265441894</v>
      </c>
    </row>
    <row r="41" spans="1:4" x14ac:dyDescent="0.3">
      <c r="A41">
        <v>49.292453765869098</v>
      </c>
      <c r="B41">
        <v>13.235294342041</v>
      </c>
      <c r="C41">
        <v>29.222972869873001</v>
      </c>
      <c r="D41">
        <v>14.519427299499499</v>
      </c>
    </row>
    <row r="42" spans="1:4" x14ac:dyDescent="0.3">
      <c r="A42">
        <v>49.528301239013601</v>
      </c>
      <c r="B42">
        <v>14.460783958435</v>
      </c>
      <c r="C42">
        <v>33.108108520507798</v>
      </c>
      <c r="D42">
        <v>11.8609409332275</v>
      </c>
    </row>
    <row r="43" spans="1:4" x14ac:dyDescent="0.3">
      <c r="A43">
        <v>45.7547187805175</v>
      </c>
      <c r="B43">
        <v>12.990196228027299</v>
      </c>
      <c r="C43">
        <v>30.574323654174801</v>
      </c>
      <c r="D43">
        <v>14.519427299499499</v>
      </c>
    </row>
    <row r="44" spans="1:4" x14ac:dyDescent="0.3">
      <c r="A44">
        <v>49.528301239013601</v>
      </c>
      <c r="B44">
        <v>12.009803771972599</v>
      </c>
      <c r="C44">
        <v>30.236486434936499</v>
      </c>
      <c r="D44">
        <v>14.519427299499499</v>
      </c>
    </row>
    <row r="45" spans="1:4" x14ac:dyDescent="0.3">
      <c r="A45">
        <v>48.584907531738203</v>
      </c>
      <c r="B45">
        <v>11.5196075439453</v>
      </c>
      <c r="C45">
        <v>28.040540695190401</v>
      </c>
      <c r="D45">
        <v>11.6564416885375</v>
      </c>
    </row>
    <row r="46" spans="1:4" x14ac:dyDescent="0.3">
      <c r="A46">
        <v>45.2830200195312</v>
      </c>
      <c r="B46">
        <v>12.990196228027299</v>
      </c>
      <c r="C46">
        <v>27.5337829589843</v>
      </c>
      <c r="D46">
        <v>10.8384456634521</v>
      </c>
    </row>
    <row r="47" spans="1:4" x14ac:dyDescent="0.3">
      <c r="A47">
        <v>45.518867492675703</v>
      </c>
      <c r="B47">
        <v>13.970588684081999</v>
      </c>
      <c r="C47">
        <v>28.040540695190401</v>
      </c>
      <c r="D47">
        <v>12.883435249328601</v>
      </c>
    </row>
    <row r="48" spans="1:4" x14ac:dyDescent="0.3">
      <c r="A48">
        <v>44.811321258544901</v>
      </c>
      <c r="B48">
        <v>14.2156858444213</v>
      </c>
      <c r="C48">
        <v>28.209459304809499</v>
      </c>
      <c r="D48">
        <v>13.905930519104</v>
      </c>
    </row>
    <row r="49" spans="1:4" x14ac:dyDescent="0.3">
      <c r="A49">
        <v>42.924530029296797</v>
      </c>
      <c r="B49">
        <v>15.196078300476</v>
      </c>
      <c r="C49">
        <v>28.547296524047798</v>
      </c>
      <c r="D49">
        <v>12.2699384689331</v>
      </c>
    </row>
    <row r="50" spans="1:4" x14ac:dyDescent="0.3">
      <c r="A50">
        <v>41.981132507324197</v>
      </c>
      <c r="B50">
        <v>14.950980186462401</v>
      </c>
      <c r="C50">
        <v>28.7162170410156</v>
      </c>
      <c r="D50">
        <v>11.451942443847599</v>
      </c>
    </row>
    <row r="51" spans="1:4" x14ac:dyDescent="0.3">
      <c r="A51">
        <v>39.622642517089801</v>
      </c>
      <c r="B51">
        <v>12.745098114013601</v>
      </c>
      <c r="C51">
        <v>26.858108520507798</v>
      </c>
      <c r="D51">
        <v>12.678936958312899</v>
      </c>
    </row>
    <row r="52" spans="1:4" x14ac:dyDescent="0.3">
      <c r="A52">
        <v>41.509433746337798</v>
      </c>
      <c r="B52">
        <v>10.539216041564901</v>
      </c>
      <c r="C52">
        <v>27.364864349365199</v>
      </c>
      <c r="D52">
        <v>11.6564416885375</v>
      </c>
    </row>
    <row r="53" spans="1:4" x14ac:dyDescent="0.3">
      <c r="A53">
        <v>42.452831268310497</v>
      </c>
      <c r="B53">
        <v>11.2745094299316</v>
      </c>
      <c r="C53">
        <v>25.3378372192382</v>
      </c>
      <c r="D53">
        <v>11.8609409332275</v>
      </c>
    </row>
    <row r="54" spans="1:4" x14ac:dyDescent="0.3">
      <c r="A54">
        <v>37.9716987609863</v>
      </c>
      <c r="B54">
        <v>13.4803924560546</v>
      </c>
      <c r="C54">
        <v>23.6486492156982</v>
      </c>
      <c r="D54">
        <v>13.2924337387084</v>
      </c>
    </row>
    <row r="55" spans="1:4" x14ac:dyDescent="0.3">
      <c r="A55">
        <v>35.377357482910099</v>
      </c>
      <c r="B55">
        <v>13.970588684081999</v>
      </c>
      <c r="C55">
        <v>25.3378372192382</v>
      </c>
      <c r="D55">
        <v>12.0654392242431</v>
      </c>
    </row>
    <row r="56" spans="1:4" x14ac:dyDescent="0.3">
      <c r="A56">
        <v>37.9716987609863</v>
      </c>
      <c r="B56">
        <v>12.745098114013601</v>
      </c>
      <c r="C56">
        <v>26.520269393920898</v>
      </c>
      <c r="D56">
        <v>11.042944908141999</v>
      </c>
    </row>
    <row r="57" spans="1:4" x14ac:dyDescent="0.3">
      <c r="A57">
        <v>39.386791229247997</v>
      </c>
      <c r="B57">
        <v>15.6862745285034</v>
      </c>
      <c r="C57">
        <v>24.324323654174801</v>
      </c>
      <c r="D57">
        <v>11.8609409332275</v>
      </c>
    </row>
    <row r="58" spans="1:4" x14ac:dyDescent="0.3">
      <c r="A58">
        <v>38.679244995117102</v>
      </c>
      <c r="B58">
        <v>12.5</v>
      </c>
      <c r="C58">
        <v>24.662162780761701</v>
      </c>
      <c r="D58">
        <v>14.7239265441894</v>
      </c>
    </row>
    <row r="59" spans="1:4" x14ac:dyDescent="0.3">
      <c r="A59">
        <v>36.084907531738203</v>
      </c>
      <c r="B59">
        <v>12.2549018859863</v>
      </c>
      <c r="C59">
        <v>24.4932441711425</v>
      </c>
      <c r="D59">
        <v>13.701431274414</v>
      </c>
    </row>
    <row r="60" spans="1:4" x14ac:dyDescent="0.3">
      <c r="A60">
        <v>34.433963775634702</v>
      </c>
      <c r="B60">
        <v>12.2549018859863</v>
      </c>
      <c r="C60">
        <v>25</v>
      </c>
      <c r="D60">
        <v>13.701431274414</v>
      </c>
    </row>
    <row r="61" spans="1:4" x14ac:dyDescent="0.3">
      <c r="A61">
        <v>36.556602478027301</v>
      </c>
      <c r="B61">
        <v>13.235294342041</v>
      </c>
      <c r="C61">
        <v>22.4662170410156</v>
      </c>
      <c r="D61">
        <v>13.2924337387084</v>
      </c>
    </row>
    <row r="62" spans="1:4" x14ac:dyDescent="0.3">
      <c r="A62">
        <v>35.613208770751903</v>
      </c>
      <c r="B62">
        <v>9.0686273574829102</v>
      </c>
      <c r="C62">
        <v>26.351350784301701</v>
      </c>
      <c r="D62">
        <v>12.883435249328601</v>
      </c>
    </row>
    <row r="63" spans="1:4" x14ac:dyDescent="0.3">
      <c r="A63">
        <v>31.367923736572202</v>
      </c>
      <c r="B63">
        <v>12.009803771972599</v>
      </c>
      <c r="C63">
        <v>24.4932441711425</v>
      </c>
      <c r="D63">
        <v>9.6114521026611293</v>
      </c>
    </row>
    <row r="64" spans="1:4" x14ac:dyDescent="0.3">
      <c r="A64">
        <v>33.018867492675703</v>
      </c>
      <c r="B64">
        <v>10.784314155578601</v>
      </c>
      <c r="C64">
        <v>22.972972869873001</v>
      </c>
      <c r="D64">
        <v>11.451942443847599</v>
      </c>
    </row>
    <row r="65" spans="1:4" x14ac:dyDescent="0.3">
      <c r="A65">
        <v>32.7830200195312</v>
      </c>
      <c r="B65">
        <v>11.764705657958901</v>
      </c>
      <c r="C65">
        <v>23.817567825317301</v>
      </c>
      <c r="D65">
        <v>12.0654392242431</v>
      </c>
    </row>
    <row r="66" spans="1:4" x14ac:dyDescent="0.3">
      <c r="A66">
        <v>32.7830200195312</v>
      </c>
      <c r="B66">
        <v>12.2549018859863</v>
      </c>
      <c r="C66">
        <v>21.2837829589843</v>
      </c>
      <c r="D66">
        <v>12.678936958312899</v>
      </c>
    </row>
    <row r="67" spans="1:4" x14ac:dyDescent="0.3">
      <c r="A67">
        <v>32.075469970703097</v>
      </c>
      <c r="B67">
        <v>12.009803771972599</v>
      </c>
      <c r="C67">
        <v>20.7770271301269</v>
      </c>
      <c r="D67">
        <v>13.2924337387084</v>
      </c>
    </row>
    <row r="68" spans="1:4" x14ac:dyDescent="0.3">
      <c r="A68">
        <v>32.075469970703097</v>
      </c>
      <c r="B68">
        <v>12.2549018859863</v>
      </c>
      <c r="C68">
        <v>20.101350784301701</v>
      </c>
      <c r="D68">
        <v>11.8609409332275</v>
      </c>
    </row>
    <row r="69" spans="1:4" x14ac:dyDescent="0.3">
      <c r="A69">
        <v>32.7830200195312</v>
      </c>
      <c r="B69">
        <v>12.5</v>
      </c>
      <c r="C69">
        <v>21.2837829589843</v>
      </c>
      <c r="D69">
        <v>12.474437713623001</v>
      </c>
    </row>
    <row r="70" spans="1:4" x14ac:dyDescent="0.3">
      <c r="A70">
        <v>33.2547187805175</v>
      </c>
      <c r="B70">
        <v>10.2941179275512</v>
      </c>
      <c r="C70">
        <v>20.7770271301269</v>
      </c>
      <c r="D70">
        <v>12.2699384689331</v>
      </c>
    </row>
    <row r="71" spans="1:4" x14ac:dyDescent="0.3">
      <c r="A71">
        <v>30.896226882934499</v>
      </c>
      <c r="B71">
        <v>11.2745094299316</v>
      </c>
      <c r="C71">
        <v>21.6216220855712</v>
      </c>
      <c r="D71">
        <v>11.451942443847599</v>
      </c>
    </row>
    <row r="72" spans="1:4" x14ac:dyDescent="0.3">
      <c r="A72">
        <v>31.367923736572202</v>
      </c>
      <c r="B72">
        <v>11.2745094299316</v>
      </c>
      <c r="C72">
        <v>20.270269393920898</v>
      </c>
      <c r="D72">
        <v>10.4294481277465</v>
      </c>
    </row>
    <row r="73" spans="1:4" x14ac:dyDescent="0.3">
      <c r="A73">
        <v>31.839622497558501</v>
      </c>
      <c r="B73">
        <v>7.59803915023803</v>
      </c>
      <c r="C73">
        <v>21.114864349365199</v>
      </c>
      <c r="D73">
        <v>11.8609409332275</v>
      </c>
    </row>
    <row r="74" spans="1:4" x14ac:dyDescent="0.3">
      <c r="A74">
        <v>29.481132507324201</v>
      </c>
      <c r="B74">
        <v>12.2549018859863</v>
      </c>
      <c r="C74">
        <v>20.439189910888601</v>
      </c>
      <c r="D74">
        <v>13.0879344940185</v>
      </c>
    </row>
    <row r="75" spans="1:4" x14ac:dyDescent="0.3">
      <c r="A75">
        <v>32.075469970703097</v>
      </c>
      <c r="B75">
        <v>11.5196075439453</v>
      </c>
      <c r="C75">
        <v>19.256755828857401</v>
      </c>
      <c r="D75">
        <v>10.2249488830566</v>
      </c>
    </row>
    <row r="76" spans="1:4" x14ac:dyDescent="0.3">
      <c r="A76">
        <v>29.245283126831001</v>
      </c>
      <c r="B76">
        <v>12.745098114013601</v>
      </c>
      <c r="C76">
        <v>20.101350784301701</v>
      </c>
      <c r="D76">
        <v>10.6339464187622</v>
      </c>
    </row>
    <row r="77" spans="1:4" x14ac:dyDescent="0.3">
      <c r="A77">
        <v>27.1226406097412</v>
      </c>
      <c r="B77">
        <v>11.029411315917899</v>
      </c>
      <c r="C77">
        <v>19.425676345825099</v>
      </c>
      <c r="D77">
        <v>10.6339464187622</v>
      </c>
    </row>
    <row r="78" spans="1:4" x14ac:dyDescent="0.3">
      <c r="A78">
        <v>28.773584365844702</v>
      </c>
      <c r="B78">
        <v>12.2549018859863</v>
      </c>
      <c r="C78">
        <v>19.0878372192382</v>
      </c>
      <c r="D78">
        <v>11.8609409332275</v>
      </c>
    </row>
    <row r="79" spans="1:4" x14ac:dyDescent="0.3">
      <c r="A79">
        <v>29.716981887817301</v>
      </c>
      <c r="B79">
        <v>11.764705657958901</v>
      </c>
      <c r="C79">
        <v>18.581081390380799</v>
      </c>
      <c r="D79">
        <v>10.6339464187622</v>
      </c>
    </row>
    <row r="80" spans="1:4" x14ac:dyDescent="0.3">
      <c r="A80">
        <v>27.5943393707275</v>
      </c>
      <c r="B80">
        <v>12.2549018859863</v>
      </c>
      <c r="C80">
        <v>19.256755828857401</v>
      </c>
      <c r="D80">
        <v>10.6339464187622</v>
      </c>
    </row>
    <row r="81" spans="1:4" x14ac:dyDescent="0.3">
      <c r="A81">
        <v>27.8301887512207</v>
      </c>
      <c r="B81">
        <v>11.5196075439453</v>
      </c>
      <c r="C81">
        <v>19.932432174682599</v>
      </c>
      <c r="D81">
        <v>10.8384456634521</v>
      </c>
    </row>
    <row r="82" spans="1:4" x14ac:dyDescent="0.3">
      <c r="A82">
        <v>27.3584899902343</v>
      </c>
      <c r="B82">
        <v>9.3137254714965803</v>
      </c>
      <c r="C82">
        <v>19.5945949554443</v>
      </c>
      <c r="D82">
        <v>10.020449638366699</v>
      </c>
    </row>
    <row r="83" spans="1:4" x14ac:dyDescent="0.3">
      <c r="A83">
        <v>28.537734985351499</v>
      </c>
      <c r="B83">
        <v>9.3137254714965803</v>
      </c>
      <c r="C83">
        <v>20.101350784301701</v>
      </c>
      <c r="D83">
        <v>10.4294481277465</v>
      </c>
    </row>
    <row r="84" spans="1:4" x14ac:dyDescent="0.3">
      <c r="A84">
        <v>28.537734985351499</v>
      </c>
      <c r="B84">
        <v>10.0490198135375</v>
      </c>
      <c r="C84">
        <v>19.0878372192382</v>
      </c>
      <c r="D84">
        <v>12.0654392242431</v>
      </c>
    </row>
    <row r="85" spans="1:4" x14ac:dyDescent="0.3">
      <c r="A85">
        <v>28.537734985351499</v>
      </c>
      <c r="B85">
        <v>10.0490198135375</v>
      </c>
      <c r="C85">
        <v>18.2432441711425</v>
      </c>
      <c r="D85">
        <v>12.474437713623001</v>
      </c>
    </row>
    <row r="86" spans="1:4" x14ac:dyDescent="0.3">
      <c r="A86">
        <v>27.1226406097412</v>
      </c>
      <c r="B86">
        <v>11.764705657958901</v>
      </c>
      <c r="C86">
        <v>19.5945949554443</v>
      </c>
      <c r="D86">
        <v>7.9754600524902299</v>
      </c>
    </row>
    <row r="87" spans="1:4" x14ac:dyDescent="0.3">
      <c r="A87">
        <v>25.707546234130799</v>
      </c>
      <c r="B87">
        <v>10.784314155578601</v>
      </c>
      <c r="C87">
        <v>16.722972869873001</v>
      </c>
      <c r="D87">
        <v>11.042944908141999</v>
      </c>
    </row>
    <row r="88" spans="1:4" x14ac:dyDescent="0.3">
      <c r="A88">
        <v>26.886793136596602</v>
      </c>
      <c r="B88">
        <v>9.8039216995239205</v>
      </c>
      <c r="C88">
        <v>18.074323654174801</v>
      </c>
      <c r="D88">
        <v>10.2249488830566</v>
      </c>
    </row>
    <row r="89" spans="1:4" x14ac:dyDescent="0.3">
      <c r="A89">
        <v>26.886793136596602</v>
      </c>
      <c r="B89">
        <v>11.764705657958901</v>
      </c>
      <c r="C89">
        <v>18.75</v>
      </c>
      <c r="D89">
        <v>9.6114521026611293</v>
      </c>
    </row>
    <row r="90" spans="1:4" x14ac:dyDescent="0.3">
      <c r="A90">
        <v>28.0660381317138</v>
      </c>
      <c r="B90">
        <v>10.539216041564901</v>
      </c>
      <c r="C90">
        <v>17.9054050445556</v>
      </c>
      <c r="D90">
        <v>10.8384456634521</v>
      </c>
    </row>
    <row r="91" spans="1:4" x14ac:dyDescent="0.3">
      <c r="A91">
        <v>25.707546234130799</v>
      </c>
      <c r="B91">
        <v>10.2941179275512</v>
      </c>
      <c r="C91">
        <v>17.0608100891113</v>
      </c>
      <c r="D91">
        <v>12.2699384689331</v>
      </c>
    </row>
    <row r="92" spans="1:4" x14ac:dyDescent="0.3">
      <c r="A92">
        <v>25.943395614623999</v>
      </c>
      <c r="B92">
        <v>10.539216041564901</v>
      </c>
      <c r="C92">
        <v>16.047296524047798</v>
      </c>
      <c r="D92">
        <v>9.20245361328125</v>
      </c>
    </row>
    <row r="93" spans="1:4" x14ac:dyDescent="0.3">
      <c r="A93">
        <v>25.943395614623999</v>
      </c>
      <c r="B93">
        <v>12.5</v>
      </c>
      <c r="C93">
        <v>18.581081390380799</v>
      </c>
      <c r="D93">
        <v>10.2249488830566</v>
      </c>
    </row>
    <row r="94" spans="1:4" x14ac:dyDescent="0.3">
      <c r="A94">
        <v>23.349056243896399</v>
      </c>
      <c r="B94">
        <v>10.539216041564901</v>
      </c>
      <c r="C94">
        <v>20.608108520507798</v>
      </c>
      <c r="D94">
        <v>10.4294481277465</v>
      </c>
    </row>
    <row r="95" spans="1:4" x14ac:dyDescent="0.3">
      <c r="A95">
        <v>24.056604385375898</v>
      </c>
      <c r="B95">
        <v>9.5588235855102504</v>
      </c>
      <c r="C95">
        <v>18.074323654174801</v>
      </c>
      <c r="D95">
        <v>8.5889568328857404</v>
      </c>
    </row>
    <row r="96" spans="1:4" x14ac:dyDescent="0.3">
      <c r="A96">
        <v>22.8773593902587</v>
      </c>
      <c r="B96">
        <v>10.2941179275512</v>
      </c>
      <c r="C96">
        <v>15.709459304809499</v>
      </c>
      <c r="D96">
        <v>8.1799592971801705</v>
      </c>
    </row>
    <row r="97" spans="1:4" x14ac:dyDescent="0.3">
      <c r="A97">
        <v>25.2358493804931</v>
      </c>
      <c r="B97">
        <v>9.5588235855102504</v>
      </c>
      <c r="C97">
        <v>17.3986492156982</v>
      </c>
      <c r="D97">
        <v>9.4069528579711896</v>
      </c>
    </row>
    <row r="98" spans="1:4" x14ac:dyDescent="0.3">
      <c r="A98">
        <v>25.707546234130799</v>
      </c>
      <c r="B98">
        <v>9.8039216995239205</v>
      </c>
      <c r="C98">
        <v>16.047296524047798</v>
      </c>
      <c r="D98">
        <v>10.020449638366699</v>
      </c>
    </row>
    <row r="99" spans="1:4" x14ac:dyDescent="0.3">
      <c r="A99">
        <v>25.4716987609863</v>
      </c>
      <c r="B99">
        <v>11.2745094299316</v>
      </c>
      <c r="C99">
        <v>17.3986492156982</v>
      </c>
      <c r="D99">
        <v>10.6339464187622</v>
      </c>
    </row>
    <row r="100" spans="1:4" x14ac:dyDescent="0.3">
      <c r="A100">
        <v>21.698112487792901</v>
      </c>
      <c r="B100">
        <v>10.2941179275512</v>
      </c>
      <c r="C100">
        <v>18.412162780761701</v>
      </c>
      <c r="D100">
        <v>10.2249488830566</v>
      </c>
    </row>
    <row r="101" spans="1:4" x14ac:dyDescent="0.3">
      <c r="A101">
        <v>24.292453765869102</v>
      </c>
      <c r="B101">
        <v>11.5196075439453</v>
      </c>
      <c r="C101">
        <v>15.709459304809499</v>
      </c>
      <c r="D101">
        <v>8.1799592971801705</v>
      </c>
    </row>
    <row r="102" spans="1:4" x14ac:dyDescent="0.3">
      <c r="A102">
        <v>24.7641506195068</v>
      </c>
      <c r="B102">
        <v>10.0490198135375</v>
      </c>
      <c r="C102">
        <v>16.722972869873001</v>
      </c>
      <c r="D102">
        <v>10.6339464187622</v>
      </c>
    </row>
    <row r="103" spans="1:4" x14ac:dyDescent="0.3">
      <c r="A103">
        <v>21.698112487792901</v>
      </c>
      <c r="B103">
        <v>10.539216041564901</v>
      </c>
      <c r="C103">
        <v>16.047296524047798</v>
      </c>
      <c r="D103">
        <v>11.8609409332275</v>
      </c>
    </row>
    <row r="104" spans="1:4" x14ac:dyDescent="0.3">
      <c r="A104">
        <v>25.2358493804931</v>
      </c>
      <c r="B104">
        <v>9.0686273574829102</v>
      </c>
      <c r="C104">
        <v>14.5270271301269</v>
      </c>
      <c r="D104">
        <v>10.6339464187622</v>
      </c>
    </row>
    <row r="105" spans="1:4" x14ac:dyDescent="0.3">
      <c r="A105">
        <v>20.754716873168899</v>
      </c>
      <c r="B105">
        <v>11.029411315917899</v>
      </c>
      <c r="C105">
        <v>15.8783779144287</v>
      </c>
      <c r="D105">
        <v>10.2249488830566</v>
      </c>
    </row>
    <row r="106" spans="1:4" x14ac:dyDescent="0.3">
      <c r="A106">
        <v>22.6415100097656</v>
      </c>
      <c r="B106">
        <v>10.2941179275512</v>
      </c>
      <c r="C106">
        <v>14.864865303039499</v>
      </c>
      <c r="D106">
        <v>10.6339464187622</v>
      </c>
    </row>
    <row r="107" spans="1:4" x14ac:dyDescent="0.3">
      <c r="A107">
        <v>22.169811248779201</v>
      </c>
      <c r="B107">
        <v>10.0490198135375</v>
      </c>
      <c r="C107">
        <v>15.8783779144287</v>
      </c>
      <c r="D107">
        <v>9.6114521026611293</v>
      </c>
    </row>
    <row r="108" spans="1:4" x14ac:dyDescent="0.3">
      <c r="A108">
        <v>22.6415100097656</v>
      </c>
      <c r="B108">
        <v>10.784314155578601</v>
      </c>
      <c r="C108">
        <v>17.229730606079102</v>
      </c>
      <c r="D108">
        <v>10.4294481277465</v>
      </c>
    </row>
    <row r="109" spans="1:4" x14ac:dyDescent="0.3">
      <c r="A109">
        <v>25.707546234130799</v>
      </c>
      <c r="B109">
        <v>8.5784311294555593</v>
      </c>
      <c r="C109">
        <v>15.2027025222778</v>
      </c>
      <c r="D109">
        <v>9.20245361328125</v>
      </c>
    </row>
    <row r="110" spans="1:4" x14ac:dyDescent="0.3">
      <c r="A110">
        <v>20.283018112182599</v>
      </c>
      <c r="B110">
        <v>9.8039216995239205</v>
      </c>
      <c r="C110">
        <v>15.3716220855712</v>
      </c>
      <c r="D110">
        <v>9.20245361328125</v>
      </c>
    </row>
    <row r="111" spans="1:4" x14ac:dyDescent="0.3">
      <c r="A111">
        <v>22.8773593902587</v>
      </c>
      <c r="B111">
        <v>8.8235292434692294</v>
      </c>
      <c r="C111">
        <v>16.2162170410156</v>
      </c>
      <c r="D111">
        <v>9.6114521026611293</v>
      </c>
    </row>
    <row r="112" spans="1:4" x14ac:dyDescent="0.3">
      <c r="A112">
        <v>22.169811248779201</v>
      </c>
      <c r="B112">
        <v>11.029411315917899</v>
      </c>
      <c r="C112">
        <v>15.3716220855712</v>
      </c>
      <c r="D112">
        <v>10.2249488830566</v>
      </c>
    </row>
    <row r="113" spans="1:4" x14ac:dyDescent="0.3">
      <c r="A113">
        <v>24.528301239013601</v>
      </c>
      <c r="B113">
        <v>10.539216041564901</v>
      </c>
      <c r="C113">
        <v>16.554054260253899</v>
      </c>
      <c r="D113">
        <v>8.79345607757568</v>
      </c>
    </row>
    <row r="114" spans="1:4" x14ac:dyDescent="0.3">
      <c r="A114">
        <v>22.405660629272401</v>
      </c>
      <c r="B114">
        <v>9.3137254714965803</v>
      </c>
      <c r="C114">
        <v>16.2162170410156</v>
      </c>
      <c r="D114">
        <v>9.20245361328125</v>
      </c>
    </row>
    <row r="115" spans="1:4" x14ac:dyDescent="0.3">
      <c r="A115">
        <v>22.8773593902587</v>
      </c>
      <c r="B115">
        <v>9.3137254714965803</v>
      </c>
      <c r="C115">
        <v>14.864865303039499</v>
      </c>
      <c r="D115">
        <v>10.4294481277465</v>
      </c>
    </row>
    <row r="116" spans="1:4" x14ac:dyDescent="0.3">
      <c r="A116">
        <v>21.698112487792901</v>
      </c>
      <c r="B116">
        <v>10.0490198135375</v>
      </c>
      <c r="C116">
        <v>16.047296524047798</v>
      </c>
      <c r="D116">
        <v>10.2249488830566</v>
      </c>
    </row>
    <row r="117" spans="1:4" x14ac:dyDescent="0.3">
      <c r="A117">
        <v>20.990566253662099</v>
      </c>
      <c r="B117">
        <v>11.029411315917899</v>
      </c>
      <c r="C117">
        <v>14.3581085205078</v>
      </c>
      <c r="D117">
        <v>8.9979553222656197</v>
      </c>
    </row>
    <row r="118" spans="1:4" x14ac:dyDescent="0.3">
      <c r="A118">
        <v>20.5188674926757</v>
      </c>
      <c r="B118">
        <v>9.8039216995239205</v>
      </c>
      <c r="C118">
        <v>15.2027025222778</v>
      </c>
      <c r="D118">
        <v>8.5889568328857404</v>
      </c>
    </row>
    <row r="119" spans="1:4" x14ac:dyDescent="0.3">
      <c r="A119">
        <v>23.349056243896399</v>
      </c>
      <c r="B119">
        <v>10.784314155578601</v>
      </c>
      <c r="C119">
        <v>14.5270271301269</v>
      </c>
      <c r="D119">
        <v>8.9979553222656197</v>
      </c>
    </row>
    <row r="120" spans="1:4" x14ac:dyDescent="0.3">
      <c r="A120">
        <v>22.169811248779201</v>
      </c>
      <c r="B120">
        <v>9.5588235855102504</v>
      </c>
      <c r="C120">
        <v>14.1891889572143</v>
      </c>
      <c r="D120">
        <v>9.20245361328125</v>
      </c>
    </row>
    <row r="121" spans="1:4" x14ac:dyDescent="0.3">
      <c r="A121">
        <v>21.226415634155199</v>
      </c>
      <c r="B121">
        <v>9.3137254714965803</v>
      </c>
      <c r="C121">
        <v>16.047296524047798</v>
      </c>
      <c r="D121">
        <v>10.020449638366699</v>
      </c>
    </row>
    <row r="122" spans="1:4" x14ac:dyDescent="0.3">
      <c r="A122">
        <v>20.047170639038001</v>
      </c>
      <c r="B122">
        <v>10.539216041564901</v>
      </c>
      <c r="C122">
        <v>13.5135135650634</v>
      </c>
      <c r="D122">
        <v>8.1799592971801705</v>
      </c>
    </row>
    <row r="123" spans="1:4" x14ac:dyDescent="0.3">
      <c r="A123">
        <v>20.990566253662099</v>
      </c>
      <c r="B123">
        <v>10.0490198135375</v>
      </c>
      <c r="C123">
        <v>12.8378381729125</v>
      </c>
      <c r="D123">
        <v>10.4294481277465</v>
      </c>
    </row>
    <row r="124" spans="1:4" x14ac:dyDescent="0.3">
      <c r="A124">
        <v>20.990566253662099</v>
      </c>
      <c r="B124">
        <v>9.8039216995239205</v>
      </c>
      <c r="C124">
        <v>15.033783912658601</v>
      </c>
      <c r="D124">
        <v>8.9979553222656197</v>
      </c>
    </row>
    <row r="125" spans="1:4" x14ac:dyDescent="0.3">
      <c r="A125">
        <v>20.047170639038001</v>
      </c>
      <c r="B125">
        <v>8.8235292434692294</v>
      </c>
      <c r="C125">
        <v>13.175675392150801</v>
      </c>
      <c r="D125">
        <v>10.020449638366699</v>
      </c>
    </row>
    <row r="126" spans="1:4" x14ac:dyDescent="0.3">
      <c r="A126">
        <v>20.990566253662099</v>
      </c>
      <c r="B126">
        <v>10.539216041564901</v>
      </c>
      <c r="C126">
        <v>13.175675392150801</v>
      </c>
      <c r="D126">
        <v>7.9754600524902299</v>
      </c>
    </row>
    <row r="127" spans="1:4" x14ac:dyDescent="0.3">
      <c r="A127">
        <v>20.5188674926757</v>
      </c>
      <c r="B127">
        <v>10.784314155578601</v>
      </c>
      <c r="C127">
        <v>16.047296524047798</v>
      </c>
      <c r="D127">
        <v>8.79345607757568</v>
      </c>
    </row>
    <row r="128" spans="1:4" x14ac:dyDescent="0.3">
      <c r="A128">
        <v>23.349056243896399</v>
      </c>
      <c r="B128">
        <v>8.5784311294555593</v>
      </c>
      <c r="C128">
        <v>13.5135135650634</v>
      </c>
      <c r="D128">
        <v>9.8159513473510707</v>
      </c>
    </row>
    <row r="129" spans="1:4" x14ac:dyDescent="0.3">
      <c r="A129">
        <v>20.047170639038001</v>
      </c>
      <c r="B129">
        <v>8.8235292434692294</v>
      </c>
      <c r="C129">
        <v>14.695945739746</v>
      </c>
      <c r="D129">
        <v>9.8159513473510707</v>
      </c>
    </row>
    <row r="130" spans="1:4" x14ac:dyDescent="0.3">
      <c r="A130">
        <v>19.103773117065401</v>
      </c>
      <c r="B130">
        <v>9.8039216995239205</v>
      </c>
      <c r="C130">
        <v>14.695945739746</v>
      </c>
      <c r="D130">
        <v>8.79345607757568</v>
      </c>
    </row>
    <row r="131" spans="1:4" x14ac:dyDescent="0.3">
      <c r="A131">
        <v>17.688678741455</v>
      </c>
      <c r="B131">
        <v>8.8235292434692294</v>
      </c>
      <c r="C131">
        <v>12.8378381729125</v>
      </c>
      <c r="D131">
        <v>9.6114521026611293</v>
      </c>
    </row>
    <row r="132" spans="1:4" x14ac:dyDescent="0.3">
      <c r="A132">
        <v>21.698112487792901</v>
      </c>
      <c r="B132">
        <v>10.784314155578601</v>
      </c>
      <c r="C132">
        <v>12.8378381729125</v>
      </c>
      <c r="D132">
        <v>9.8159513473510707</v>
      </c>
    </row>
    <row r="133" spans="1:4" x14ac:dyDescent="0.3">
      <c r="A133">
        <v>21.226415634155199</v>
      </c>
      <c r="B133">
        <v>10.539216041564901</v>
      </c>
      <c r="C133">
        <v>13.851351737976</v>
      </c>
      <c r="D133">
        <v>9.20245361328125</v>
      </c>
    </row>
    <row r="134" spans="1:4" x14ac:dyDescent="0.3">
      <c r="A134">
        <v>22.6415100097656</v>
      </c>
      <c r="B134">
        <v>10.0490198135375</v>
      </c>
      <c r="C134">
        <v>14.3581085205078</v>
      </c>
      <c r="D134">
        <v>8.1799592971801705</v>
      </c>
    </row>
    <row r="135" spans="1:4" x14ac:dyDescent="0.3">
      <c r="A135">
        <v>21.226415634155199</v>
      </c>
      <c r="B135">
        <v>8.8235292434692294</v>
      </c>
      <c r="C135">
        <v>13.682432174682599</v>
      </c>
      <c r="D135">
        <v>8.1799592971801705</v>
      </c>
    </row>
    <row r="136" spans="1:4" x14ac:dyDescent="0.3">
      <c r="A136">
        <v>19.575471878051701</v>
      </c>
      <c r="B136">
        <v>8.8235292434692294</v>
      </c>
      <c r="C136">
        <v>13.682432174682599</v>
      </c>
      <c r="D136">
        <v>10.2249488830566</v>
      </c>
    </row>
    <row r="137" spans="1:4" x14ac:dyDescent="0.3">
      <c r="A137">
        <v>20.754716873168899</v>
      </c>
      <c r="B137">
        <v>10.0490198135375</v>
      </c>
      <c r="C137">
        <v>14.695945739746</v>
      </c>
      <c r="D137">
        <v>11.247444152831999</v>
      </c>
    </row>
    <row r="138" spans="1:4" x14ac:dyDescent="0.3">
      <c r="A138">
        <v>16.745283126831001</v>
      </c>
      <c r="B138">
        <v>7.3529410362243599</v>
      </c>
      <c r="C138">
        <v>13.682432174682599</v>
      </c>
      <c r="D138">
        <v>10.020449638366699</v>
      </c>
    </row>
    <row r="139" spans="1:4" x14ac:dyDescent="0.3">
      <c r="A139">
        <v>21.462265014648398</v>
      </c>
      <c r="B139">
        <v>9.8039216995239205</v>
      </c>
      <c r="C139">
        <v>14.695945739746</v>
      </c>
      <c r="D139">
        <v>8.9979553222656197</v>
      </c>
    </row>
    <row r="140" spans="1:4" x14ac:dyDescent="0.3">
      <c r="A140">
        <v>19.811321258544901</v>
      </c>
      <c r="B140">
        <v>9.5588235855102504</v>
      </c>
      <c r="C140">
        <v>13.3445949554443</v>
      </c>
      <c r="D140">
        <v>11.247444152831999</v>
      </c>
    </row>
    <row r="141" spans="1:4" x14ac:dyDescent="0.3">
      <c r="A141">
        <v>20.5188674926757</v>
      </c>
      <c r="B141">
        <v>7.8431372642517001</v>
      </c>
      <c r="C141">
        <v>12.8378381729125</v>
      </c>
      <c r="D141">
        <v>10.020449638366699</v>
      </c>
    </row>
    <row r="142" spans="1:4" x14ac:dyDescent="0.3">
      <c r="A142">
        <v>17.9245281219482</v>
      </c>
      <c r="B142">
        <v>8.3333330154418892</v>
      </c>
      <c r="C142">
        <v>12.5</v>
      </c>
      <c r="D142">
        <v>9.20245361328125</v>
      </c>
    </row>
    <row r="143" spans="1:4" x14ac:dyDescent="0.3">
      <c r="A143">
        <v>19.811321258544901</v>
      </c>
      <c r="B143">
        <v>8.5784311294555593</v>
      </c>
      <c r="C143">
        <v>12.162161827087401</v>
      </c>
      <c r="D143">
        <v>8.79345607757568</v>
      </c>
    </row>
    <row r="144" spans="1:4" x14ac:dyDescent="0.3">
      <c r="A144">
        <v>20.047170639038001</v>
      </c>
      <c r="B144">
        <v>8.5784311294555593</v>
      </c>
      <c r="C144">
        <v>12.6689186096191</v>
      </c>
      <c r="D144">
        <v>9.8159513473510707</v>
      </c>
    </row>
    <row r="145" spans="1:4" x14ac:dyDescent="0.3">
      <c r="A145">
        <v>18.160377502441399</v>
      </c>
      <c r="B145">
        <v>8.3333330154418892</v>
      </c>
      <c r="C145">
        <v>13.006756782531699</v>
      </c>
      <c r="D145">
        <v>8.3844585418701101</v>
      </c>
    </row>
    <row r="146" spans="1:4" x14ac:dyDescent="0.3">
      <c r="A146">
        <v>17.4528293609619</v>
      </c>
      <c r="B146">
        <v>9.3137254714965803</v>
      </c>
      <c r="C146">
        <v>13.3445949554443</v>
      </c>
      <c r="D146">
        <v>7.7709612846374503</v>
      </c>
    </row>
    <row r="147" spans="1:4" x14ac:dyDescent="0.3">
      <c r="A147">
        <v>18.867923736572202</v>
      </c>
      <c r="B147">
        <v>9.3137254714965803</v>
      </c>
      <c r="C147">
        <v>12.8378381729125</v>
      </c>
      <c r="D147">
        <v>9.6114521026611293</v>
      </c>
    </row>
    <row r="148" spans="1:4" x14ac:dyDescent="0.3">
      <c r="A148">
        <v>18.867923736572202</v>
      </c>
      <c r="B148">
        <v>9.3137254714965803</v>
      </c>
      <c r="C148">
        <v>14.1891889572143</v>
      </c>
      <c r="D148">
        <v>8.79345607757568</v>
      </c>
    </row>
    <row r="149" spans="1:4" x14ac:dyDescent="0.3">
      <c r="A149">
        <v>18.396226882934499</v>
      </c>
      <c r="B149">
        <v>10.539216041564901</v>
      </c>
      <c r="C149">
        <v>15.033783912658601</v>
      </c>
      <c r="D149">
        <v>8.5889568328857404</v>
      </c>
    </row>
    <row r="150" spans="1:4" x14ac:dyDescent="0.3">
      <c r="A150">
        <v>17.9245281219482</v>
      </c>
      <c r="B150">
        <v>8.0882349014282209</v>
      </c>
      <c r="C150">
        <v>13.3445949554443</v>
      </c>
      <c r="D150">
        <v>8.79345607757568</v>
      </c>
    </row>
    <row r="151" spans="1:4" x14ac:dyDescent="0.3">
      <c r="A151">
        <v>18.396226882934499</v>
      </c>
      <c r="B151">
        <v>10.539216041564901</v>
      </c>
      <c r="C151">
        <v>13.175675392150801</v>
      </c>
      <c r="D151">
        <v>9.20245361328125</v>
      </c>
    </row>
    <row r="152" spans="1:4" x14ac:dyDescent="0.3">
      <c r="A152">
        <v>19.339622497558501</v>
      </c>
      <c r="B152">
        <v>9.5588235855102504</v>
      </c>
      <c r="C152">
        <v>12.5</v>
      </c>
      <c r="D152">
        <v>8.3844585418701101</v>
      </c>
    </row>
    <row r="153" spans="1:4" x14ac:dyDescent="0.3">
      <c r="A153">
        <v>18.396226882934499</v>
      </c>
      <c r="B153">
        <v>11.764705657958901</v>
      </c>
      <c r="C153">
        <v>12.8378381729125</v>
      </c>
      <c r="D153">
        <v>8.1799592971801705</v>
      </c>
    </row>
    <row r="154" spans="1:4" x14ac:dyDescent="0.3">
      <c r="A154">
        <v>20.283018112182599</v>
      </c>
      <c r="B154">
        <v>8.8235292434692294</v>
      </c>
      <c r="C154">
        <v>13.3445949554443</v>
      </c>
      <c r="D154">
        <v>8.5889568328857404</v>
      </c>
    </row>
    <row r="155" spans="1:4" x14ac:dyDescent="0.3">
      <c r="A155">
        <v>17.4528293609619</v>
      </c>
      <c r="B155">
        <v>9.8039216995239205</v>
      </c>
      <c r="C155">
        <v>14.020270347595201</v>
      </c>
      <c r="D155">
        <v>9.8159513473510707</v>
      </c>
    </row>
    <row r="156" spans="1:4" x14ac:dyDescent="0.3">
      <c r="A156">
        <v>19.811321258544901</v>
      </c>
      <c r="B156">
        <v>8.0882349014282209</v>
      </c>
      <c r="C156">
        <v>11.9932432174682</v>
      </c>
      <c r="D156">
        <v>8.3844585418701101</v>
      </c>
    </row>
    <row r="157" spans="1:4" x14ac:dyDescent="0.3">
      <c r="A157">
        <v>18.867923736572202</v>
      </c>
      <c r="B157">
        <v>8.0882349014282209</v>
      </c>
      <c r="C157">
        <v>13.682432174682599</v>
      </c>
      <c r="D157">
        <v>10.020449638366699</v>
      </c>
    </row>
    <row r="158" spans="1:4" x14ac:dyDescent="0.3">
      <c r="A158">
        <v>18.160377502441399</v>
      </c>
      <c r="B158">
        <v>8.3333330154418892</v>
      </c>
      <c r="C158">
        <v>12.8378381729125</v>
      </c>
      <c r="D158">
        <v>9.4069528579711896</v>
      </c>
    </row>
    <row r="159" spans="1:4" x14ac:dyDescent="0.3">
      <c r="A159">
        <v>19.575471878051701</v>
      </c>
      <c r="B159">
        <v>9.5588235855102504</v>
      </c>
      <c r="C159">
        <v>13.5135135650634</v>
      </c>
      <c r="D159">
        <v>8.79345607757568</v>
      </c>
    </row>
    <row r="160" spans="1:4" x14ac:dyDescent="0.3">
      <c r="A160">
        <v>17.4528293609619</v>
      </c>
      <c r="B160">
        <v>10.0490198135375</v>
      </c>
      <c r="C160">
        <v>12.331081390380801</v>
      </c>
      <c r="D160">
        <v>8.1799592971801705</v>
      </c>
    </row>
    <row r="161" spans="1:4" x14ac:dyDescent="0.3">
      <c r="A161">
        <v>18.396226882934499</v>
      </c>
      <c r="B161">
        <v>8.5784311294555593</v>
      </c>
      <c r="C161">
        <v>13.851351737976</v>
      </c>
      <c r="D161">
        <v>9.20245361328125</v>
      </c>
    </row>
    <row r="162" spans="1:4" x14ac:dyDescent="0.3">
      <c r="A162">
        <v>19.339622497558501</v>
      </c>
      <c r="B162">
        <v>10.784314155578601</v>
      </c>
      <c r="C162">
        <v>13.682432174682599</v>
      </c>
      <c r="D162">
        <v>7.7709612846374503</v>
      </c>
    </row>
    <row r="163" spans="1:4" x14ac:dyDescent="0.3">
      <c r="A163">
        <v>18.632076263427699</v>
      </c>
      <c r="B163">
        <v>8.5784311294555593</v>
      </c>
      <c r="C163">
        <v>13.3445949554443</v>
      </c>
      <c r="D163">
        <v>8.3844585418701101</v>
      </c>
    </row>
    <row r="164" spans="1:4" x14ac:dyDescent="0.3">
      <c r="A164">
        <v>17.216981887817301</v>
      </c>
      <c r="B164">
        <v>8.0882349014282209</v>
      </c>
      <c r="C164">
        <v>11.148648262023899</v>
      </c>
      <c r="D164">
        <v>8.1799592971801705</v>
      </c>
    </row>
    <row r="165" spans="1:4" x14ac:dyDescent="0.3">
      <c r="A165">
        <v>18.867923736572202</v>
      </c>
      <c r="B165">
        <v>8.0882349014282209</v>
      </c>
      <c r="C165">
        <v>13.175675392150801</v>
      </c>
      <c r="D165">
        <v>8.3844585418701101</v>
      </c>
    </row>
    <row r="166" spans="1:4" x14ac:dyDescent="0.3">
      <c r="A166">
        <v>19.811321258544901</v>
      </c>
      <c r="B166">
        <v>9.5588235855102504</v>
      </c>
      <c r="C166">
        <v>13.682432174682599</v>
      </c>
      <c r="D166">
        <v>8.9979553222656197</v>
      </c>
    </row>
    <row r="167" spans="1:4" x14ac:dyDescent="0.3">
      <c r="A167">
        <v>18.867923736572202</v>
      </c>
      <c r="B167">
        <v>7.59803915023803</v>
      </c>
      <c r="C167">
        <v>12.8378381729125</v>
      </c>
      <c r="D167">
        <v>8.79345607757568</v>
      </c>
    </row>
    <row r="168" spans="1:4" x14ac:dyDescent="0.3">
      <c r="A168">
        <v>18.632076263427699</v>
      </c>
      <c r="B168">
        <v>9.0686273574829102</v>
      </c>
      <c r="C168">
        <v>12.6689186096191</v>
      </c>
      <c r="D168">
        <v>8.9979553222656197</v>
      </c>
    </row>
    <row r="169" spans="1:4" x14ac:dyDescent="0.3">
      <c r="A169">
        <v>18.160377502441399</v>
      </c>
      <c r="B169">
        <v>8.3333330154418892</v>
      </c>
      <c r="C169">
        <v>13.3445949554443</v>
      </c>
      <c r="D169">
        <v>7.1574640274047798</v>
      </c>
    </row>
    <row r="170" spans="1:4" x14ac:dyDescent="0.3">
      <c r="A170">
        <v>17.4528293609619</v>
      </c>
      <c r="B170">
        <v>8.3333330154418892</v>
      </c>
      <c r="C170">
        <v>13.3445949554443</v>
      </c>
      <c r="D170">
        <v>8.79345607757568</v>
      </c>
    </row>
    <row r="171" spans="1:4" x14ac:dyDescent="0.3">
      <c r="A171">
        <v>17.9245281219482</v>
      </c>
      <c r="B171">
        <v>7.8431372642517001</v>
      </c>
      <c r="C171">
        <v>12.5</v>
      </c>
      <c r="D171">
        <v>8.79345607757568</v>
      </c>
    </row>
    <row r="172" spans="1:4" x14ac:dyDescent="0.3">
      <c r="A172">
        <v>16.981132507324201</v>
      </c>
      <c r="B172">
        <v>8.8235292434692294</v>
      </c>
      <c r="C172">
        <v>11.4864864349365</v>
      </c>
      <c r="D172">
        <v>8.5889568328857404</v>
      </c>
    </row>
    <row r="173" spans="1:4" x14ac:dyDescent="0.3">
      <c r="A173">
        <v>16.273584365844702</v>
      </c>
      <c r="B173">
        <v>8.5784311294555593</v>
      </c>
      <c r="C173">
        <v>12.331081390380801</v>
      </c>
      <c r="D173">
        <v>8.3844585418701101</v>
      </c>
    </row>
    <row r="174" spans="1:4" x14ac:dyDescent="0.3">
      <c r="A174">
        <v>17.9245281219482</v>
      </c>
      <c r="B174">
        <v>7.59803915023803</v>
      </c>
      <c r="C174">
        <v>13.175675392150801</v>
      </c>
      <c r="D174">
        <v>9.20245361328125</v>
      </c>
    </row>
    <row r="175" spans="1:4" x14ac:dyDescent="0.3">
      <c r="A175">
        <v>17.4528293609619</v>
      </c>
      <c r="B175">
        <v>6.8627452850341797</v>
      </c>
      <c r="C175">
        <v>13.3445949554443</v>
      </c>
      <c r="D175">
        <v>8.9979553222656197</v>
      </c>
    </row>
    <row r="176" spans="1:4" x14ac:dyDescent="0.3">
      <c r="A176">
        <v>18.396226882934499</v>
      </c>
      <c r="B176">
        <v>7.59803915023803</v>
      </c>
      <c r="C176">
        <v>11.4864864349365</v>
      </c>
      <c r="D176">
        <v>8.79345607757568</v>
      </c>
    </row>
    <row r="177" spans="1:4" x14ac:dyDescent="0.3">
      <c r="A177">
        <v>19.339622497558501</v>
      </c>
      <c r="B177">
        <v>9.0686273574829102</v>
      </c>
      <c r="C177">
        <v>11.148648262023899</v>
      </c>
      <c r="D177">
        <v>7.9754600524902299</v>
      </c>
    </row>
    <row r="178" spans="1:4" x14ac:dyDescent="0.3">
      <c r="A178">
        <v>17.688678741455</v>
      </c>
      <c r="B178">
        <v>8.0882349014282209</v>
      </c>
      <c r="C178">
        <v>13.006756782531699</v>
      </c>
      <c r="D178">
        <v>9.20245361328125</v>
      </c>
    </row>
    <row r="179" spans="1:4" x14ac:dyDescent="0.3">
      <c r="A179">
        <v>18.632076263427699</v>
      </c>
      <c r="B179">
        <v>7.59803915023803</v>
      </c>
      <c r="C179">
        <v>12.162161827087401</v>
      </c>
      <c r="D179">
        <v>10.020449638366699</v>
      </c>
    </row>
    <row r="180" spans="1:4" x14ac:dyDescent="0.3">
      <c r="A180">
        <v>18.160377502441399</v>
      </c>
      <c r="B180">
        <v>9.5588235855102504</v>
      </c>
      <c r="C180">
        <v>13.682432174682599</v>
      </c>
      <c r="D180">
        <v>8.79345607757568</v>
      </c>
    </row>
    <row r="181" spans="1:4" x14ac:dyDescent="0.3">
      <c r="A181">
        <v>18.396226882934499</v>
      </c>
      <c r="B181">
        <v>7.3529410362243599</v>
      </c>
      <c r="C181">
        <v>11.9932432174682</v>
      </c>
      <c r="D181">
        <v>9.4069528579711896</v>
      </c>
    </row>
    <row r="182" spans="1:4" x14ac:dyDescent="0.3">
      <c r="A182">
        <v>20.283018112182599</v>
      </c>
      <c r="B182">
        <v>7.59803915023803</v>
      </c>
      <c r="C182">
        <v>12.5</v>
      </c>
      <c r="D182">
        <v>7.1574640274047798</v>
      </c>
    </row>
    <row r="183" spans="1:4" x14ac:dyDescent="0.3">
      <c r="A183">
        <v>16.509433746337798</v>
      </c>
      <c r="B183">
        <v>8.3333330154418892</v>
      </c>
      <c r="C183">
        <v>12.6689186096191</v>
      </c>
      <c r="D183">
        <v>7.3619632720947203</v>
      </c>
    </row>
    <row r="184" spans="1:4" x14ac:dyDescent="0.3">
      <c r="A184">
        <v>20.047170639038001</v>
      </c>
      <c r="B184">
        <v>8.5784311294555593</v>
      </c>
      <c r="C184">
        <v>11.9932432174682</v>
      </c>
      <c r="D184">
        <v>8.1799592971801705</v>
      </c>
    </row>
    <row r="185" spans="1:4" x14ac:dyDescent="0.3">
      <c r="A185">
        <v>17.688678741455</v>
      </c>
      <c r="B185">
        <v>8.8235292434692294</v>
      </c>
      <c r="C185">
        <v>11.8243246078491</v>
      </c>
      <c r="D185">
        <v>8.5889568328857404</v>
      </c>
    </row>
    <row r="186" spans="1:4" x14ac:dyDescent="0.3">
      <c r="A186">
        <v>18.396226882934499</v>
      </c>
      <c r="B186">
        <v>9.8039216995239205</v>
      </c>
      <c r="C186">
        <v>11.8243246078491</v>
      </c>
      <c r="D186">
        <v>8.79345607757568</v>
      </c>
    </row>
    <row r="187" spans="1:4" x14ac:dyDescent="0.3">
      <c r="A187">
        <v>17.4528293609619</v>
      </c>
      <c r="B187">
        <v>8.5784311294555593</v>
      </c>
      <c r="C187">
        <v>13.175675392150801</v>
      </c>
      <c r="D187">
        <v>7.5664620399475098</v>
      </c>
    </row>
    <row r="188" spans="1:4" x14ac:dyDescent="0.3">
      <c r="A188">
        <v>16.981132507324201</v>
      </c>
      <c r="B188">
        <v>9.8039216995239205</v>
      </c>
      <c r="C188">
        <v>11.148648262023899</v>
      </c>
      <c r="D188">
        <v>9.6114521026611293</v>
      </c>
    </row>
    <row r="189" spans="1:4" x14ac:dyDescent="0.3">
      <c r="A189">
        <v>17.688678741455</v>
      </c>
      <c r="B189">
        <v>7.8431372642517001</v>
      </c>
      <c r="C189">
        <v>12.8378381729125</v>
      </c>
      <c r="D189">
        <v>8.3844585418701101</v>
      </c>
    </row>
    <row r="190" spans="1:4" x14ac:dyDescent="0.3">
      <c r="A190">
        <v>18.867923736572202</v>
      </c>
      <c r="B190">
        <v>7.3529410362243599</v>
      </c>
      <c r="C190">
        <v>11.4864864349365</v>
      </c>
      <c r="D190">
        <v>8.5889568328857404</v>
      </c>
    </row>
    <row r="191" spans="1:4" x14ac:dyDescent="0.3">
      <c r="A191">
        <v>18.160377502441399</v>
      </c>
      <c r="B191">
        <v>9.3137254714965803</v>
      </c>
      <c r="C191">
        <v>11.6554050445556</v>
      </c>
      <c r="D191">
        <v>8.3844585418701101</v>
      </c>
    </row>
    <row r="192" spans="1:4" x14ac:dyDescent="0.3">
      <c r="A192">
        <v>16.509433746337798</v>
      </c>
      <c r="B192">
        <v>7.1078429222106898</v>
      </c>
      <c r="C192">
        <v>13.5135135650634</v>
      </c>
      <c r="D192">
        <v>9.4069528579711896</v>
      </c>
    </row>
    <row r="193" spans="1:4" x14ac:dyDescent="0.3">
      <c r="A193">
        <v>17.216981887817301</v>
      </c>
      <c r="B193">
        <v>8.3333330154418892</v>
      </c>
      <c r="C193">
        <v>11.148648262023899</v>
      </c>
      <c r="D193">
        <v>9.4069528579711896</v>
      </c>
    </row>
    <row r="194" spans="1:4" x14ac:dyDescent="0.3">
      <c r="A194">
        <v>16.745283126831001</v>
      </c>
      <c r="B194">
        <v>9.0686273574829102</v>
      </c>
      <c r="C194">
        <v>10.9797296524047</v>
      </c>
      <c r="D194">
        <v>8.9979553222656197</v>
      </c>
    </row>
    <row r="195" spans="1:4" x14ac:dyDescent="0.3">
      <c r="A195">
        <v>17.216981887817301</v>
      </c>
      <c r="B195">
        <v>11.764705657958901</v>
      </c>
      <c r="C195">
        <v>12.162161827087401</v>
      </c>
      <c r="D195">
        <v>8.5889568328857404</v>
      </c>
    </row>
    <row r="196" spans="1:4" x14ac:dyDescent="0.3">
      <c r="A196">
        <v>16.509433746337798</v>
      </c>
      <c r="B196">
        <v>8.5784311294555593</v>
      </c>
      <c r="C196">
        <v>11.6554050445556</v>
      </c>
      <c r="D196">
        <v>7.3619632720947203</v>
      </c>
    </row>
    <row r="197" spans="1:4" x14ac:dyDescent="0.3">
      <c r="A197">
        <v>17.688678741455</v>
      </c>
      <c r="B197">
        <v>8.8235292434692294</v>
      </c>
      <c r="C197">
        <v>11.6554050445556</v>
      </c>
      <c r="D197">
        <v>8.5889568328857404</v>
      </c>
    </row>
    <row r="198" spans="1:4" x14ac:dyDescent="0.3">
      <c r="A198">
        <v>17.4528293609619</v>
      </c>
      <c r="B198">
        <v>8.3333330154418892</v>
      </c>
      <c r="C198">
        <v>12.8378381729125</v>
      </c>
      <c r="D198">
        <v>7.7709612846374503</v>
      </c>
    </row>
    <row r="199" spans="1:4" x14ac:dyDescent="0.3">
      <c r="A199">
        <v>16.273584365844702</v>
      </c>
      <c r="B199">
        <v>8.5784311294555593</v>
      </c>
      <c r="C199">
        <v>11.9932432174682</v>
      </c>
      <c r="D199">
        <v>9.4069528579711896</v>
      </c>
    </row>
    <row r="200" spans="1:4" x14ac:dyDescent="0.3">
      <c r="A200">
        <v>16.745283126831001</v>
      </c>
      <c r="B200">
        <v>8.3333330154418892</v>
      </c>
      <c r="C200">
        <v>12.331081390380801</v>
      </c>
      <c r="D200">
        <v>8.3844585418701101</v>
      </c>
    </row>
    <row r="201" spans="1:4" x14ac:dyDescent="0.3">
      <c r="A201">
        <v>15.0943393707275</v>
      </c>
      <c r="B201">
        <v>8.5784311294555593</v>
      </c>
      <c r="C201">
        <v>11.9932432174682</v>
      </c>
      <c r="D201">
        <v>7.5664620399475098</v>
      </c>
    </row>
    <row r="202" spans="1:4" x14ac:dyDescent="0.3">
      <c r="A202">
        <v>17.9245281219482</v>
      </c>
      <c r="B202">
        <v>7.3529410362243599</v>
      </c>
      <c r="C202">
        <v>11.8243246078491</v>
      </c>
      <c r="D202">
        <v>7.1574640274047798</v>
      </c>
    </row>
    <row r="203" spans="1:4" x14ac:dyDescent="0.3">
      <c r="A203">
        <v>15.0943393707275</v>
      </c>
      <c r="B203">
        <v>8.3333330154418892</v>
      </c>
      <c r="C203">
        <v>10.8108110427856</v>
      </c>
      <c r="D203">
        <v>8.3844585418701101</v>
      </c>
    </row>
    <row r="204" spans="1:4" x14ac:dyDescent="0.3">
      <c r="A204">
        <v>16.981132507324201</v>
      </c>
      <c r="B204">
        <v>7.59803915023803</v>
      </c>
      <c r="C204">
        <v>11.317567825317299</v>
      </c>
      <c r="D204">
        <v>6.5439672470092702</v>
      </c>
    </row>
    <row r="205" spans="1:4" x14ac:dyDescent="0.3">
      <c r="A205">
        <v>15.5660381317138</v>
      </c>
      <c r="B205">
        <v>7.8431372642517001</v>
      </c>
      <c r="C205">
        <v>12.162161827087401</v>
      </c>
      <c r="D205">
        <v>8.79345607757568</v>
      </c>
    </row>
    <row r="206" spans="1:4" x14ac:dyDescent="0.3">
      <c r="A206">
        <v>16.509433746337798</v>
      </c>
      <c r="B206">
        <v>8.8235292434692294</v>
      </c>
      <c r="C206">
        <v>11.6554050445556</v>
      </c>
      <c r="D206">
        <v>8.1799592971801705</v>
      </c>
    </row>
    <row r="207" spans="1:4" x14ac:dyDescent="0.3">
      <c r="A207">
        <v>16.273584365844702</v>
      </c>
      <c r="B207">
        <v>9.8039216995239205</v>
      </c>
      <c r="C207">
        <v>11.317567825317299</v>
      </c>
      <c r="D207">
        <v>7.9754600524902299</v>
      </c>
    </row>
    <row r="208" spans="1:4" x14ac:dyDescent="0.3">
      <c r="A208">
        <v>16.509433746337798</v>
      </c>
      <c r="B208">
        <v>7.8431372642517001</v>
      </c>
      <c r="C208">
        <v>11.6554050445556</v>
      </c>
      <c r="D208">
        <v>7.5664620399475098</v>
      </c>
    </row>
    <row r="209" spans="1:4" x14ac:dyDescent="0.3">
      <c r="A209">
        <v>16.509433746337798</v>
      </c>
      <c r="B209">
        <v>7.8431372642517001</v>
      </c>
      <c r="C209">
        <v>12.6689186096191</v>
      </c>
      <c r="D209">
        <v>6.1349692344665501</v>
      </c>
    </row>
    <row r="210" spans="1:4" x14ac:dyDescent="0.3">
      <c r="A210">
        <v>16.745283126831001</v>
      </c>
      <c r="B210">
        <v>8.0882349014282209</v>
      </c>
      <c r="C210">
        <v>11.317567825317299</v>
      </c>
      <c r="D210">
        <v>7.3619632720947203</v>
      </c>
    </row>
    <row r="211" spans="1:4" x14ac:dyDescent="0.3">
      <c r="A211">
        <v>16.273584365844702</v>
      </c>
      <c r="B211">
        <v>9.8039216995239205</v>
      </c>
      <c r="C211">
        <v>10.9797296524047</v>
      </c>
      <c r="D211">
        <v>9.8159513473510707</v>
      </c>
    </row>
    <row r="212" spans="1:4" x14ac:dyDescent="0.3">
      <c r="A212">
        <v>17.9245281219482</v>
      </c>
      <c r="B212">
        <v>8.0882349014282209</v>
      </c>
      <c r="C212">
        <v>9.6283779144287092</v>
      </c>
      <c r="D212">
        <v>7.7709612846374503</v>
      </c>
    </row>
    <row r="213" spans="1:4" x14ac:dyDescent="0.3">
      <c r="A213">
        <v>15.801886558532701</v>
      </c>
      <c r="B213">
        <v>8.8235292434692294</v>
      </c>
      <c r="C213">
        <v>10.6418914794921</v>
      </c>
      <c r="D213">
        <v>8.9979553222656197</v>
      </c>
    </row>
    <row r="214" spans="1:4" x14ac:dyDescent="0.3">
      <c r="A214">
        <v>16.273584365844702</v>
      </c>
      <c r="B214">
        <v>7.3529410362243599</v>
      </c>
      <c r="C214">
        <v>11.6554050445556</v>
      </c>
      <c r="D214">
        <v>6.9529652595520002</v>
      </c>
    </row>
    <row r="215" spans="1:4" x14ac:dyDescent="0.3">
      <c r="A215">
        <v>14.858490943908601</v>
      </c>
      <c r="B215">
        <v>8.0882349014282209</v>
      </c>
      <c r="C215">
        <v>11.148648262023899</v>
      </c>
      <c r="D215">
        <v>8.79345607757568</v>
      </c>
    </row>
    <row r="216" spans="1:4" x14ac:dyDescent="0.3">
      <c r="A216">
        <v>16.509433746337798</v>
      </c>
      <c r="B216">
        <v>8.8235292434692294</v>
      </c>
      <c r="C216">
        <v>11.9932432174682</v>
      </c>
      <c r="D216">
        <v>7.1574640274047798</v>
      </c>
    </row>
    <row r="217" spans="1:4" x14ac:dyDescent="0.3">
      <c r="A217">
        <v>16.745283126831001</v>
      </c>
      <c r="B217">
        <v>6.8627452850341797</v>
      </c>
      <c r="C217">
        <v>11.6554050445556</v>
      </c>
      <c r="D217">
        <v>8.3844585418701101</v>
      </c>
    </row>
    <row r="218" spans="1:4" x14ac:dyDescent="0.3">
      <c r="A218">
        <v>17.688678741455</v>
      </c>
      <c r="B218">
        <v>8.5784311294555593</v>
      </c>
      <c r="C218">
        <v>10.9797296524047</v>
      </c>
      <c r="D218">
        <v>6.3394684791564897</v>
      </c>
    </row>
    <row r="219" spans="1:4" x14ac:dyDescent="0.3">
      <c r="A219">
        <v>15.801886558532701</v>
      </c>
      <c r="B219">
        <v>8.8235292434692294</v>
      </c>
      <c r="C219">
        <v>9.4594593048095703</v>
      </c>
      <c r="D219">
        <v>7.3619632720947203</v>
      </c>
    </row>
    <row r="220" spans="1:4" x14ac:dyDescent="0.3">
      <c r="A220">
        <v>14.622641563415501</v>
      </c>
      <c r="B220">
        <v>8.0882349014282209</v>
      </c>
      <c r="C220">
        <v>10.6418914794921</v>
      </c>
      <c r="D220">
        <v>8.3844585418701101</v>
      </c>
    </row>
    <row r="221" spans="1:4" x14ac:dyDescent="0.3">
      <c r="A221">
        <v>16.509433746337798</v>
      </c>
      <c r="B221">
        <v>7.3529410362243599</v>
      </c>
      <c r="C221">
        <v>12.5</v>
      </c>
      <c r="D221">
        <v>7.3619632720947203</v>
      </c>
    </row>
    <row r="222" spans="1:4" x14ac:dyDescent="0.3">
      <c r="A222">
        <v>15.3301887512207</v>
      </c>
      <c r="B222">
        <v>9.0686273574829102</v>
      </c>
      <c r="C222">
        <v>10.9797296524047</v>
      </c>
      <c r="D222">
        <v>9.20245361328125</v>
      </c>
    </row>
    <row r="223" spans="1:4" x14ac:dyDescent="0.3">
      <c r="A223">
        <v>17.4528293609619</v>
      </c>
      <c r="B223">
        <v>7.3529410362243599</v>
      </c>
      <c r="C223">
        <v>10.9797296524047</v>
      </c>
      <c r="D223">
        <v>6.9529652595520002</v>
      </c>
    </row>
    <row r="224" spans="1:4" x14ac:dyDescent="0.3">
      <c r="A224">
        <v>16.037734985351499</v>
      </c>
      <c r="B224">
        <v>8.5784311294555593</v>
      </c>
      <c r="C224">
        <v>11.8243246078491</v>
      </c>
      <c r="D224">
        <v>5.7259712219238201</v>
      </c>
    </row>
    <row r="225" spans="1:4" x14ac:dyDescent="0.3">
      <c r="A225">
        <v>16.037734985351499</v>
      </c>
      <c r="B225">
        <v>8.0882349014282209</v>
      </c>
      <c r="C225">
        <v>11.6554050445556</v>
      </c>
      <c r="D225">
        <v>9.4069528579711896</v>
      </c>
    </row>
    <row r="226" spans="1:4" x14ac:dyDescent="0.3">
      <c r="A226">
        <v>17.216981887817301</v>
      </c>
      <c r="B226">
        <v>8.3333330154418892</v>
      </c>
      <c r="C226">
        <v>12.331081390380801</v>
      </c>
      <c r="D226">
        <v>8.3844585418701101</v>
      </c>
    </row>
    <row r="227" spans="1:4" x14ac:dyDescent="0.3">
      <c r="A227">
        <v>18.160377502441399</v>
      </c>
      <c r="B227">
        <v>7.8431372642517001</v>
      </c>
      <c r="C227">
        <v>10.304054260253899</v>
      </c>
      <c r="D227">
        <v>7.9754600524902299</v>
      </c>
    </row>
    <row r="228" spans="1:4" x14ac:dyDescent="0.3">
      <c r="A228">
        <v>16.037734985351499</v>
      </c>
      <c r="B228">
        <v>10.2941179275512</v>
      </c>
      <c r="C228">
        <v>10.6418914794921</v>
      </c>
      <c r="D228">
        <v>8.79345607757568</v>
      </c>
    </row>
    <row r="229" spans="1:4" x14ac:dyDescent="0.3">
      <c r="A229">
        <v>14.386792182922299</v>
      </c>
      <c r="B229">
        <v>9.8039216995239205</v>
      </c>
      <c r="C229">
        <v>10.472972869873001</v>
      </c>
      <c r="D229">
        <v>8.5889568328857404</v>
      </c>
    </row>
    <row r="230" spans="1:4" x14ac:dyDescent="0.3">
      <c r="A230">
        <v>15.3301887512207</v>
      </c>
      <c r="B230">
        <v>8.5784311294555593</v>
      </c>
      <c r="C230">
        <v>11.4864864349365</v>
      </c>
      <c r="D230">
        <v>8.1799592971801705</v>
      </c>
    </row>
    <row r="231" spans="1:4" x14ac:dyDescent="0.3">
      <c r="A231">
        <v>16.037734985351499</v>
      </c>
      <c r="B231">
        <v>8.3333330154418892</v>
      </c>
      <c r="C231">
        <v>10.9797296524047</v>
      </c>
      <c r="D231">
        <v>7.9754600524902299</v>
      </c>
    </row>
    <row r="232" spans="1:4" x14ac:dyDescent="0.3">
      <c r="A232">
        <v>15.0943393707275</v>
      </c>
      <c r="B232">
        <v>7.59803915023803</v>
      </c>
      <c r="C232">
        <v>9.7972974777221609</v>
      </c>
      <c r="D232">
        <v>7.3619632720947203</v>
      </c>
    </row>
    <row r="233" spans="1:4" x14ac:dyDescent="0.3">
      <c r="A233">
        <v>14.1509437561035</v>
      </c>
      <c r="B233">
        <v>8.0882349014282209</v>
      </c>
      <c r="C233">
        <v>11.4864864349365</v>
      </c>
      <c r="D233">
        <v>7.9754600524902299</v>
      </c>
    </row>
    <row r="234" spans="1:4" x14ac:dyDescent="0.3">
      <c r="A234">
        <v>16.509433746337798</v>
      </c>
      <c r="B234">
        <v>8.5784311294555593</v>
      </c>
      <c r="C234">
        <v>11.148648262023899</v>
      </c>
      <c r="D234">
        <v>7.1574640274047798</v>
      </c>
    </row>
    <row r="235" spans="1:4" x14ac:dyDescent="0.3">
      <c r="A235">
        <v>15.5660381317138</v>
      </c>
      <c r="B235">
        <v>8.3333330154418892</v>
      </c>
      <c r="C235">
        <v>10.9797296524047</v>
      </c>
      <c r="D235">
        <v>7.7709612846374503</v>
      </c>
    </row>
    <row r="236" spans="1:4" x14ac:dyDescent="0.3">
      <c r="A236">
        <v>15.5660381317138</v>
      </c>
      <c r="B236">
        <v>9.5588235855102504</v>
      </c>
      <c r="C236">
        <v>10.135134696960399</v>
      </c>
      <c r="D236">
        <v>7.1574640274047798</v>
      </c>
    </row>
    <row r="237" spans="1:4" x14ac:dyDescent="0.3">
      <c r="A237">
        <v>15.3301887512207</v>
      </c>
      <c r="B237">
        <v>7.59803915023803</v>
      </c>
      <c r="C237">
        <v>9.7972974777221609</v>
      </c>
      <c r="D237">
        <v>8.79345607757568</v>
      </c>
    </row>
    <row r="238" spans="1:4" x14ac:dyDescent="0.3">
      <c r="A238">
        <v>14.622641563415501</v>
      </c>
      <c r="B238">
        <v>7.3529410362243599</v>
      </c>
      <c r="C238">
        <v>11.148648262023899</v>
      </c>
      <c r="D238">
        <v>7.7709612846374503</v>
      </c>
    </row>
    <row r="239" spans="1:4" x14ac:dyDescent="0.3">
      <c r="A239">
        <v>14.622641563415501</v>
      </c>
      <c r="B239">
        <v>7.59803915023803</v>
      </c>
      <c r="C239">
        <v>11.6554050445556</v>
      </c>
      <c r="D239">
        <v>8.5889568328857404</v>
      </c>
    </row>
    <row r="240" spans="1:4" x14ac:dyDescent="0.3">
      <c r="A240">
        <v>14.858490943908601</v>
      </c>
      <c r="B240">
        <v>8.5784311294555593</v>
      </c>
      <c r="C240">
        <v>10.9797296524047</v>
      </c>
      <c r="D240">
        <v>6.7484664916992099</v>
      </c>
    </row>
    <row r="241" spans="1:4" x14ac:dyDescent="0.3">
      <c r="A241">
        <v>13.443396568298301</v>
      </c>
      <c r="B241">
        <v>7.8431372642517001</v>
      </c>
      <c r="C241">
        <v>10.9797296524047</v>
      </c>
      <c r="D241">
        <v>8.1799592971801705</v>
      </c>
    </row>
    <row r="242" spans="1:4" x14ac:dyDescent="0.3">
      <c r="A242">
        <v>15.801886558532701</v>
      </c>
      <c r="B242">
        <v>7.1078429222106898</v>
      </c>
      <c r="C242">
        <v>11.317567825317299</v>
      </c>
      <c r="D242">
        <v>7.9754600524902299</v>
      </c>
    </row>
    <row r="243" spans="1:4" x14ac:dyDescent="0.3">
      <c r="A243">
        <v>16.037734985351499</v>
      </c>
      <c r="B243">
        <v>7.1078429222106898</v>
      </c>
      <c r="C243">
        <v>9.9662160873412997</v>
      </c>
      <c r="D243">
        <v>7.5664620399475098</v>
      </c>
    </row>
    <row r="244" spans="1:4" x14ac:dyDescent="0.3">
      <c r="A244">
        <v>18.160377502441399</v>
      </c>
      <c r="B244">
        <v>8.3333330154418892</v>
      </c>
      <c r="C244">
        <v>10.135134696960399</v>
      </c>
      <c r="D244">
        <v>5.5214724540710396</v>
      </c>
    </row>
    <row r="245" spans="1:4" x14ac:dyDescent="0.3">
      <c r="A245">
        <v>14.858490943908601</v>
      </c>
      <c r="B245">
        <v>8.3333330154418892</v>
      </c>
      <c r="C245">
        <v>11.4864864349365</v>
      </c>
      <c r="D245">
        <v>6.5439672470092702</v>
      </c>
    </row>
    <row r="246" spans="1:4" x14ac:dyDescent="0.3">
      <c r="A246">
        <v>16.509433746337798</v>
      </c>
      <c r="B246">
        <v>7.1078429222106898</v>
      </c>
      <c r="C246">
        <v>11.4864864349365</v>
      </c>
      <c r="D246">
        <v>6.9529652595520002</v>
      </c>
    </row>
    <row r="247" spans="1:4" x14ac:dyDescent="0.3">
      <c r="A247">
        <v>15.801886558532701</v>
      </c>
      <c r="B247">
        <v>7.59803915023803</v>
      </c>
      <c r="C247">
        <v>10.472972869873001</v>
      </c>
      <c r="D247">
        <v>7.9754600524902299</v>
      </c>
    </row>
    <row r="248" spans="1:4" x14ac:dyDescent="0.3">
      <c r="A248">
        <v>15.5660381317138</v>
      </c>
      <c r="B248">
        <v>8.3333330154418892</v>
      </c>
      <c r="C248">
        <v>10.8108110427856</v>
      </c>
      <c r="D248">
        <v>7.3619632720947203</v>
      </c>
    </row>
    <row r="249" spans="1:4" x14ac:dyDescent="0.3">
      <c r="A249">
        <v>15.3301887512207</v>
      </c>
      <c r="B249">
        <v>8.0882349014282209</v>
      </c>
      <c r="C249">
        <v>10.8108110427856</v>
      </c>
      <c r="D249">
        <v>6.9529652595520002</v>
      </c>
    </row>
    <row r="250" spans="1:4" x14ac:dyDescent="0.3">
      <c r="A250">
        <v>16.273584365844702</v>
      </c>
      <c r="B250">
        <v>7.1078429222106898</v>
      </c>
      <c r="C250">
        <v>11.6554050445556</v>
      </c>
      <c r="D250">
        <v>7.1574640274047798</v>
      </c>
    </row>
    <row r="251" spans="1:4" x14ac:dyDescent="0.3">
      <c r="A251">
        <v>14.386792182922299</v>
      </c>
      <c r="B251">
        <v>8.3333330154418892</v>
      </c>
      <c r="C251">
        <v>11.148648262023899</v>
      </c>
      <c r="D251">
        <v>6.1349692344665501</v>
      </c>
    </row>
    <row r="252" spans="1:4" x14ac:dyDescent="0.3">
      <c r="A252">
        <v>16.273584365844702</v>
      </c>
      <c r="B252">
        <v>7.3529410362243599</v>
      </c>
      <c r="C252">
        <v>11.317567825317299</v>
      </c>
      <c r="D252">
        <v>6.5439672470092702</v>
      </c>
    </row>
    <row r="253" spans="1:4" x14ac:dyDescent="0.3">
      <c r="A253">
        <v>14.386792182922299</v>
      </c>
      <c r="B253">
        <v>7.8431372642517001</v>
      </c>
      <c r="C253">
        <v>10.8108110427856</v>
      </c>
      <c r="D253">
        <v>5.9304704666137598</v>
      </c>
    </row>
    <row r="254" spans="1:4" x14ac:dyDescent="0.3">
      <c r="A254">
        <v>14.622641563415501</v>
      </c>
      <c r="B254">
        <v>6.8627452850341797</v>
      </c>
      <c r="C254">
        <v>9.4594593048095703</v>
      </c>
      <c r="D254">
        <v>7.9754600524902299</v>
      </c>
    </row>
    <row r="255" spans="1:4" x14ac:dyDescent="0.3">
      <c r="A255">
        <v>14.622641563415501</v>
      </c>
      <c r="B255">
        <v>9.5588235855102504</v>
      </c>
      <c r="C255">
        <v>11.4864864349365</v>
      </c>
      <c r="D255">
        <v>6.9529652595520002</v>
      </c>
    </row>
    <row r="256" spans="1:4" x14ac:dyDescent="0.3">
      <c r="A256">
        <v>13.443396568298301</v>
      </c>
      <c r="B256">
        <v>7.8431372642517001</v>
      </c>
      <c r="C256">
        <v>11.8243246078491</v>
      </c>
      <c r="D256">
        <v>7.1574640274047798</v>
      </c>
    </row>
    <row r="257" spans="1:4" x14ac:dyDescent="0.3">
      <c r="A257">
        <v>15.801886558532701</v>
      </c>
      <c r="B257">
        <v>7.3529410362243599</v>
      </c>
      <c r="C257">
        <v>11.8243246078491</v>
      </c>
      <c r="D257">
        <v>6.9529652595520002</v>
      </c>
    </row>
    <row r="258" spans="1:4" x14ac:dyDescent="0.3">
      <c r="A258">
        <v>15.5660381317138</v>
      </c>
      <c r="B258">
        <v>8.5784311294555593</v>
      </c>
      <c r="C258">
        <v>10.135134696960399</v>
      </c>
      <c r="D258">
        <v>6.9529652595520002</v>
      </c>
    </row>
    <row r="259" spans="1:4" x14ac:dyDescent="0.3">
      <c r="A259">
        <v>16.037734985351499</v>
      </c>
      <c r="B259">
        <v>8.0882349014282209</v>
      </c>
      <c r="C259">
        <v>10.9797296524047</v>
      </c>
      <c r="D259">
        <v>7.9754600524902299</v>
      </c>
    </row>
    <row r="260" spans="1:4" x14ac:dyDescent="0.3">
      <c r="A260">
        <v>15.801886558532701</v>
      </c>
      <c r="B260">
        <v>7.8431372642517001</v>
      </c>
      <c r="C260">
        <v>10.472972869873001</v>
      </c>
      <c r="D260">
        <v>8.1799592971801705</v>
      </c>
    </row>
    <row r="261" spans="1:4" x14ac:dyDescent="0.3">
      <c r="A261">
        <v>15.3301887512207</v>
      </c>
      <c r="B261">
        <v>8.0882349014282209</v>
      </c>
      <c r="C261">
        <v>10.304054260253899</v>
      </c>
      <c r="D261">
        <v>6.7484664916992099</v>
      </c>
    </row>
    <row r="262" spans="1:4" x14ac:dyDescent="0.3">
      <c r="A262">
        <v>15.5660381317138</v>
      </c>
      <c r="B262">
        <v>7.8431372642517001</v>
      </c>
      <c r="C262">
        <v>9.4594593048095703</v>
      </c>
      <c r="D262">
        <v>8.1799592971801705</v>
      </c>
    </row>
    <row r="263" spans="1:4" x14ac:dyDescent="0.3">
      <c r="A263">
        <v>16.273584365844702</v>
      </c>
      <c r="B263">
        <v>8.8235292434692294</v>
      </c>
      <c r="C263">
        <v>10.8108110427856</v>
      </c>
      <c r="D263">
        <v>6.5439672470092702</v>
      </c>
    </row>
    <row r="264" spans="1:4" x14ac:dyDescent="0.3">
      <c r="A264">
        <v>13.9150943756103</v>
      </c>
      <c r="B264">
        <v>8.5784311294555593</v>
      </c>
      <c r="C264">
        <v>10.6418914794921</v>
      </c>
      <c r="D264">
        <v>7.9754600524902299</v>
      </c>
    </row>
    <row r="265" spans="1:4" x14ac:dyDescent="0.3">
      <c r="A265">
        <v>15.0943393707275</v>
      </c>
      <c r="B265">
        <v>8.5784311294555593</v>
      </c>
      <c r="C265">
        <v>11.4864864349365</v>
      </c>
      <c r="D265">
        <v>8.3844585418701101</v>
      </c>
    </row>
    <row r="266" spans="1:4" x14ac:dyDescent="0.3">
      <c r="A266">
        <v>16.037734985351499</v>
      </c>
      <c r="B266">
        <v>7.59803915023803</v>
      </c>
      <c r="C266">
        <v>10.9797296524047</v>
      </c>
      <c r="D266">
        <v>6.5439672470092702</v>
      </c>
    </row>
    <row r="267" spans="1:4" x14ac:dyDescent="0.3">
      <c r="A267">
        <v>15.0943393707275</v>
      </c>
      <c r="B267">
        <v>7.8431372642517001</v>
      </c>
      <c r="C267">
        <v>10.6418914794921</v>
      </c>
      <c r="D267">
        <v>7.1574640274047798</v>
      </c>
    </row>
    <row r="268" spans="1:4" x14ac:dyDescent="0.3">
      <c r="A268">
        <v>15.0943393707275</v>
      </c>
      <c r="B268">
        <v>7.8431372642517001</v>
      </c>
      <c r="C268">
        <v>10.135134696960399</v>
      </c>
      <c r="D268">
        <v>8.1799592971801705</v>
      </c>
    </row>
    <row r="269" spans="1:4" x14ac:dyDescent="0.3">
      <c r="A269">
        <v>15.801886558532701</v>
      </c>
      <c r="B269">
        <v>8.0882349014282209</v>
      </c>
      <c r="C269">
        <v>9.9662160873412997</v>
      </c>
      <c r="D269">
        <v>7.3619632720947203</v>
      </c>
    </row>
    <row r="270" spans="1:4" x14ac:dyDescent="0.3">
      <c r="A270">
        <v>15.3301887512207</v>
      </c>
      <c r="B270">
        <v>6.6176471710204998</v>
      </c>
      <c r="C270">
        <v>10.304054260253899</v>
      </c>
      <c r="D270">
        <v>7.3619632720947203</v>
      </c>
    </row>
    <row r="271" spans="1:4" x14ac:dyDescent="0.3">
      <c r="A271">
        <v>13.207547187805099</v>
      </c>
      <c r="B271">
        <v>7.1078429222106898</v>
      </c>
      <c r="C271">
        <v>10.8108110427856</v>
      </c>
      <c r="D271">
        <v>8.1799592971801705</v>
      </c>
    </row>
    <row r="272" spans="1:4" x14ac:dyDescent="0.3">
      <c r="A272">
        <v>16.273584365844702</v>
      </c>
      <c r="B272">
        <v>7.1078429222106898</v>
      </c>
      <c r="C272">
        <v>11.148648262023899</v>
      </c>
      <c r="D272">
        <v>6.5439672470092702</v>
      </c>
    </row>
    <row r="273" spans="1:4" x14ac:dyDescent="0.3">
      <c r="A273">
        <v>13.207547187805099</v>
      </c>
      <c r="B273">
        <v>7.59803915023803</v>
      </c>
      <c r="C273">
        <v>10.472972869873001</v>
      </c>
      <c r="D273">
        <v>6.7484664916992099</v>
      </c>
    </row>
    <row r="274" spans="1:4" x14ac:dyDescent="0.3">
      <c r="A274">
        <v>15.5660381317138</v>
      </c>
      <c r="B274">
        <v>6.1274509429931596</v>
      </c>
      <c r="C274">
        <v>10.6418914794921</v>
      </c>
      <c r="D274">
        <v>5.3169732093811</v>
      </c>
    </row>
    <row r="275" spans="1:4" x14ac:dyDescent="0.3">
      <c r="A275">
        <v>14.622641563415501</v>
      </c>
      <c r="B275">
        <v>8.8235292434692294</v>
      </c>
      <c r="C275">
        <v>11.9932432174682</v>
      </c>
      <c r="D275">
        <v>7.3619632720947203</v>
      </c>
    </row>
    <row r="276" spans="1:4" x14ac:dyDescent="0.3">
      <c r="A276">
        <v>13.207547187805099</v>
      </c>
      <c r="B276">
        <v>8.0882349014282209</v>
      </c>
      <c r="C276">
        <v>11.4864864349365</v>
      </c>
      <c r="D276">
        <v>8.3844585418701101</v>
      </c>
    </row>
    <row r="277" spans="1:4" x14ac:dyDescent="0.3">
      <c r="A277">
        <v>12.971697807311999</v>
      </c>
      <c r="B277">
        <v>7.59803915023803</v>
      </c>
      <c r="C277">
        <v>10.9797296524047</v>
      </c>
      <c r="D277">
        <v>7.7709612846374503</v>
      </c>
    </row>
    <row r="278" spans="1:4" x14ac:dyDescent="0.3">
      <c r="A278">
        <v>15.0943393707275</v>
      </c>
      <c r="B278">
        <v>7.3529410362243599</v>
      </c>
      <c r="C278">
        <v>11.317567825317299</v>
      </c>
      <c r="D278">
        <v>7.1574640274047798</v>
      </c>
    </row>
    <row r="279" spans="1:4" x14ac:dyDescent="0.3">
      <c r="A279">
        <v>13.207547187805099</v>
      </c>
      <c r="B279">
        <v>9.0686273574829102</v>
      </c>
      <c r="C279">
        <v>10.6418914794921</v>
      </c>
      <c r="D279">
        <v>7.7709612846374503</v>
      </c>
    </row>
    <row r="280" spans="1:4" x14ac:dyDescent="0.3">
      <c r="A280">
        <v>14.386792182922299</v>
      </c>
      <c r="B280">
        <v>8.3333330154418892</v>
      </c>
      <c r="C280">
        <v>11.148648262023899</v>
      </c>
      <c r="D280">
        <v>7.1574640274047798</v>
      </c>
    </row>
    <row r="281" spans="1:4" x14ac:dyDescent="0.3">
      <c r="A281">
        <v>14.386792182922299</v>
      </c>
      <c r="B281">
        <v>8.0882349014282209</v>
      </c>
      <c r="C281">
        <v>10.472972869873001</v>
      </c>
      <c r="D281">
        <v>7.9754600524902299</v>
      </c>
    </row>
    <row r="282" spans="1:4" x14ac:dyDescent="0.3">
      <c r="A282">
        <v>16.037734985351499</v>
      </c>
      <c r="B282">
        <v>7.1078429222106898</v>
      </c>
      <c r="C282">
        <v>9.9662160873412997</v>
      </c>
      <c r="D282">
        <v>7.5664620399475098</v>
      </c>
    </row>
    <row r="283" spans="1:4" x14ac:dyDescent="0.3">
      <c r="A283">
        <v>17.216981887817301</v>
      </c>
      <c r="B283">
        <v>8.3333330154418892</v>
      </c>
      <c r="C283">
        <v>10.304054260253899</v>
      </c>
      <c r="D283">
        <v>7.1574640274047798</v>
      </c>
    </row>
    <row r="284" spans="1:4" x14ac:dyDescent="0.3">
      <c r="A284">
        <v>14.858490943908601</v>
      </c>
      <c r="B284">
        <v>8.3333330154418892</v>
      </c>
      <c r="C284">
        <v>9.7972974777221609</v>
      </c>
      <c r="D284">
        <v>7.5664620399475098</v>
      </c>
    </row>
    <row r="285" spans="1:4" x14ac:dyDescent="0.3">
      <c r="A285">
        <v>15.0943393707275</v>
      </c>
      <c r="B285">
        <v>8.8235292434692294</v>
      </c>
      <c r="C285">
        <v>11.148648262023899</v>
      </c>
      <c r="D285">
        <v>7.9754600524902299</v>
      </c>
    </row>
    <row r="286" spans="1:4" x14ac:dyDescent="0.3">
      <c r="A286">
        <v>13.443396568298301</v>
      </c>
      <c r="B286">
        <v>7.59803915023803</v>
      </c>
      <c r="C286">
        <v>10.8108110427856</v>
      </c>
      <c r="D286">
        <v>5.9304704666137598</v>
      </c>
    </row>
    <row r="287" spans="1:4" x14ac:dyDescent="0.3">
      <c r="A287">
        <v>13.207547187805099</v>
      </c>
      <c r="B287">
        <v>8.3333330154418892</v>
      </c>
      <c r="C287">
        <v>12.331081390380801</v>
      </c>
      <c r="D287">
        <v>8.5889568328857404</v>
      </c>
    </row>
    <row r="288" spans="1:4" x14ac:dyDescent="0.3">
      <c r="A288">
        <v>13.207547187805099</v>
      </c>
      <c r="B288">
        <v>7.1078429222106898</v>
      </c>
      <c r="C288">
        <v>10.6418914794921</v>
      </c>
      <c r="D288">
        <v>9.4069528579711896</v>
      </c>
    </row>
    <row r="289" spans="1:4" x14ac:dyDescent="0.3">
      <c r="A289">
        <v>12.971697807311999</v>
      </c>
      <c r="B289">
        <v>8.0882349014282209</v>
      </c>
      <c r="C289">
        <v>10.472972869873001</v>
      </c>
      <c r="D289">
        <v>8.5889568328857404</v>
      </c>
    </row>
    <row r="290" spans="1:4" x14ac:dyDescent="0.3">
      <c r="A290">
        <v>12.971697807311999</v>
      </c>
      <c r="B290">
        <v>8.8235292434692294</v>
      </c>
      <c r="C290">
        <v>10.135134696960399</v>
      </c>
      <c r="D290">
        <v>6.7484664916992099</v>
      </c>
    </row>
    <row r="291" spans="1:4" x14ac:dyDescent="0.3">
      <c r="A291">
        <v>14.858490943908601</v>
      </c>
      <c r="B291">
        <v>8.5784311294555593</v>
      </c>
      <c r="C291">
        <v>10.9797296524047</v>
      </c>
      <c r="D291">
        <v>7.1574640274047798</v>
      </c>
    </row>
    <row r="292" spans="1:4" x14ac:dyDescent="0.3">
      <c r="A292">
        <v>16.509433746337798</v>
      </c>
      <c r="B292">
        <v>6.6176471710204998</v>
      </c>
      <c r="C292">
        <v>11.4864864349365</v>
      </c>
      <c r="D292">
        <v>7.9754600524902299</v>
      </c>
    </row>
    <row r="293" spans="1:4" x14ac:dyDescent="0.3">
      <c r="A293">
        <v>15.3301887512207</v>
      </c>
      <c r="B293">
        <v>7.8431372642517001</v>
      </c>
      <c r="C293">
        <v>9.1216220855712802</v>
      </c>
      <c r="D293">
        <v>7.1574640274047798</v>
      </c>
    </row>
    <row r="294" spans="1:4" x14ac:dyDescent="0.3">
      <c r="A294">
        <v>15.3301887512207</v>
      </c>
      <c r="B294">
        <v>8.0882349014282209</v>
      </c>
      <c r="C294">
        <v>11.148648262023899</v>
      </c>
      <c r="D294">
        <v>6.9529652595520002</v>
      </c>
    </row>
    <row r="295" spans="1:4" x14ac:dyDescent="0.3">
      <c r="A295">
        <v>13.6792449951171</v>
      </c>
      <c r="B295">
        <v>6.6176471710204998</v>
      </c>
      <c r="C295">
        <v>10.472972869873001</v>
      </c>
      <c r="D295">
        <v>7.9754600524902299</v>
      </c>
    </row>
    <row r="296" spans="1:4" x14ac:dyDescent="0.3">
      <c r="A296">
        <v>12.7358493804931</v>
      </c>
      <c r="B296">
        <v>6.3725490570068297</v>
      </c>
      <c r="C296">
        <v>10.304054260253899</v>
      </c>
      <c r="D296">
        <v>7.1574640274047798</v>
      </c>
    </row>
    <row r="297" spans="1:4" x14ac:dyDescent="0.3">
      <c r="A297">
        <v>15.5660381317138</v>
      </c>
      <c r="B297">
        <v>7.1078429222106898</v>
      </c>
      <c r="C297">
        <v>10.304054260253899</v>
      </c>
      <c r="D297">
        <v>6.3394684791564897</v>
      </c>
    </row>
    <row r="298" spans="1:4" x14ac:dyDescent="0.3">
      <c r="A298">
        <v>13.443396568298301</v>
      </c>
      <c r="B298">
        <v>7.59803915023803</v>
      </c>
      <c r="C298">
        <v>8.9527025222778303</v>
      </c>
      <c r="D298">
        <v>7.1574640274047798</v>
      </c>
    </row>
    <row r="299" spans="1:4" x14ac:dyDescent="0.3">
      <c r="A299">
        <v>15.3301887512207</v>
      </c>
      <c r="B299">
        <v>7.59803915023803</v>
      </c>
      <c r="C299">
        <v>9.4594593048095703</v>
      </c>
      <c r="D299">
        <v>6.3394684791564897</v>
      </c>
    </row>
    <row r="300" spans="1:4" x14ac:dyDescent="0.3">
      <c r="A300">
        <v>14.1509437561035</v>
      </c>
      <c r="B300">
        <v>9.0686273574829102</v>
      </c>
      <c r="C300">
        <v>8.4459457397460902</v>
      </c>
      <c r="D300">
        <v>6.9529652595520002</v>
      </c>
    </row>
    <row r="301" spans="1:4" x14ac:dyDescent="0.3">
      <c r="A301">
        <v>15.3301887512207</v>
      </c>
      <c r="B301">
        <v>8.3333330154418892</v>
      </c>
      <c r="C301">
        <v>8.9527025222778303</v>
      </c>
      <c r="D301">
        <v>7.1574640274047798</v>
      </c>
    </row>
    <row r="302" spans="1:4" x14ac:dyDescent="0.3">
      <c r="A302">
        <v>14.386792182922299</v>
      </c>
      <c r="B302">
        <v>8.5784311294555593</v>
      </c>
      <c r="C302">
        <v>10.6418914794921</v>
      </c>
      <c r="D302">
        <v>7.5664620399475098</v>
      </c>
    </row>
    <row r="303" spans="1:4" x14ac:dyDescent="0.3">
      <c r="A303">
        <v>13.443396568298301</v>
      </c>
      <c r="B303">
        <v>8.0882349014282209</v>
      </c>
      <c r="C303">
        <v>10.472972869873001</v>
      </c>
      <c r="D303">
        <v>5.7259712219238201</v>
      </c>
    </row>
    <row r="304" spans="1:4" x14ac:dyDescent="0.3">
      <c r="A304">
        <v>13.6792449951171</v>
      </c>
      <c r="B304">
        <v>7.59803915023803</v>
      </c>
      <c r="C304">
        <v>9.6283779144287092</v>
      </c>
      <c r="D304">
        <v>8.1799592971801705</v>
      </c>
    </row>
    <row r="305" spans="1:4" x14ac:dyDescent="0.3">
      <c r="A305">
        <v>13.9150943756103</v>
      </c>
      <c r="B305">
        <v>8.5784311294555593</v>
      </c>
      <c r="C305">
        <v>9.9662160873412997</v>
      </c>
      <c r="D305">
        <v>7.1574640274047798</v>
      </c>
    </row>
    <row r="306" spans="1:4" x14ac:dyDescent="0.3">
      <c r="A306">
        <v>12.2641506195068</v>
      </c>
      <c r="B306">
        <v>6.6176471710204998</v>
      </c>
      <c r="C306">
        <v>9.4594593048095703</v>
      </c>
      <c r="D306">
        <v>6.9529652595520002</v>
      </c>
    </row>
    <row r="307" spans="1:4" x14ac:dyDescent="0.3">
      <c r="A307">
        <v>14.858490943908601</v>
      </c>
      <c r="B307">
        <v>8.5784311294555593</v>
      </c>
      <c r="C307">
        <v>10.135134696960399</v>
      </c>
      <c r="D307">
        <v>5.9304704666137598</v>
      </c>
    </row>
    <row r="308" spans="1:4" x14ac:dyDescent="0.3">
      <c r="A308">
        <v>14.622641563415501</v>
      </c>
      <c r="B308">
        <v>5.3921570777893004</v>
      </c>
      <c r="C308">
        <v>10.472972869873001</v>
      </c>
      <c r="D308">
        <v>8.5889568328857404</v>
      </c>
    </row>
    <row r="309" spans="1:4" x14ac:dyDescent="0.3">
      <c r="A309">
        <v>13.6792449951171</v>
      </c>
      <c r="B309">
        <v>7.3529410362243599</v>
      </c>
      <c r="C309">
        <v>10.6418914794921</v>
      </c>
      <c r="D309">
        <v>8.1799592971801705</v>
      </c>
    </row>
    <row r="310" spans="1:4" x14ac:dyDescent="0.3">
      <c r="A310">
        <v>14.386792182922299</v>
      </c>
      <c r="B310">
        <v>7.8431372642517001</v>
      </c>
      <c r="C310">
        <v>10.472972869873001</v>
      </c>
      <c r="D310">
        <v>8.79345607757568</v>
      </c>
    </row>
    <row r="311" spans="1:4" x14ac:dyDescent="0.3">
      <c r="A311">
        <v>14.386792182922299</v>
      </c>
      <c r="B311">
        <v>6.3725490570068297</v>
      </c>
      <c r="C311">
        <v>9.7972974777221609</v>
      </c>
      <c r="D311">
        <v>6.9529652595520002</v>
      </c>
    </row>
    <row r="312" spans="1:4" x14ac:dyDescent="0.3">
      <c r="A312">
        <v>13.9150943756103</v>
      </c>
      <c r="B312">
        <v>8.3333330154418892</v>
      </c>
      <c r="C312">
        <v>10.135134696960399</v>
      </c>
      <c r="D312">
        <v>6.5439672470092702</v>
      </c>
    </row>
    <row r="313" spans="1:4" x14ac:dyDescent="0.3">
      <c r="A313">
        <v>13.6792449951171</v>
      </c>
      <c r="B313">
        <v>7.1078429222106898</v>
      </c>
      <c r="C313">
        <v>11.317567825317299</v>
      </c>
      <c r="D313">
        <v>8.1799592971801705</v>
      </c>
    </row>
    <row r="314" spans="1:4" x14ac:dyDescent="0.3">
      <c r="A314">
        <v>13.6792449951171</v>
      </c>
      <c r="B314">
        <v>8.3333330154418892</v>
      </c>
      <c r="C314">
        <v>9.7972974777221609</v>
      </c>
      <c r="D314">
        <v>8.3844585418701101</v>
      </c>
    </row>
    <row r="315" spans="1:4" x14ac:dyDescent="0.3">
      <c r="A315">
        <v>13.9150943756103</v>
      </c>
      <c r="B315">
        <v>8.3333330154418892</v>
      </c>
      <c r="C315">
        <v>11.4864864349365</v>
      </c>
      <c r="D315">
        <v>6.1349692344665501</v>
      </c>
    </row>
    <row r="316" spans="1:4" x14ac:dyDescent="0.3">
      <c r="A316">
        <v>15.3301887512207</v>
      </c>
      <c r="B316">
        <v>9.0686273574829102</v>
      </c>
      <c r="C316">
        <v>9.7972974777221609</v>
      </c>
      <c r="D316">
        <v>7.1574640274047798</v>
      </c>
    </row>
    <row r="317" spans="1:4" x14ac:dyDescent="0.3">
      <c r="A317">
        <v>12.971697807311999</v>
      </c>
      <c r="B317">
        <v>8.3333330154418892</v>
      </c>
      <c r="C317">
        <v>10.9797296524047</v>
      </c>
      <c r="D317">
        <v>8.3844585418701101</v>
      </c>
    </row>
    <row r="318" spans="1:4" x14ac:dyDescent="0.3">
      <c r="A318">
        <v>14.1509437561035</v>
      </c>
      <c r="B318">
        <v>6.8627452850341797</v>
      </c>
      <c r="C318">
        <v>8.9527025222778303</v>
      </c>
      <c r="D318">
        <v>7.7709612846374503</v>
      </c>
    </row>
    <row r="319" spans="1:4" x14ac:dyDescent="0.3">
      <c r="A319">
        <v>14.622641563415501</v>
      </c>
      <c r="B319">
        <v>6.8627452850341797</v>
      </c>
      <c r="C319">
        <v>10.472972869873001</v>
      </c>
      <c r="D319">
        <v>8.79345607757568</v>
      </c>
    </row>
    <row r="320" spans="1:4" x14ac:dyDescent="0.3">
      <c r="A320">
        <v>14.386792182922299</v>
      </c>
      <c r="B320">
        <v>7.3529410362243599</v>
      </c>
      <c r="C320">
        <v>11.148648262023899</v>
      </c>
      <c r="D320">
        <v>7.3619632720947203</v>
      </c>
    </row>
    <row r="321" spans="1:4" x14ac:dyDescent="0.3">
      <c r="A321">
        <v>12.971697807311999</v>
      </c>
      <c r="B321">
        <v>8.0882349014282209</v>
      </c>
      <c r="C321">
        <v>9.9662160873412997</v>
      </c>
      <c r="D321">
        <v>8.1799592971801705</v>
      </c>
    </row>
    <row r="322" spans="1:4" x14ac:dyDescent="0.3">
      <c r="A322">
        <v>14.622641563415501</v>
      </c>
      <c r="B322">
        <v>7.3529410362243599</v>
      </c>
      <c r="C322">
        <v>9.6283779144287092</v>
      </c>
      <c r="D322">
        <v>5.7259712219238201</v>
      </c>
    </row>
    <row r="323" spans="1:4" x14ac:dyDescent="0.3">
      <c r="A323">
        <v>15.0943393707275</v>
      </c>
      <c r="B323">
        <v>6.3725490570068297</v>
      </c>
      <c r="C323">
        <v>10.135134696960399</v>
      </c>
      <c r="D323">
        <v>7.7709612846374503</v>
      </c>
    </row>
    <row r="324" spans="1:4" x14ac:dyDescent="0.3">
      <c r="A324">
        <v>14.858490943908601</v>
      </c>
      <c r="B324">
        <v>7.1078429222106898</v>
      </c>
      <c r="C324">
        <v>10.135134696960399</v>
      </c>
      <c r="D324">
        <v>7.3619632720947203</v>
      </c>
    </row>
    <row r="325" spans="1:4" x14ac:dyDescent="0.3">
      <c r="A325">
        <v>15.801886558532701</v>
      </c>
      <c r="B325">
        <v>7.8431372642517001</v>
      </c>
      <c r="C325">
        <v>9.7972974777221609</v>
      </c>
      <c r="D325">
        <v>6.7484664916992099</v>
      </c>
    </row>
    <row r="326" spans="1:4" x14ac:dyDescent="0.3">
      <c r="A326">
        <v>12.971697807311999</v>
      </c>
      <c r="B326">
        <v>8.3333330154418892</v>
      </c>
      <c r="C326">
        <v>9.1216220855712802</v>
      </c>
      <c r="D326">
        <v>5.7259712219238201</v>
      </c>
    </row>
    <row r="327" spans="1:4" x14ac:dyDescent="0.3">
      <c r="A327">
        <v>15.0943393707275</v>
      </c>
      <c r="B327">
        <v>7.8431372642517001</v>
      </c>
      <c r="C327">
        <v>10.304054260253899</v>
      </c>
      <c r="D327">
        <v>6.7484664916992099</v>
      </c>
    </row>
    <row r="328" spans="1:4" x14ac:dyDescent="0.3">
      <c r="A328">
        <v>14.1509437561035</v>
      </c>
      <c r="B328">
        <v>6.1274509429931596</v>
      </c>
      <c r="C328">
        <v>8.6148653030395508</v>
      </c>
      <c r="D328">
        <v>7.7709612846374503</v>
      </c>
    </row>
    <row r="329" spans="1:4" x14ac:dyDescent="0.3">
      <c r="A329">
        <v>13.9150943756103</v>
      </c>
      <c r="B329">
        <v>6.3725490570068297</v>
      </c>
      <c r="C329">
        <v>8.9527025222778303</v>
      </c>
      <c r="D329">
        <v>7.1574640274047798</v>
      </c>
    </row>
    <row r="330" spans="1:4" x14ac:dyDescent="0.3">
      <c r="A330">
        <v>12.7358493804931</v>
      </c>
      <c r="B330">
        <v>8.0882349014282209</v>
      </c>
      <c r="C330">
        <v>10.472972869873001</v>
      </c>
      <c r="D330">
        <v>7.3619632720947203</v>
      </c>
    </row>
    <row r="331" spans="1:4" x14ac:dyDescent="0.3">
      <c r="A331">
        <v>13.9150943756103</v>
      </c>
      <c r="B331">
        <v>7.59803915023803</v>
      </c>
      <c r="C331">
        <v>10.472972869873001</v>
      </c>
      <c r="D331">
        <v>6.5439672470092702</v>
      </c>
    </row>
    <row r="332" spans="1:4" x14ac:dyDescent="0.3">
      <c r="A332">
        <v>12.028302192687899</v>
      </c>
      <c r="B332">
        <v>7.1078429222106898</v>
      </c>
      <c r="C332">
        <v>9.6283779144287092</v>
      </c>
      <c r="D332">
        <v>7.7709612846374503</v>
      </c>
    </row>
    <row r="333" spans="1:4" x14ac:dyDescent="0.3">
      <c r="A333">
        <v>12.971697807311999</v>
      </c>
      <c r="B333">
        <v>8.8235292434692294</v>
      </c>
      <c r="C333">
        <v>9.6283779144287092</v>
      </c>
      <c r="D333">
        <v>6.3394684791564897</v>
      </c>
    </row>
    <row r="334" spans="1:4" x14ac:dyDescent="0.3">
      <c r="A334">
        <v>13.207547187805099</v>
      </c>
      <c r="B334">
        <v>7.8431372642517001</v>
      </c>
      <c r="C334">
        <v>10.8108110427856</v>
      </c>
      <c r="D334">
        <v>7.7709612846374503</v>
      </c>
    </row>
    <row r="335" spans="1:4" x14ac:dyDescent="0.3">
      <c r="A335">
        <v>14.858490943908601</v>
      </c>
      <c r="B335">
        <v>8.5784311294555593</v>
      </c>
      <c r="C335">
        <v>9.4594593048095703</v>
      </c>
      <c r="D335">
        <v>6.9529652595520002</v>
      </c>
    </row>
    <row r="336" spans="1:4" x14ac:dyDescent="0.3">
      <c r="A336">
        <v>14.622641563415501</v>
      </c>
      <c r="B336">
        <v>8.3333330154418892</v>
      </c>
      <c r="C336">
        <v>8.9527025222778303</v>
      </c>
      <c r="D336">
        <v>6.5439672470092702</v>
      </c>
    </row>
    <row r="337" spans="1:4" x14ac:dyDescent="0.3">
      <c r="A337">
        <v>15.5660381317138</v>
      </c>
      <c r="B337">
        <v>6.8627452850341797</v>
      </c>
      <c r="C337">
        <v>9.6283779144287092</v>
      </c>
      <c r="D337">
        <v>6.7484664916992099</v>
      </c>
    </row>
    <row r="338" spans="1:4" x14ac:dyDescent="0.3">
      <c r="A338">
        <v>13.443396568298301</v>
      </c>
      <c r="B338">
        <v>6.8627452850341797</v>
      </c>
      <c r="C338">
        <v>10.6418914794921</v>
      </c>
      <c r="D338">
        <v>6.3394684791564897</v>
      </c>
    </row>
    <row r="339" spans="1:4" x14ac:dyDescent="0.3">
      <c r="A339">
        <v>14.386792182922299</v>
      </c>
      <c r="B339">
        <v>7.1078429222106898</v>
      </c>
      <c r="C339">
        <v>9.6283779144287092</v>
      </c>
      <c r="D339">
        <v>6.9529652595520002</v>
      </c>
    </row>
    <row r="340" spans="1:4" x14ac:dyDescent="0.3">
      <c r="A340">
        <v>12.971697807311999</v>
      </c>
      <c r="B340">
        <v>7.59803915023803</v>
      </c>
      <c r="C340">
        <v>10.304054260253899</v>
      </c>
      <c r="D340">
        <v>8.5889568328857404</v>
      </c>
    </row>
    <row r="341" spans="1:4" x14ac:dyDescent="0.3">
      <c r="A341">
        <v>12.028302192687899</v>
      </c>
      <c r="B341">
        <v>6.3725490570068297</v>
      </c>
      <c r="C341">
        <v>9.4594593048095703</v>
      </c>
      <c r="D341">
        <v>6.5439672470092702</v>
      </c>
    </row>
    <row r="342" spans="1:4" x14ac:dyDescent="0.3">
      <c r="A342">
        <v>15.801886558532701</v>
      </c>
      <c r="B342">
        <v>7.3529410362243599</v>
      </c>
      <c r="C342">
        <v>9.7972974777221609</v>
      </c>
      <c r="D342">
        <v>7.5664620399475098</v>
      </c>
    </row>
    <row r="343" spans="1:4" x14ac:dyDescent="0.3">
      <c r="A343">
        <v>14.386792182922299</v>
      </c>
      <c r="B343">
        <v>8.5784311294555593</v>
      </c>
      <c r="C343">
        <v>9.1216220855712802</v>
      </c>
      <c r="D343">
        <v>6.5439672470092702</v>
      </c>
    </row>
    <row r="344" spans="1:4" x14ac:dyDescent="0.3">
      <c r="A344">
        <v>12.2641506195068</v>
      </c>
      <c r="B344">
        <v>7.8431372642517001</v>
      </c>
      <c r="C344">
        <v>9.9662160873412997</v>
      </c>
      <c r="D344">
        <v>6.1349692344665501</v>
      </c>
    </row>
    <row r="345" spans="1:4" x14ac:dyDescent="0.3">
      <c r="A345">
        <v>13.6792449951171</v>
      </c>
      <c r="B345">
        <v>7.3529410362243599</v>
      </c>
      <c r="C345">
        <v>10.472972869873001</v>
      </c>
      <c r="D345">
        <v>6.7484664916992099</v>
      </c>
    </row>
    <row r="346" spans="1:4" x14ac:dyDescent="0.3">
      <c r="A346">
        <v>14.386792182922299</v>
      </c>
      <c r="B346">
        <v>7.59803915023803</v>
      </c>
      <c r="C346">
        <v>9.1216220855712802</v>
      </c>
      <c r="D346">
        <v>6.5439672470092702</v>
      </c>
    </row>
    <row r="347" spans="1:4" x14ac:dyDescent="0.3">
      <c r="A347">
        <v>13.443396568298301</v>
      </c>
      <c r="B347">
        <v>6.3725490570068297</v>
      </c>
      <c r="C347">
        <v>10.304054260253899</v>
      </c>
      <c r="D347">
        <v>5.9304704666137598</v>
      </c>
    </row>
    <row r="348" spans="1:4" x14ac:dyDescent="0.3">
      <c r="A348">
        <v>12.971697807311999</v>
      </c>
      <c r="B348">
        <v>6.6176471710204998</v>
      </c>
      <c r="C348">
        <v>9.2905406951904297</v>
      </c>
      <c r="D348">
        <v>5.5214724540710396</v>
      </c>
    </row>
    <row r="349" spans="1:4" x14ac:dyDescent="0.3">
      <c r="A349">
        <v>12.028302192687899</v>
      </c>
      <c r="B349">
        <v>7.3529410362243599</v>
      </c>
      <c r="C349">
        <v>10.135134696960399</v>
      </c>
      <c r="D349">
        <v>7.9754600524902299</v>
      </c>
    </row>
    <row r="350" spans="1:4" x14ac:dyDescent="0.3">
      <c r="A350">
        <v>12.2641506195068</v>
      </c>
      <c r="B350">
        <v>7.59803915023803</v>
      </c>
      <c r="C350">
        <v>10.135134696960399</v>
      </c>
      <c r="D350">
        <v>7.1574640274047798</v>
      </c>
    </row>
    <row r="351" spans="1:4" x14ac:dyDescent="0.3">
      <c r="A351">
        <v>14.858490943908601</v>
      </c>
      <c r="B351">
        <v>7.3529410362243599</v>
      </c>
      <c r="C351">
        <v>8.6148653030395508</v>
      </c>
      <c r="D351">
        <v>6.3394684791564897</v>
      </c>
    </row>
    <row r="352" spans="1:4" x14ac:dyDescent="0.3">
      <c r="A352">
        <v>15.3301887512207</v>
      </c>
      <c r="B352">
        <v>7.3529410362243599</v>
      </c>
      <c r="C352">
        <v>9.7972974777221609</v>
      </c>
      <c r="D352">
        <v>8.1799592971801705</v>
      </c>
    </row>
    <row r="353" spans="1:4" x14ac:dyDescent="0.3">
      <c r="A353">
        <v>12.2641506195068</v>
      </c>
      <c r="B353">
        <v>9.3137254714965803</v>
      </c>
      <c r="C353">
        <v>9.2905406951904297</v>
      </c>
      <c r="D353">
        <v>8.3844585418701101</v>
      </c>
    </row>
    <row r="354" spans="1:4" x14ac:dyDescent="0.3">
      <c r="A354">
        <v>13.207547187805099</v>
      </c>
      <c r="B354">
        <v>8.3333330154418892</v>
      </c>
      <c r="C354">
        <v>11.148648262023899</v>
      </c>
      <c r="D354">
        <v>7.5664620399475098</v>
      </c>
    </row>
    <row r="355" spans="1:4" x14ac:dyDescent="0.3">
      <c r="A355">
        <v>13.443396568298301</v>
      </c>
      <c r="B355">
        <v>8.3333330154418892</v>
      </c>
      <c r="C355">
        <v>9.2905406951904297</v>
      </c>
      <c r="D355">
        <v>8.1799592971801705</v>
      </c>
    </row>
    <row r="356" spans="1:4" x14ac:dyDescent="0.3">
      <c r="A356">
        <v>13.443396568298301</v>
      </c>
      <c r="B356">
        <v>6.6176471710204998</v>
      </c>
      <c r="C356">
        <v>9.1216220855712802</v>
      </c>
      <c r="D356">
        <v>7.3619632720947203</v>
      </c>
    </row>
    <row r="357" spans="1:4" x14ac:dyDescent="0.3">
      <c r="A357">
        <v>13.9150943756103</v>
      </c>
      <c r="B357">
        <v>6.8627452850341797</v>
      </c>
      <c r="C357">
        <v>10.9797296524047</v>
      </c>
      <c r="D357">
        <v>6.9529652595520002</v>
      </c>
    </row>
    <row r="358" spans="1:4" x14ac:dyDescent="0.3">
      <c r="A358">
        <v>13.443396568298301</v>
      </c>
      <c r="B358">
        <v>8.5784311294555593</v>
      </c>
      <c r="C358">
        <v>9.9662160873412997</v>
      </c>
      <c r="D358">
        <v>7.3619632720947203</v>
      </c>
    </row>
    <row r="359" spans="1:4" x14ac:dyDescent="0.3">
      <c r="A359">
        <v>13.6792449951171</v>
      </c>
      <c r="B359">
        <v>7.8431372642517001</v>
      </c>
      <c r="C359">
        <v>9.9662160873412997</v>
      </c>
      <c r="D359">
        <v>7.1574640274047798</v>
      </c>
    </row>
    <row r="360" spans="1:4" x14ac:dyDescent="0.3">
      <c r="A360">
        <v>13.443396568298301</v>
      </c>
      <c r="B360">
        <v>7.59803915023803</v>
      </c>
      <c r="C360">
        <v>8.9527025222778303</v>
      </c>
      <c r="D360">
        <v>8.1799592971801705</v>
      </c>
    </row>
    <row r="361" spans="1:4" x14ac:dyDescent="0.3">
      <c r="A361">
        <v>14.1509437561035</v>
      </c>
      <c r="B361">
        <v>8.5784311294555593</v>
      </c>
      <c r="C361">
        <v>9.9662160873412997</v>
      </c>
      <c r="D361">
        <v>6.7484664916992099</v>
      </c>
    </row>
    <row r="362" spans="1:4" x14ac:dyDescent="0.3">
      <c r="A362">
        <v>13.207547187805099</v>
      </c>
      <c r="B362">
        <v>6.3725490570068297</v>
      </c>
      <c r="C362">
        <v>10.304054260253899</v>
      </c>
      <c r="D362">
        <v>6.3394684791564897</v>
      </c>
    </row>
    <row r="363" spans="1:4" x14ac:dyDescent="0.3">
      <c r="A363">
        <v>14.622641563415501</v>
      </c>
      <c r="B363">
        <v>7.59803915023803</v>
      </c>
      <c r="C363">
        <v>11.148648262023899</v>
      </c>
      <c r="D363">
        <v>7.3619632720947203</v>
      </c>
    </row>
    <row r="364" spans="1:4" x14ac:dyDescent="0.3">
      <c r="A364">
        <v>13.6792449951171</v>
      </c>
      <c r="B364">
        <v>7.1078429222106898</v>
      </c>
      <c r="C364">
        <v>8.9527025222778303</v>
      </c>
      <c r="D364">
        <v>6.7484664916992099</v>
      </c>
    </row>
    <row r="365" spans="1:4" x14ac:dyDescent="0.3">
      <c r="A365">
        <v>12.971697807311999</v>
      </c>
      <c r="B365">
        <v>6.1274509429931596</v>
      </c>
      <c r="C365">
        <v>9.1216220855712802</v>
      </c>
      <c r="D365">
        <v>7.1574640274047798</v>
      </c>
    </row>
    <row r="366" spans="1:4" x14ac:dyDescent="0.3">
      <c r="A366">
        <v>12.5</v>
      </c>
      <c r="B366">
        <v>6.6176471710204998</v>
      </c>
      <c r="C366">
        <v>9.2905406951904297</v>
      </c>
      <c r="D366">
        <v>7.5664620399475098</v>
      </c>
    </row>
    <row r="367" spans="1:4" x14ac:dyDescent="0.3">
      <c r="A367">
        <v>12.5</v>
      </c>
      <c r="B367">
        <v>8.0882349014282209</v>
      </c>
      <c r="C367">
        <v>10.135134696960399</v>
      </c>
      <c r="D367">
        <v>6.7484664916992099</v>
      </c>
    </row>
    <row r="368" spans="1:4" x14ac:dyDescent="0.3">
      <c r="A368">
        <v>14.386792182922299</v>
      </c>
      <c r="B368">
        <v>6.6176471710204998</v>
      </c>
      <c r="C368">
        <v>9.9662160873412997</v>
      </c>
      <c r="D368">
        <v>7.9754600524902299</v>
      </c>
    </row>
    <row r="369" spans="1:4" x14ac:dyDescent="0.3">
      <c r="A369">
        <v>11.5566034317016</v>
      </c>
      <c r="B369">
        <v>6.8627452850341797</v>
      </c>
      <c r="C369">
        <v>9.6283779144287092</v>
      </c>
      <c r="D369">
        <v>7.7709612846374503</v>
      </c>
    </row>
    <row r="370" spans="1:4" x14ac:dyDescent="0.3">
      <c r="A370">
        <v>13.6792449951171</v>
      </c>
      <c r="B370">
        <v>7.59803915023803</v>
      </c>
      <c r="C370">
        <v>10.6418914794921</v>
      </c>
      <c r="D370">
        <v>8.9979553222656197</v>
      </c>
    </row>
    <row r="371" spans="1:4" x14ac:dyDescent="0.3">
      <c r="A371">
        <v>13.443396568298301</v>
      </c>
      <c r="B371">
        <v>7.1078429222106898</v>
      </c>
      <c r="C371">
        <v>10.135134696960399</v>
      </c>
      <c r="D371">
        <v>8.3844585418701101</v>
      </c>
    </row>
    <row r="372" spans="1:4" x14ac:dyDescent="0.3">
      <c r="A372">
        <v>11.3207550048828</v>
      </c>
      <c r="B372">
        <v>7.59803915023803</v>
      </c>
      <c r="C372">
        <v>10.304054260253899</v>
      </c>
      <c r="D372">
        <v>7.9754600524902299</v>
      </c>
    </row>
    <row r="373" spans="1:4" x14ac:dyDescent="0.3">
      <c r="A373">
        <v>13.9150943756103</v>
      </c>
      <c r="B373">
        <v>8.0882349014282209</v>
      </c>
      <c r="C373">
        <v>9.6283779144287092</v>
      </c>
      <c r="D373">
        <v>6.7484664916992099</v>
      </c>
    </row>
    <row r="374" spans="1:4" x14ac:dyDescent="0.3">
      <c r="A374">
        <v>12.5</v>
      </c>
      <c r="B374">
        <v>7.3529410362243599</v>
      </c>
      <c r="C374">
        <v>9.4594593048095703</v>
      </c>
      <c r="D374">
        <v>7.3619632720947203</v>
      </c>
    </row>
    <row r="375" spans="1:4" x14ac:dyDescent="0.3">
      <c r="A375">
        <v>13.9150943756103</v>
      </c>
      <c r="B375">
        <v>6.3725490570068297</v>
      </c>
      <c r="C375">
        <v>10.304054260253899</v>
      </c>
      <c r="D375">
        <v>7.3619632720947203</v>
      </c>
    </row>
    <row r="376" spans="1:4" x14ac:dyDescent="0.3">
      <c r="A376">
        <v>13.443396568298301</v>
      </c>
      <c r="B376">
        <v>7.8431372642517001</v>
      </c>
      <c r="C376">
        <v>10.472972869873001</v>
      </c>
      <c r="D376">
        <v>9.4069528579711896</v>
      </c>
    </row>
    <row r="377" spans="1:4" x14ac:dyDescent="0.3">
      <c r="A377">
        <v>13.6792449951171</v>
      </c>
      <c r="B377">
        <v>6.6176471710204998</v>
      </c>
      <c r="C377">
        <v>9.9662160873412997</v>
      </c>
      <c r="D377">
        <v>7.7709612846374503</v>
      </c>
    </row>
    <row r="378" spans="1:4" x14ac:dyDescent="0.3">
      <c r="A378">
        <v>13.207547187805099</v>
      </c>
      <c r="B378">
        <v>6.1274509429931596</v>
      </c>
      <c r="C378">
        <v>9.7972974777221609</v>
      </c>
      <c r="D378">
        <v>8.1799592971801705</v>
      </c>
    </row>
    <row r="379" spans="1:4" x14ac:dyDescent="0.3">
      <c r="A379">
        <v>12.028302192687899</v>
      </c>
      <c r="B379">
        <v>6.6176471710204998</v>
      </c>
      <c r="C379">
        <v>7.9391889572143501</v>
      </c>
      <c r="D379">
        <v>6.5439672470092702</v>
      </c>
    </row>
    <row r="380" spans="1:4" x14ac:dyDescent="0.3">
      <c r="A380">
        <v>13.6792449951171</v>
      </c>
      <c r="B380">
        <v>5.8823528289794904</v>
      </c>
      <c r="C380">
        <v>9.6283779144287092</v>
      </c>
      <c r="D380">
        <v>7.5664620399475098</v>
      </c>
    </row>
    <row r="381" spans="1:4" x14ac:dyDescent="0.3">
      <c r="A381">
        <v>12.971697807311999</v>
      </c>
      <c r="B381">
        <v>5.8823528289794904</v>
      </c>
      <c r="C381">
        <v>9.4594593048095703</v>
      </c>
      <c r="D381">
        <v>6.5439672470092702</v>
      </c>
    </row>
    <row r="382" spans="1:4" x14ac:dyDescent="0.3">
      <c r="A382">
        <v>13.207547187805099</v>
      </c>
      <c r="B382">
        <v>8.3333330154418892</v>
      </c>
      <c r="C382">
        <v>8.7837839126586896</v>
      </c>
      <c r="D382">
        <v>6.3394684791564897</v>
      </c>
    </row>
    <row r="383" spans="1:4" x14ac:dyDescent="0.3">
      <c r="A383">
        <v>12.7358493804931</v>
      </c>
      <c r="B383">
        <v>7.1078429222106898</v>
      </c>
      <c r="C383">
        <v>9.9662160873412997</v>
      </c>
      <c r="D383">
        <v>7.3619632720947203</v>
      </c>
    </row>
    <row r="384" spans="1:4" x14ac:dyDescent="0.3">
      <c r="A384">
        <v>14.858490943908601</v>
      </c>
      <c r="B384">
        <v>7.1078429222106898</v>
      </c>
      <c r="C384">
        <v>8.9527025222778303</v>
      </c>
      <c r="D384">
        <v>5.5214724540710396</v>
      </c>
    </row>
    <row r="385" spans="1:4" x14ac:dyDescent="0.3">
      <c r="A385">
        <v>12.2641506195068</v>
      </c>
      <c r="B385">
        <v>7.8431372642517001</v>
      </c>
      <c r="C385">
        <v>9.4594593048095703</v>
      </c>
      <c r="D385">
        <v>8.3844585418701101</v>
      </c>
    </row>
    <row r="386" spans="1:4" x14ac:dyDescent="0.3">
      <c r="A386">
        <v>12.971697807311999</v>
      </c>
      <c r="B386">
        <v>6.6176471710204998</v>
      </c>
      <c r="C386">
        <v>10.135134696960399</v>
      </c>
      <c r="D386">
        <v>6.9529652595520002</v>
      </c>
    </row>
    <row r="387" spans="1:4" x14ac:dyDescent="0.3">
      <c r="A387">
        <v>11.0849056243896</v>
      </c>
      <c r="B387">
        <v>8.0882349014282209</v>
      </c>
      <c r="C387">
        <v>8.4459457397460902</v>
      </c>
      <c r="D387">
        <v>5.7259712219238201</v>
      </c>
    </row>
    <row r="388" spans="1:4" x14ac:dyDescent="0.3">
      <c r="A388">
        <v>13.443396568298301</v>
      </c>
      <c r="B388">
        <v>6.6176471710204998</v>
      </c>
      <c r="C388">
        <v>8.9527025222778303</v>
      </c>
      <c r="D388">
        <v>5.7259712219238201</v>
      </c>
    </row>
    <row r="389" spans="1:4" x14ac:dyDescent="0.3">
      <c r="A389">
        <v>12.2641506195068</v>
      </c>
      <c r="B389">
        <v>6.8627452850341797</v>
      </c>
      <c r="C389">
        <v>9.4594593048095703</v>
      </c>
      <c r="D389">
        <v>7.5664620399475098</v>
      </c>
    </row>
    <row r="390" spans="1:4" x14ac:dyDescent="0.3">
      <c r="A390">
        <v>13.443396568298301</v>
      </c>
      <c r="B390">
        <v>6.3725490570068297</v>
      </c>
      <c r="C390">
        <v>9.7972974777221609</v>
      </c>
      <c r="D390">
        <v>6.5439672470092702</v>
      </c>
    </row>
    <row r="391" spans="1:4" x14ac:dyDescent="0.3">
      <c r="A391">
        <v>13.6792449951171</v>
      </c>
      <c r="B391">
        <v>7.1078429222106898</v>
      </c>
      <c r="C391">
        <v>8.6148653030395508</v>
      </c>
      <c r="D391">
        <v>7.7709612846374503</v>
      </c>
    </row>
    <row r="392" spans="1:4" x14ac:dyDescent="0.3">
      <c r="A392">
        <v>12.971697807311999</v>
      </c>
      <c r="B392">
        <v>7.1078429222106898</v>
      </c>
      <c r="C392">
        <v>9.7972974777221609</v>
      </c>
      <c r="D392">
        <v>6.9529652595520002</v>
      </c>
    </row>
    <row r="393" spans="1:4" x14ac:dyDescent="0.3">
      <c r="A393">
        <v>12.971697807311999</v>
      </c>
      <c r="B393">
        <v>5.3921570777893004</v>
      </c>
      <c r="C393">
        <v>9.4594593048095703</v>
      </c>
      <c r="D393">
        <v>7.9754600524902299</v>
      </c>
    </row>
    <row r="394" spans="1:4" x14ac:dyDescent="0.3">
      <c r="A394">
        <v>12.2641506195068</v>
      </c>
      <c r="B394">
        <v>8.0882349014282209</v>
      </c>
      <c r="C394">
        <v>8.9527025222778303</v>
      </c>
      <c r="D394">
        <v>7.7709612846374503</v>
      </c>
    </row>
    <row r="395" spans="1:4" x14ac:dyDescent="0.3">
      <c r="A395">
        <v>10.849056243896401</v>
      </c>
      <c r="B395">
        <v>6.3725490570068297</v>
      </c>
      <c r="C395">
        <v>9.7972974777221609</v>
      </c>
      <c r="D395">
        <v>6.1349692344665501</v>
      </c>
    </row>
    <row r="396" spans="1:4" x14ac:dyDescent="0.3">
      <c r="A396">
        <v>12.028302192687899</v>
      </c>
      <c r="B396">
        <v>5.8823528289794904</v>
      </c>
      <c r="C396">
        <v>10.6418914794921</v>
      </c>
      <c r="D396">
        <v>8.5889568328857404</v>
      </c>
    </row>
    <row r="397" spans="1:4" x14ac:dyDescent="0.3">
      <c r="A397">
        <v>11.3207550048828</v>
      </c>
      <c r="B397">
        <v>7.59803915023803</v>
      </c>
      <c r="C397">
        <v>10.9797296524047</v>
      </c>
      <c r="D397">
        <v>6.7484664916992099</v>
      </c>
    </row>
    <row r="398" spans="1:4" x14ac:dyDescent="0.3">
      <c r="A398">
        <v>12.2641506195068</v>
      </c>
      <c r="B398">
        <v>5.6372547149658203</v>
      </c>
      <c r="C398">
        <v>9.4594593048095703</v>
      </c>
      <c r="D398">
        <v>7.3619632720947203</v>
      </c>
    </row>
    <row r="399" spans="1:4" x14ac:dyDescent="0.3">
      <c r="A399">
        <v>12.7358493804931</v>
      </c>
      <c r="B399">
        <v>6.8627452850341797</v>
      </c>
      <c r="C399">
        <v>9.7972974777221609</v>
      </c>
      <c r="D399">
        <v>7.1574640274047798</v>
      </c>
    </row>
    <row r="400" spans="1:4" x14ac:dyDescent="0.3">
      <c r="A400">
        <v>11.792452812194799</v>
      </c>
      <c r="B400">
        <v>8.3333330154418892</v>
      </c>
      <c r="C400">
        <v>9.2905406951904297</v>
      </c>
      <c r="D400">
        <v>7.1574640274047798</v>
      </c>
    </row>
    <row r="401" spans="1:4" x14ac:dyDescent="0.3">
      <c r="A401">
        <v>12.2641506195068</v>
      </c>
      <c r="B401">
        <v>6.8627452850341797</v>
      </c>
      <c r="C401">
        <v>8.7837839126586896</v>
      </c>
      <c r="D401">
        <v>6.9529652595520002</v>
      </c>
    </row>
    <row r="402" spans="1:4" x14ac:dyDescent="0.3">
      <c r="A402">
        <v>12.971697807311999</v>
      </c>
      <c r="B402">
        <v>7.3529410362243599</v>
      </c>
      <c r="C402">
        <v>9.1216220855712802</v>
      </c>
      <c r="D402">
        <v>6.3394684791564897</v>
      </c>
    </row>
    <row r="403" spans="1:4" x14ac:dyDescent="0.3">
      <c r="A403">
        <v>11.0849056243896</v>
      </c>
      <c r="B403">
        <v>6.8627452850341797</v>
      </c>
      <c r="C403">
        <v>9.1216220855712802</v>
      </c>
      <c r="D403">
        <v>6.7484664916992099</v>
      </c>
    </row>
    <row r="404" spans="1:4" x14ac:dyDescent="0.3">
      <c r="A404">
        <v>12.028302192687899</v>
      </c>
      <c r="B404">
        <v>5.8823528289794904</v>
      </c>
      <c r="C404">
        <v>9.4594593048095703</v>
      </c>
      <c r="D404">
        <v>8.3844585418701101</v>
      </c>
    </row>
    <row r="405" spans="1:4" x14ac:dyDescent="0.3">
      <c r="A405">
        <v>14.1509437561035</v>
      </c>
      <c r="B405">
        <v>7.59803915023803</v>
      </c>
      <c r="C405">
        <v>10.135134696960399</v>
      </c>
      <c r="D405">
        <v>6.9529652595520002</v>
      </c>
    </row>
    <row r="406" spans="1:4" x14ac:dyDescent="0.3">
      <c r="A406">
        <v>13.443396568298301</v>
      </c>
      <c r="B406">
        <v>6.8627452850341797</v>
      </c>
      <c r="C406">
        <v>8.6148653030395508</v>
      </c>
      <c r="D406">
        <v>6.3394684791564897</v>
      </c>
    </row>
    <row r="407" spans="1:4" x14ac:dyDescent="0.3">
      <c r="A407">
        <v>14.1509437561035</v>
      </c>
      <c r="B407">
        <v>7.8431372642517001</v>
      </c>
      <c r="C407">
        <v>7.6013512611389098</v>
      </c>
      <c r="D407">
        <v>7.1574640274047798</v>
      </c>
    </row>
    <row r="408" spans="1:4" x14ac:dyDescent="0.3">
      <c r="A408">
        <v>13.443396568298301</v>
      </c>
      <c r="B408">
        <v>6.1274509429931596</v>
      </c>
      <c r="C408">
        <v>9.7972974777221609</v>
      </c>
      <c r="D408">
        <v>8.1799592971801705</v>
      </c>
    </row>
    <row r="409" spans="1:4" x14ac:dyDescent="0.3">
      <c r="A409">
        <v>12.7358493804931</v>
      </c>
      <c r="B409">
        <v>4.9019608497619602</v>
      </c>
      <c r="C409">
        <v>9.7972974777221609</v>
      </c>
      <c r="D409">
        <v>6.5439672470092702</v>
      </c>
    </row>
    <row r="410" spans="1:4" x14ac:dyDescent="0.3">
      <c r="A410">
        <v>12.2641506195068</v>
      </c>
      <c r="B410">
        <v>7.3529410362243599</v>
      </c>
      <c r="C410">
        <v>9.2905406951904297</v>
      </c>
      <c r="D410">
        <v>8.5889568328857404</v>
      </c>
    </row>
    <row r="411" spans="1:4" x14ac:dyDescent="0.3">
      <c r="A411">
        <v>11.792452812194799</v>
      </c>
      <c r="B411">
        <v>8.5784311294555593</v>
      </c>
      <c r="C411">
        <v>8.6148653030395508</v>
      </c>
      <c r="D411">
        <v>7.5664620399475098</v>
      </c>
    </row>
    <row r="412" spans="1:4" x14ac:dyDescent="0.3">
      <c r="A412">
        <v>12.2641506195068</v>
      </c>
      <c r="B412">
        <v>8.3333330154418892</v>
      </c>
      <c r="C412">
        <v>9.6283779144287092</v>
      </c>
      <c r="D412">
        <v>8.3844585418701101</v>
      </c>
    </row>
    <row r="413" spans="1:4" x14ac:dyDescent="0.3">
      <c r="A413">
        <v>12.2641506195068</v>
      </c>
      <c r="B413">
        <v>6.6176471710204998</v>
      </c>
      <c r="C413">
        <v>9.7972974777221609</v>
      </c>
      <c r="D413">
        <v>6.5439672470092702</v>
      </c>
    </row>
    <row r="414" spans="1:4" x14ac:dyDescent="0.3">
      <c r="A414">
        <v>13.9150943756103</v>
      </c>
      <c r="B414">
        <v>7.3529410362243599</v>
      </c>
      <c r="C414">
        <v>8.9527025222778303</v>
      </c>
      <c r="D414">
        <v>7.5664620399475098</v>
      </c>
    </row>
    <row r="415" spans="1:4" x14ac:dyDescent="0.3">
      <c r="A415">
        <v>12.971697807311999</v>
      </c>
      <c r="B415">
        <v>8.0882349014282209</v>
      </c>
      <c r="C415">
        <v>8.2770271301269496</v>
      </c>
      <c r="D415">
        <v>7.5664620399475098</v>
      </c>
    </row>
    <row r="416" spans="1:4" x14ac:dyDescent="0.3">
      <c r="A416">
        <v>12.7358493804931</v>
      </c>
      <c r="B416">
        <v>6.3725490570068297</v>
      </c>
      <c r="C416">
        <v>10.8108110427856</v>
      </c>
      <c r="D416">
        <v>5.9304704666137598</v>
      </c>
    </row>
    <row r="417" spans="1:4" x14ac:dyDescent="0.3">
      <c r="A417">
        <v>13.207547187805099</v>
      </c>
      <c r="B417">
        <v>7.1078429222106898</v>
      </c>
      <c r="C417">
        <v>9.6283779144287092</v>
      </c>
      <c r="D417">
        <v>7.3619632720947203</v>
      </c>
    </row>
    <row r="418" spans="1:4" x14ac:dyDescent="0.3">
      <c r="A418">
        <v>13.207547187805099</v>
      </c>
      <c r="B418">
        <v>7.8431372642517001</v>
      </c>
      <c r="C418">
        <v>9.4594593048095703</v>
      </c>
      <c r="D418">
        <v>7.1574640274047798</v>
      </c>
    </row>
    <row r="419" spans="1:4" x14ac:dyDescent="0.3">
      <c r="A419">
        <v>12.5</v>
      </c>
      <c r="B419">
        <v>7.3529410362243599</v>
      </c>
      <c r="C419">
        <v>8.7837839126586896</v>
      </c>
      <c r="D419">
        <v>8.79345607757568</v>
      </c>
    </row>
    <row r="420" spans="1:4" x14ac:dyDescent="0.3">
      <c r="A420">
        <v>15.0943393707275</v>
      </c>
      <c r="B420">
        <v>5.8823528289794904</v>
      </c>
      <c r="C420">
        <v>9.1216220855712802</v>
      </c>
      <c r="D420">
        <v>6.3394684791564897</v>
      </c>
    </row>
    <row r="421" spans="1:4" x14ac:dyDescent="0.3">
      <c r="A421">
        <v>13.443396568298301</v>
      </c>
      <c r="B421">
        <v>6.6176471710204998</v>
      </c>
      <c r="C421">
        <v>9.2905406951904297</v>
      </c>
      <c r="D421">
        <v>7.1574640274047798</v>
      </c>
    </row>
    <row r="422" spans="1:4" x14ac:dyDescent="0.3">
      <c r="A422">
        <v>13.207547187805099</v>
      </c>
      <c r="B422">
        <v>8.0882349014282209</v>
      </c>
      <c r="C422">
        <v>8.1081085205078107</v>
      </c>
      <c r="D422">
        <v>6.1349692344665501</v>
      </c>
    </row>
    <row r="423" spans="1:4" x14ac:dyDescent="0.3">
      <c r="A423">
        <v>12.028302192687899</v>
      </c>
      <c r="B423">
        <v>7.1078429222106898</v>
      </c>
      <c r="C423">
        <v>8.7837839126586896</v>
      </c>
      <c r="D423">
        <v>6.7484664916992099</v>
      </c>
    </row>
    <row r="424" spans="1:4" x14ac:dyDescent="0.3">
      <c r="A424">
        <v>14.622641563415501</v>
      </c>
      <c r="B424">
        <v>7.3529410362243599</v>
      </c>
      <c r="C424">
        <v>9.2905406951904297</v>
      </c>
      <c r="D424">
        <v>6.9529652595520002</v>
      </c>
    </row>
    <row r="425" spans="1:4" x14ac:dyDescent="0.3">
      <c r="A425">
        <v>13.6792449951171</v>
      </c>
      <c r="B425">
        <v>6.6176471710204998</v>
      </c>
      <c r="C425">
        <v>8.7837839126586896</v>
      </c>
      <c r="D425">
        <v>6.7484664916992099</v>
      </c>
    </row>
    <row r="426" spans="1:4" x14ac:dyDescent="0.3">
      <c r="A426">
        <v>12.5</v>
      </c>
      <c r="B426">
        <v>7.8431372642517001</v>
      </c>
      <c r="C426">
        <v>8.9527025222778303</v>
      </c>
      <c r="D426">
        <v>6.7484664916992099</v>
      </c>
    </row>
    <row r="427" spans="1:4" x14ac:dyDescent="0.3">
      <c r="A427">
        <v>13.6792449951171</v>
      </c>
      <c r="B427">
        <v>6.8627452850341797</v>
      </c>
      <c r="C427">
        <v>10.472972869873001</v>
      </c>
      <c r="D427">
        <v>6.5439672470092702</v>
      </c>
    </row>
    <row r="428" spans="1:4" x14ac:dyDescent="0.3">
      <c r="A428">
        <v>12.971697807311999</v>
      </c>
      <c r="B428">
        <v>7.3529410362243599</v>
      </c>
      <c r="C428">
        <v>8.4459457397460902</v>
      </c>
      <c r="D428">
        <v>5.5214724540710396</v>
      </c>
    </row>
    <row r="429" spans="1:4" x14ac:dyDescent="0.3">
      <c r="A429">
        <v>13.9150943756103</v>
      </c>
      <c r="B429">
        <v>5.8823528289794904</v>
      </c>
      <c r="C429">
        <v>10.304054260253899</v>
      </c>
      <c r="D429">
        <v>7.5664620399475098</v>
      </c>
    </row>
    <row r="430" spans="1:4" x14ac:dyDescent="0.3">
      <c r="A430">
        <v>12.2641506195068</v>
      </c>
      <c r="B430">
        <v>8.0882349014282209</v>
      </c>
      <c r="C430">
        <v>8.6148653030395508</v>
      </c>
      <c r="D430">
        <v>6.9529652595520002</v>
      </c>
    </row>
    <row r="431" spans="1:4" x14ac:dyDescent="0.3">
      <c r="A431">
        <v>12.971697807311999</v>
      </c>
      <c r="B431">
        <v>7.8431372642517001</v>
      </c>
      <c r="C431">
        <v>10.8108110427856</v>
      </c>
      <c r="D431">
        <v>7.3619632720947203</v>
      </c>
    </row>
    <row r="432" spans="1:4" x14ac:dyDescent="0.3">
      <c r="A432">
        <v>13.443396568298301</v>
      </c>
      <c r="B432">
        <v>6.8627452850341797</v>
      </c>
      <c r="C432">
        <v>10.304054260253899</v>
      </c>
      <c r="D432">
        <v>8.5889568328857404</v>
      </c>
    </row>
    <row r="433" spans="1:4" x14ac:dyDescent="0.3">
      <c r="A433">
        <v>13.207547187805099</v>
      </c>
      <c r="B433">
        <v>6.8627452850341797</v>
      </c>
      <c r="C433">
        <v>8.2770271301269496</v>
      </c>
      <c r="D433">
        <v>7.1574640274047798</v>
      </c>
    </row>
    <row r="434" spans="1:4" x14ac:dyDescent="0.3">
      <c r="A434">
        <v>12.2641506195068</v>
      </c>
      <c r="B434">
        <v>6.3725490570068297</v>
      </c>
      <c r="C434">
        <v>9.1216220855712802</v>
      </c>
      <c r="D434">
        <v>5.5214724540710396</v>
      </c>
    </row>
    <row r="435" spans="1:4" x14ac:dyDescent="0.3">
      <c r="A435">
        <v>12.2641506195068</v>
      </c>
      <c r="B435">
        <v>7.59803915023803</v>
      </c>
      <c r="C435">
        <v>9.4594593048095703</v>
      </c>
      <c r="D435">
        <v>6.9529652595520002</v>
      </c>
    </row>
    <row r="436" spans="1:4" x14ac:dyDescent="0.3">
      <c r="A436">
        <v>12.2641506195068</v>
      </c>
      <c r="B436">
        <v>6.6176471710204998</v>
      </c>
      <c r="C436">
        <v>8.6148653030395508</v>
      </c>
      <c r="D436">
        <v>7.1574640274047798</v>
      </c>
    </row>
    <row r="437" spans="1:4" x14ac:dyDescent="0.3">
      <c r="A437">
        <v>11.3207550048828</v>
      </c>
      <c r="B437">
        <v>6.3725490570068297</v>
      </c>
      <c r="C437">
        <v>8.7837839126586896</v>
      </c>
      <c r="D437">
        <v>6.5439672470092702</v>
      </c>
    </row>
    <row r="438" spans="1:4" x14ac:dyDescent="0.3">
      <c r="A438">
        <v>11.0849056243896</v>
      </c>
      <c r="B438">
        <v>5.6372547149658203</v>
      </c>
      <c r="C438">
        <v>8.7837839126586896</v>
      </c>
      <c r="D438">
        <v>7.1574640274047798</v>
      </c>
    </row>
    <row r="439" spans="1:4" x14ac:dyDescent="0.3">
      <c r="A439">
        <v>11.5566034317016</v>
      </c>
      <c r="B439">
        <v>5.8823528289794904</v>
      </c>
      <c r="C439">
        <v>8.9527025222778303</v>
      </c>
      <c r="D439">
        <v>6.1349692344665501</v>
      </c>
    </row>
    <row r="440" spans="1:4" x14ac:dyDescent="0.3">
      <c r="A440">
        <v>13.6792449951171</v>
      </c>
      <c r="B440">
        <v>7.3529410362243599</v>
      </c>
      <c r="C440">
        <v>9.7972974777221609</v>
      </c>
      <c r="D440">
        <v>6.7484664916992099</v>
      </c>
    </row>
    <row r="441" spans="1:4" x14ac:dyDescent="0.3">
      <c r="A441">
        <v>12.5</v>
      </c>
      <c r="B441">
        <v>6.8627452850341797</v>
      </c>
      <c r="C441">
        <v>9.1216220855712802</v>
      </c>
      <c r="D441">
        <v>6.9529652595520002</v>
      </c>
    </row>
    <row r="442" spans="1:4" x14ac:dyDescent="0.3">
      <c r="A442">
        <v>12.5</v>
      </c>
      <c r="B442">
        <v>6.6176471710204998</v>
      </c>
      <c r="C442">
        <v>8.4459457397460902</v>
      </c>
      <c r="D442">
        <v>6.9529652595520002</v>
      </c>
    </row>
    <row r="443" spans="1:4" x14ac:dyDescent="0.3">
      <c r="A443">
        <v>12.7358493804931</v>
      </c>
      <c r="B443">
        <v>5.8823528289794904</v>
      </c>
      <c r="C443">
        <v>8.2770271301269496</v>
      </c>
      <c r="D443">
        <v>7.5664620399475098</v>
      </c>
    </row>
    <row r="444" spans="1:4" x14ac:dyDescent="0.3">
      <c r="A444">
        <v>12.2641506195068</v>
      </c>
      <c r="B444">
        <v>7.3529410362243599</v>
      </c>
      <c r="C444">
        <v>9.4594593048095703</v>
      </c>
      <c r="D444">
        <v>6.5439672470092702</v>
      </c>
    </row>
    <row r="445" spans="1:4" x14ac:dyDescent="0.3">
      <c r="A445">
        <v>12.028302192687899</v>
      </c>
      <c r="B445">
        <v>5.6372547149658203</v>
      </c>
      <c r="C445">
        <v>9.4594593048095703</v>
      </c>
      <c r="D445">
        <v>8.1799592971801705</v>
      </c>
    </row>
    <row r="446" spans="1:4" x14ac:dyDescent="0.3">
      <c r="A446">
        <v>10.849056243896401</v>
      </c>
      <c r="B446">
        <v>7.3529410362243599</v>
      </c>
      <c r="C446">
        <v>9.4594593048095703</v>
      </c>
      <c r="D446">
        <v>5.9304704666137598</v>
      </c>
    </row>
    <row r="447" spans="1:4" x14ac:dyDescent="0.3">
      <c r="A447">
        <v>13.6792449951171</v>
      </c>
      <c r="B447">
        <v>6.3725490570068297</v>
      </c>
      <c r="C447">
        <v>9.1216220855712802</v>
      </c>
      <c r="D447">
        <v>6.9529652595520002</v>
      </c>
    </row>
    <row r="448" spans="1:4" x14ac:dyDescent="0.3">
      <c r="A448">
        <v>12.2641506195068</v>
      </c>
      <c r="B448">
        <v>5.8823528289794904</v>
      </c>
      <c r="C448">
        <v>9.6283779144287092</v>
      </c>
      <c r="D448">
        <v>7.3619632720947203</v>
      </c>
    </row>
    <row r="449" spans="1:4" x14ac:dyDescent="0.3">
      <c r="A449">
        <v>12.028302192687899</v>
      </c>
      <c r="B449">
        <v>7.8431372642517001</v>
      </c>
      <c r="C449">
        <v>7.7702703475952104</v>
      </c>
      <c r="D449">
        <v>6.7484664916992099</v>
      </c>
    </row>
    <row r="450" spans="1:4" x14ac:dyDescent="0.3">
      <c r="A450">
        <v>12.2641506195068</v>
      </c>
      <c r="B450">
        <v>6.1274509429931596</v>
      </c>
      <c r="C450">
        <v>8.2770271301269496</v>
      </c>
      <c r="D450">
        <v>7.1574640274047798</v>
      </c>
    </row>
    <row r="451" spans="1:4" x14ac:dyDescent="0.3">
      <c r="A451">
        <v>12.971697807311999</v>
      </c>
      <c r="B451">
        <v>5.8823528289794904</v>
      </c>
      <c r="C451">
        <v>10.135134696960399</v>
      </c>
      <c r="D451">
        <v>7.1574640274047798</v>
      </c>
    </row>
    <row r="452" spans="1:4" x14ac:dyDescent="0.3">
      <c r="A452">
        <v>12.5</v>
      </c>
      <c r="B452">
        <v>7.59803915023803</v>
      </c>
      <c r="C452">
        <v>7.6013512611389098</v>
      </c>
      <c r="D452">
        <v>6.5439672470092702</v>
      </c>
    </row>
    <row r="453" spans="1:4" x14ac:dyDescent="0.3">
      <c r="A453">
        <v>12.028302192687899</v>
      </c>
      <c r="B453">
        <v>7.1078429222106898</v>
      </c>
      <c r="C453">
        <v>9.6283779144287092</v>
      </c>
      <c r="D453">
        <v>7.1574640274047798</v>
      </c>
    </row>
    <row r="454" spans="1:4" x14ac:dyDescent="0.3">
      <c r="A454">
        <v>12.028302192687899</v>
      </c>
      <c r="B454">
        <v>6.3725490570068297</v>
      </c>
      <c r="C454">
        <v>9.7972974777221609</v>
      </c>
      <c r="D454">
        <v>6.9529652595520002</v>
      </c>
    </row>
    <row r="455" spans="1:4" x14ac:dyDescent="0.3">
      <c r="A455">
        <v>12.028302192687899</v>
      </c>
      <c r="B455">
        <v>7.8431372642517001</v>
      </c>
      <c r="C455">
        <v>9.2905406951904297</v>
      </c>
      <c r="D455">
        <v>7.7709612846374503</v>
      </c>
    </row>
    <row r="456" spans="1:4" x14ac:dyDescent="0.3">
      <c r="A456">
        <v>13.443396568298301</v>
      </c>
      <c r="B456">
        <v>7.8431372642517001</v>
      </c>
      <c r="C456">
        <v>8.6148653030395508</v>
      </c>
      <c r="D456">
        <v>8.5889568328857404</v>
      </c>
    </row>
    <row r="457" spans="1:4" x14ac:dyDescent="0.3">
      <c r="A457">
        <v>12.971697807311999</v>
      </c>
      <c r="B457">
        <v>7.3529410362243599</v>
      </c>
      <c r="C457">
        <v>9.1216220855712802</v>
      </c>
      <c r="D457">
        <v>7.5664620399475098</v>
      </c>
    </row>
    <row r="458" spans="1:4" x14ac:dyDescent="0.3">
      <c r="A458">
        <v>12.028302192687899</v>
      </c>
      <c r="B458">
        <v>5.6372547149658203</v>
      </c>
      <c r="C458">
        <v>9.4594593048095703</v>
      </c>
      <c r="D458">
        <v>6.7484664916992099</v>
      </c>
    </row>
    <row r="459" spans="1:4" x14ac:dyDescent="0.3">
      <c r="A459">
        <v>11.792452812194799</v>
      </c>
      <c r="B459">
        <v>7.8431372642517001</v>
      </c>
      <c r="C459">
        <v>9.6283779144287092</v>
      </c>
      <c r="D459">
        <v>7.1574640274047798</v>
      </c>
    </row>
    <row r="460" spans="1:4" x14ac:dyDescent="0.3">
      <c r="A460">
        <v>10.849056243896401</v>
      </c>
      <c r="B460">
        <v>7.8431372642517001</v>
      </c>
      <c r="C460">
        <v>8.9527025222778303</v>
      </c>
      <c r="D460">
        <v>7.1574640274047798</v>
      </c>
    </row>
    <row r="461" spans="1:4" x14ac:dyDescent="0.3">
      <c r="A461">
        <v>12.028302192687899</v>
      </c>
      <c r="B461">
        <v>6.1274509429931596</v>
      </c>
      <c r="C461">
        <v>7.0945944786071697</v>
      </c>
      <c r="D461">
        <v>7.9754600524902299</v>
      </c>
    </row>
    <row r="462" spans="1:4" x14ac:dyDescent="0.3">
      <c r="A462">
        <v>11.3207550048828</v>
      </c>
      <c r="B462">
        <v>8.0882349014282209</v>
      </c>
      <c r="C462">
        <v>7.6013512611389098</v>
      </c>
      <c r="D462">
        <v>8.3844585418701101</v>
      </c>
    </row>
    <row r="463" spans="1:4" x14ac:dyDescent="0.3">
      <c r="A463">
        <v>12.7358493804931</v>
      </c>
      <c r="B463">
        <v>8.3333330154418892</v>
      </c>
      <c r="C463">
        <v>8.9527025222778303</v>
      </c>
      <c r="D463">
        <v>6.9529652595520002</v>
      </c>
    </row>
    <row r="464" spans="1:4" x14ac:dyDescent="0.3">
      <c r="A464">
        <v>12.5</v>
      </c>
      <c r="B464">
        <v>6.3725490570068297</v>
      </c>
      <c r="C464">
        <v>9.2905406951904297</v>
      </c>
      <c r="D464">
        <v>7.1574640274047798</v>
      </c>
    </row>
    <row r="465" spans="1:4" x14ac:dyDescent="0.3">
      <c r="A465">
        <v>12.028302192687899</v>
      </c>
      <c r="B465">
        <v>5.6372547149658203</v>
      </c>
      <c r="C465">
        <v>8.6148653030395508</v>
      </c>
      <c r="D465">
        <v>7.7709612846374503</v>
      </c>
    </row>
    <row r="466" spans="1:4" x14ac:dyDescent="0.3">
      <c r="A466">
        <v>13.443396568298301</v>
      </c>
      <c r="B466">
        <v>6.1274509429931596</v>
      </c>
      <c r="C466">
        <v>8.2770271301269496</v>
      </c>
      <c r="D466">
        <v>7.5664620399475098</v>
      </c>
    </row>
    <row r="467" spans="1:4" x14ac:dyDescent="0.3">
      <c r="A467">
        <v>11.5566034317016</v>
      </c>
      <c r="B467">
        <v>7.1078429222106898</v>
      </c>
      <c r="C467">
        <v>10.304054260253899</v>
      </c>
      <c r="D467">
        <v>6.5439672470092702</v>
      </c>
    </row>
    <row r="468" spans="1:4" x14ac:dyDescent="0.3">
      <c r="A468">
        <v>11.3207550048828</v>
      </c>
      <c r="B468">
        <v>7.3529410362243599</v>
      </c>
      <c r="C468">
        <v>8.9527025222778303</v>
      </c>
      <c r="D468">
        <v>5.7259712219238201</v>
      </c>
    </row>
    <row r="469" spans="1:4" x14ac:dyDescent="0.3">
      <c r="A469">
        <v>13.6792449951171</v>
      </c>
      <c r="B469">
        <v>6.3725490570068297</v>
      </c>
      <c r="C469">
        <v>9.6283779144287092</v>
      </c>
      <c r="D469">
        <v>6.7484664916992099</v>
      </c>
    </row>
    <row r="470" spans="1:4" x14ac:dyDescent="0.3">
      <c r="A470">
        <v>12.2641506195068</v>
      </c>
      <c r="B470">
        <v>6.8627452850341797</v>
      </c>
      <c r="C470">
        <v>7.9391889572143501</v>
      </c>
      <c r="D470">
        <v>6.1349692344665501</v>
      </c>
    </row>
    <row r="471" spans="1:4" x14ac:dyDescent="0.3">
      <c r="A471">
        <v>11.792452812194799</v>
      </c>
      <c r="B471">
        <v>7.3529410362243599</v>
      </c>
      <c r="C471">
        <v>7.9391889572143501</v>
      </c>
      <c r="D471">
        <v>5.5214724540710396</v>
      </c>
    </row>
    <row r="472" spans="1:4" x14ac:dyDescent="0.3">
      <c r="A472">
        <v>10.3773584365844</v>
      </c>
      <c r="B472">
        <v>5.6372547149658203</v>
      </c>
      <c r="C472">
        <v>8.2770271301269496</v>
      </c>
      <c r="D472">
        <v>9.6114521026611293</v>
      </c>
    </row>
    <row r="473" spans="1:4" x14ac:dyDescent="0.3">
      <c r="A473">
        <v>11.792452812194799</v>
      </c>
      <c r="B473">
        <v>7.3529410362243599</v>
      </c>
      <c r="C473">
        <v>9.2905406951904297</v>
      </c>
      <c r="D473">
        <v>6.3394684791564897</v>
      </c>
    </row>
    <row r="474" spans="1:4" x14ac:dyDescent="0.3">
      <c r="A474">
        <v>12.7358493804931</v>
      </c>
      <c r="B474">
        <v>5.8823528289794904</v>
      </c>
      <c r="C474">
        <v>9.2905406951904297</v>
      </c>
      <c r="D474">
        <v>6.9529652595520002</v>
      </c>
    </row>
    <row r="475" spans="1:4" x14ac:dyDescent="0.3">
      <c r="A475">
        <v>12.2641506195068</v>
      </c>
      <c r="B475">
        <v>7.59803915023803</v>
      </c>
      <c r="C475">
        <v>9.6283779144287092</v>
      </c>
      <c r="D475">
        <v>6.5439672470092702</v>
      </c>
    </row>
    <row r="476" spans="1:4" x14ac:dyDescent="0.3">
      <c r="A476">
        <v>12.7358493804931</v>
      </c>
      <c r="B476">
        <v>5.1470589637756303</v>
      </c>
      <c r="C476">
        <v>8.4459457397460902</v>
      </c>
      <c r="D476">
        <v>5.9304704666137598</v>
      </c>
    </row>
    <row r="477" spans="1:4" x14ac:dyDescent="0.3">
      <c r="A477">
        <v>12.5</v>
      </c>
      <c r="B477">
        <v>7.3529410362243599</v>
      </c>
      <c r="C477">
        <v>9.4594593048095703</v>
      </c>
      <c r="D477">
        <v>5.9304704666137598</v>
      </c>
    </row>
    <row r="478" spans="1:4" x14ac:dyDescent="0.3">
      <c r="A478">
        <v>11.3207550048828</v>
      </c>
      <c r="B478">
        <v>7.3529410362243599</v>
      </c>
      <c r="C478">
        <v>9.9662160873412997</v>
      </c>
      <c r="D478">
        <v>6.5439672470092702</v>
      </c>
    </row>
    <row r="479" spans="1:4" x14ac:dyDescent="0.3">
      <c r="A479">
        <v>11.5566034317016</v>
      </c>
      <c r="B479">
        <v>5.6372547149658203</v>
      </c>
      <c r="C479">
        <v>8.6148653030395508</v>
      </c>
      <c r="D479">
        <v>6.5439672470092702</v>
      </c>
    </row>
    <row r="480" spans="1:4" x14ac:dyDescent="0.3">
      <c r="A480">
        <v>12.5</v>
      </c>
      <c r="B480">
        <v>7.8431372642517001</v>
      </c>
      <c r="C480">
        <v>9.2905406951904297</v>
      </c>
      <c r="D480">
        <v>6.5439672470092702</v>
      </c>
    </row>
    <row r="481" spans="1:4" x14ac:dyDescent="0.3">
      <c r="A481">
        <v>12.971697807311999</v>
      </c>
      <c r="B481">
        <v>8.3333330154418892</v>
      </c>
      <c r="C481">
        <v>9.1216220855712802</v>
      </c>
      <c r="D481">
        <v>5.5214724540710396</v>
      </c>
    </row>
    <row r="482" spans="1:4" x14ac:dyDescent="0.3">
      <c r="A482">
        <v>11.0849056243896</v>
      </c>
      <c r="B482">
        <v>6.6176471710204998</v>
      </c>
      <c r="C482">
        <v>9.1216220855712802</v>
      </c>
      <c r="D482">
        <v>7.7709612846374503</v>
      </c>
    </row>
    <row r="483" spans="1:4" x14ac:dyDescent="0.3">
      <c r="A483">
        <v>12.028302192687899</v>
      </c>
      <c r="B483">
        <v>7.1078429222106898</v>
      </c>
      <c r="C483">
        <v>8.7837839126586896</v>
      </c>
      <c r="D483">
        <v>9.6114521026611293</v>
      </c>
    </row>
    <row r="484" spans="1:4" x14ac:dyDescent="0.3">
      <c r="A484">
        <v>13.443396568298301</v>
      </c>
      <c r="B484">
        <v>7.59803915023803</v>
      </c>
      <c r="C484">
        <v>9.4594593048095703</v>
      </c>
      <c r="D484">
        <v>8.5889568328857404</v>
      </c>
    </row>
    <row r="485" spans="1:4" x14ac:dyDescent="0.3">
      <c r="A485">
        <v>10.849056243896401</v>
      </c>
      <c r="B485">
        <v>4.9019608497619602</v>
      </c>
      <c r="C485">
        <v>9.9662160873412997</v>
      </c>
      <c r="D485">
        <v>7.5664620399475098</v>
      </c>
    </row>
    <row r="486" spans="1:4" x14ac:dyDescent="0.3">
      <c r="A486">
        <v>12.028302192687899</v>
      </c>
      <c r="B486">
        <v>6.8627452850341797</v>
      </c>
      <c r="C486">
        <v>8.1081085205078107</v>
      </c>
      <c r="D486">
        <v>6.9529652595520002</v>
      </c>
    </row>
    <row r="487" spans="1:4" x14ac:dyDescent="0.3">
      <c r="A487">
        <v>12.5</v>
      </c>
      <c r="B487">
        <v>6.6176471710204998</v>
      </c>
      <c r="C487">
        <v>9.6283779144287092</v>
      </c>
      <c r="D487">
        <v>8.79345607757568</v>
      </c>
    </row>
    <row r="488" spans="1:4" x14ac:dyDescent="0.3">
      <c r="A488">
        <v>10.3773584365844</v>
      </c>
      <c r="B488">
        <v>6.6176471710204998</v>
      </c>
      <c r="C488">
        <v>8.1081085205078107</v>
      </c>
      <c r="D488">
        <v>6.5439672470092702</v>
      </c>
    </row>
    <row r="489" spans="1:4" x14ac:dyDescent="0.3">
      <c r="A489">
        <v>10.613207817077599</v>
      </c>
      <c r="B489">
        <v>6.8627452850341797</v>
      </c>
      <c r="C489">
        <v>7.6013512611389098</v>
      </c>
      <c r="D489">
        <v>9.6114521026611293</v>
      </c>
    </row>
    <row r="490" spans="1:4" x14ac:dyDescent="0.3">
      <c r="A490">
        <v>12.028302192687899</v>
      </c>
      <c r="B490">
        <v>7.8431372642517001</v>
      </c>
      <c r="C490">
        <v>8.1081085205078107</v>
      </c>
      <c r="D490">
        <v>7.5664620399475098</v>
      </c>
    </row>
    <row r="491" spans="1:4" x14ac:dyDescent="0.3">
      <c r="A491">
        <v>12.2641506195068</v>
      </c>
      <c r="B491">
        <v>5.8823528289794904</v>
      </c>
      <c r="C491">
        <v>8.9527025222778303</v>
      </c>
      <c r="D491">
        <v>6.9529652595520002</v>
      </c>
    </row>
    <row r="492" spans="1:4" x14ac:dyDescent="0.3">
      <c r="A492">
        <v>11.0849056243896</v>
      </c>
      <c r="B492">
        <v>6.8627452850341797</v>
      </c>
      <c r="C492">
        <v>9.4594593048095703</v>
      </c>
      <c r="D492">
        <v>6.9529652595520002</v>
      </c>
    </row>
    <row r="493" spans="1:4" x14ac:dyDescent="0.3">
      <c r="A493">
        <v>11.5566034317016</v>
      </c>
      <c r="B493">
        <v>7.8431372642517001</v>
      </c>
      <c r="C493">
        <v>8.9527025222778303</v>
      </c>
      <c r="D493">
        <v>8.9979553222656197</v>
      </c>
    </row>
    <row r="494" spans="1:4" x14ac:dyDescent="0.3">
      <c r="A494">
        <v>12.2641506195068</v>
      </c>
      <c r="B494">
        <v>5.3921570777893004</v>
      </c>
      <c r="C494">
        <v>8.9527025222778303</v>
      </c>
      <c r="D494">
        <v>9.20245361328125</v>
      </c>
    </row>
    <row r="495" spans="1:4" x14ac:dyDescent="0.3">
      <c r="A495">
        <v>11.3207550048828</v>
      </c>
      <c r="B495">
        <v>7.8431372642517001</v>
      </c>
      <c r="C495">
        <v>9.2905406951904297</v>
      </c>
      <c r="D495">
        <v>7.1574640274047798</v>
      </c>
    </row>
    <row r="496" spans="1:4" x14ac:dyDescent="0.3">
      <c r="A496">
        <v>12.5</v>
      </c>
      <c r="B496">
        <v>7.59803915023803</v>
      </c>
      <c r="C496">
        <v>10.472972869873001</v>
      </c>
      <c r="D496">
        <v>7.5664620399475098</v>
      </c>
    </row>
    <row r="497" spans="1:4" x14ac:dyDescent="0.3">
      <c r="A497">
        <v>12.7358493804931</v>
      </c>
      <c r="B497">
        <v>7.8431372642517001</v>
      </c>
      <c r="C497">
        <v>7.7702703475952104</v>
      </c>
      <c r="D497">
        <v>6.7484664916992099</v>
      </c>
    </row>
    <row r="498" spans="1:4" x14ac:dyDescent="0.3">
      <c r="A498">
        <v>12.5</v>
      </c>
      <c r="B498">
        <v>6.6176471710204998</v>
      </c>
      <c r="C498">
        <v>9.1216220855712802</v>
      </c>
      <c r="D498">
        <v>7.1574640274047798</v>
      </c>
    </row>
    <row r="499" spans="1:4" x14ac:dyDescent="0.3">
      <c r="A499">
        <v>11.0849056243896</v>
      </c>
      <c r="B499">
        <v>6.8627452850341797</v>
      </c>
      <c r="C499">
        <v>8.7837839126586896</v>
      </c>
      <c r="D499">
        <v>7.7709612846374503</v>
      </c>
    </row>
    <row r="500" spans="1:4" x14ac:dyDescent="0.3">
      <c r="A500">
        <v>11.5566034317016</v>
      </c>
      <c r="B500">
        <v>6.3725490570068297</v>
      </c>
      <c r="C500">
        <v>7.9391889572143501</v>
      </c>
      <c r="D500">
        <v>5.7259712219238201</v>
      </c>
    </row>
    <row r="501" spans="1:4" x14ac:dyDescent="0.3">
      <c r="A501">
        <v>11.5566034317016</v>
      </c>
      <c r="B501">
        <v>5.6372547149658203</v>
      </c>
      <c r="C501">
        <v>8.4459457397460902</v>
      </c>
      <c r="D501">
        <v>6.9529652595520002</v>
      </c>
    </row>
    <row r="502" spans="1:4" x14ac:dyDescent="0.3">
      <c r="A502">
        <v>10.613207817077599</v>
      </c>
      <c r="B502">
        <v>5.8823528289794904</v>
      </c>
      <c r="C502">
        <v>7.7702703475952104</v>
      </c>
      <c r="D502">
        <v>5.3169732093811</v>
      </c>
    </row>
    <row r="503" spans="1:4" x14ac:dyDescent="0.3">
      <c r="A503">
        <v>11.3207550048828</v>
      </c>
      <c r="B503">
        <v>7.1078429222106898</v>
      </c>
      <c r="C503">
        <v>8.1081085205078107</v>
      </c>
      <c r="D503">
        <v>6.3394684791564897</v>
      </c>
    </row>
    <row r="504" spans="1:4" x14ac:dyDescent="0.3">
      <c r="A504">
        <v>12.7358493804931</v>
      </c>
      <c r="B504">
        <v>7.59803915023803</v>
      </c>
      <c r="C504">
        <v>8.6148653030395508</v>
      </c>
      <c r="D504">
        <v>7.5664620399475098</v>
      </c>
    </row>
    <row r="505" spans="1:4" x14ac:dyDescent="0.3">
      <c r="A505">
        <v>11.0849056243896</v>
      </c>
      <c r="B505">
        <v>8.3333330154418892</v>
      </c>
      <c r="C505">
        <v>7.4324326515197701</v>
      </c>
      <c r="D505">
        <v>7.3619632720947203</v>
      </c>
    </row>
    <row r="506" spans="1:4" x14ac:dyDescent="0.3">
      <c r="A506">
        <v>12.5</v>
      </c>
      <c r="B506">
        <v>7.59803915023803</v>
      </c>
      <c r="C506">
        <v>8.2770271301269496</v>
      </c>
      <c r="D506">
        <v>6.9529652595520002</v>
      </c>
    </row>
    <row r="507" spans="1:4" x14ac:dyDescent="0.3">
      <c r="A507">
        <v>11.3207550048828</v>
      </c>
      <c r="B507">
        <v>7.59803915023803</v>
      </c>
      <c r="C507">
        <v>9.1216220855712802</v>
      </c>
      <c r="D507">
        <v>5.3169732093811</v>
      </c>
    </row>
    <row r="508" spans="1:4" x14ac:dyDescent="0.3">
      <c r="A508">
        <v>11.792452812194799</v>
      </c>
      <c r="B508">
        <v>7.3529410362243599</v>
      </c>
      <c r="C508">
        <v>8.2770271301269496</v>
      </c>
      <c r="D508">
        <v>5.1124744415283203</v>
      </c>
    </row>
    <row r="509" spans="1:4" x14ac:dyDescent="0.3">
      <c r="A509">
        <v>10.3773584365844</v>
      </c>
      <c r="B509">
        <v>7.3529410362243599</v>
      </c>
      <c r="C509">
        <v>9.7972974777221609</v>
      </c>
      <c r="D509">
        <v>7.3619632720947203</v>
      </c>
    </row>
    <row r="510" spans="1:4" x14ac:dyDescent="0.3">
      <c r="A510">
        <v>12.971697807311999</v>
      </c>
      <c r="B510">
        <v>6.6176471710204998</v>
      </c>
      <c r="C510">
        <v>7.7702703475952104</v>
      </c>
      <c r="D510">
        <v>6.3394684791564897</v>
      </c>
    </row>
    <row r="511" spans="1:4" x14ac:dyDescent="0.3">
      <c r="A511">
        <v>9.9056606292724592</v>
      </c>
      <c r="B511">
        <v>7.1078429222106898</v>
      </c>
      <c r="C511">
        <v>9.1216220855712802</v>
      </c>
      <c r="D511">
        <v>7.1574640274047798</v>
      </c>
    </row>
    <row r="512" spans="1:4" x14ac:dyDescent="0.3">
      <c r="A512">
        <v>12.971697807311999</v>
      </c>
      <c r="B512">
        <v>5.8823528289794904</v>
      </c>
      <c r="C512">
        <v>8.4459457397460902</v>
      </c>
      <c r="D512">
        <v>6.1349692344665501</v>
      </c>
    </row>
    <row r="513" spans="1:4" x14ac:dyDescent="0.3">
      <c r="A513">
        <v>11.5566034317016</v>
      </c>
      <c r="B513">
        <v>7.8431372642517001</v>
      </c>
      <c r="C513">
        <v>9.1216220855712802</v>
      </c>
      <c r="D513">
        <v>7.3619632720947203</v>
      </c>
    </row>
    <row r="514" spans="1:4" x14ac:dyDescent="0.3">
      <c r="A514">
        <v>11.3207550048828</v>
      </c>
      <c r="B514">
        <v>6.8627452850341797</v>
      </c>
      <c r="C514">
        <v>8.6148653030395508</v>
      </c>
      <c r="D514">
        <v>7.5664620399475098</v>
      </c>
    </row>
    <row r="515" spans="1:4" x14ac:dyDescent="0.3">
      <c r="A515">
        <v>14.1509437561035</v>
      </c>
      <c r="B515">
        <v>8.5784311294555593</v>
      </c>
      <c r="C515">
        <v>8.6148653030395508</v>
      </c>
      <c r="D515">
        <v>6.7484664916992099</v>
      </c>
    </row>
    <row r="516" spans="1:4" x14ac:dyDescent="0.3">
      <c r="A516">
        <v>12.5</v>
      </c>
      <c r="B516">
        <v>6.8627452850341797</v>
      </c>
      <c r="C516">
        <v>7.9391889572143501</v>
      </c>
      <c r="D516">
        <v>6.7484664916992099</v>
      </c>
    </row>
    <row r="517" spans="1:4" x14ac:dyDescent="0.3">
      <c r="A517">
        <v>11.792452812194799</v>
      </c>
      <c r="B517">
        <v>6.6176471710204998</v>
      </c>
      <c r="C517">
        <v>7.9391889572143501</v>
      </c>
      <c r="D517">
        <v>5.9304704666137598</v>
      </c>
    </row>
    <row r="518" spans="1:4" x14ac:dyDescent="0.3">
      <c r="A518">
        <v>12.2641506195068</v>
      </c>
      <c r="B518">
        <v>7.3529410362243599</v>
      </c>
      <c r="C518">
        <v>7.9391889572143501</v>
      </c>
      <c r="D518">
        <v>5.5214724540710396</v>
      </c>
    </row>
    <row r="519" spans="1:4" x14ac:dyDescent="0.3">
      <c r="A519">
        <v>11.5566034317016</v>
      </c>
      <c r="B519">
        <v>6.8627452850341797</v>
      </c>
      <c r="C519">
        <v>9.2905406951904297</v>
      </c>
      <c r="D519">
        <v>5.9304704666137598</v>
      </c>
    </row>
    <row r="520" spans="1:4" x14ac:dyDescent="0.3">
      <c r="A520">
        <v>10.849056243896401</v>
      </c>
      <c r="B520">
        <v>6.8627452850341797</v>
      </c>
      <c r="C520">
        <v>7.4324326515197701</v>
      </c>
      <c r="D520">
        <v>6.9529652595520002</v>
      </c>
    </row>
    <row r="521" spans="1:4" x14ac:dyDescent="0.3">
      <c r="A521">
        <v>12.971697807311999</v>
      </c>
      <c r="B521">
        <v>7.1078429222106898</v>
      </c>
      <c r="C521">
        <v>9.4594593048095703</v>
      </c>
      <c r="D521">
        <v>7.9754600524902299</v>
      </c>
    </row>
    <row r="522" spans="1:4" x14ac:dyDescent="0.3">
      <c r="A522">
        <v>12.971697807311999</v>
      </c>
      <c r="B522">
        <v>5.8823528289794904</v>
      </c>
      <c r="C522">
        <v>9.2905406951904297</v>
      </c>
      <c r="D522">
        <v>6.3394684791564897</v>
      </c>
    </row>
    <row r="523" spans="1:4" x14ac:dyDescent="0.3">
      <c r="A523">
        <v>11.792452812194799</v>
      </c>
      <c r="B523">
        <v>7.1078429222106898</v>
      </c>
      <c r="C523">
        <v>8.1081085205078107</v>
      </c>
      <c r="D523">
        <v>8.3844585418701101</v>
      </c>
    </row>
    <row r="524" spans="1:4" x14ac:dyDescent="0.3">
      <c r="A524">
        <v>10.613207817077599</v>
      </c>
      <c r="B524">
        <v>8.0882349014282209</v>
      </c>
      <c r="C524">
        <v>8.2770271301269496</v>
      </c>
      <c r="D524">
        <v>5.7259712219238201</v>
      </c>
    </row>
    <row r="525" spans="1:4" x14ac:dyDescent="0.3">
      <c r="A525">
        <v>11.0849056243896</v>
      </c>
      <c r="B525">
        <v>5.6372547149658203</v>
      </c>
      <c r="C525">
        <v>7.2635135650634703</v>
      </c>
      <c r="D525">
        <v>6.3394684791564897</v>
      </c>
    </row>
    <row r="526" spans="1:4" x14ac:dyDescent="0.3">
      <c r="A526">
        <v>9.9056606292724592</v>
      </c>
      <c r="B526">
        <v>6.8627452850341797</v>
      </c>
      <c r="C526">
        <v>8.4459457397460902</v>
      </c>
      <c r="D526">
        <v>6.7484664916992099</v>
      </c>
    </row>
    <row r="527" spans="1:4" x14ac:dyDescent="0.3">
      <c r="A527">
        <v>12.971697807311999</v>
      </c>
      <c r="B527">
        <v>5.8823528289794904</v>
      </c>
      <c r="C527">
        <v>9.4594593048095703</v>
      </c>
      <c r="D527">
        <v>6.7484664916992099</v>
      </c>
    </row>
    <row r="528" spans="1:4" x14ac:dyDescent="0.3">
      <c r="A528">
        <v>10.3773584365844</v>
      </c>
      <c r="B528">
        <v>6.6176471710204998</v>
      </c>
      <c r="C528">
        <v>7.0945944786071697</v>
      </c>
      <c r="D528">
        <v>7.7709612846374503</v>
      </c>
    </row>
    <row r="529" spans="1:4" x14ac:dyDescent="0.3">
      <c r="A529">
        <v>11.3207550048828</v>
      </c>
      <c r="B529">
        <v>6.6176471710204998</v>
      </c>
      <c r="C529">
        <v>7.9391889572143501</v>
      </c>
      <c r="D529">
        <v>7.9754600524902299</v>
      </c>
    </row>
    <row r="530" spans="1:4" x14ac:dyDescent="0.3">
      <c r="A530">
        <v>12.971697807311999</v>
      </c>
      <c r="B530">
        <v>8.0882349014282209</v>
      </c>
      <c r="C530">
        <v>8.1081085205078107</v>
      </c>
      <c r="D530">
        <v>7.7709612846374503</v>
      </c>
    </row>
    <row r="531" spans="1:4" x14ac:dyDescent="0.3">
      <c r="A531">
        <v>10.613207817077599</v>
      </c>
      <c r="B531">
        <v>6.6176471710204998</v>
      </c>
      <c r="C531">
        <v>8.4459457397460902</v>
      </c>
      <c r="D531">
        <v>6.1349692344665501</v>
      </c>
    </row>
    <row r="532" spans="1:4" x14ac:dyDescent="0.3">
      <c r="A532">
        <v>12.2641506195068</v>
      </c>
      <c r="B532">
        <v>6.6176471710204998</v>
      </c>
      <c r="C532">
        <v>8.1081085205078107</v>
      </c>
      <c r="D532">
        <v>5.9304704666137598</v>
      </c>
    </row>
    <row r="533" spans="1:4" x14ac:dyDescent="0.3">
      <c r="A533">
        <v>11.5566034317016</v>
      </c>
      <c r="B533">
        <v>6.8627452850341797</v>
      </c>
      <c r="C533">
        <v>8.4459457397460902</v>
      </c>
      <c r="D533">
        <v>7.1574640274047798</v>
      </c>
    </row>
    <row r="534" spans="1:4" x14ac:dyDescent="0.3">
      <c r="A534">
        <v>11.792452812194799</v>
      </c>
      <c r="B534">
        <v>6.1274509429931596</v>
      </c>
      <c r="C534">
        <v>7.9391889572143501</v>
      </c>
      <c r="D534">
        <v>6.9529652595520002</v>
      </c>
    </row>
    <row r="535" spans="1:4" x14ac:dyDescent="0.3">
      <c r="A535">
        <v>11.5566034317016</v>
      </c>
      <c r="B535">
        <v>6.3725490570068297</v>
      </c>
      <c r="C535">
        <v>8.4459457397460902</v>
      </c>
      <c r="D535">
        <v>6.1349692344665501</v>
      </c>
    </row>
    <row r="536" spans="1:4" x14ac:dyDescent="0.3">
      <c r="A536">
        <v>9.9056606292724592</v>
      </c>
      <c r="B536">
        <v>5.8823528289794904</v>
      </c>
      <c r="C536">
        <v>9.9662160873412997</v>
      </c>
      <c r="D536">
        <v>6.7484664916992099</v>
      </c>
    </row>
    <row r="537" spans="1:4" x14ac:dyDescent="0.3">
      <c r="A537">
        <v>9.4339618682861293</v>
      </c>
      <c r="B537">
        <v>6.6176471710204998</v>
      </c>
      <c r="C537">
        <v>7.9391889572143501</v>
      </c>
      <c r="D537">
        <v>6.1349692344665501</v>
      </c>
    </row>
    <row r="538" spans="1:4" x14ac:dyDescent="0.3">
      <c r="A538">
        <v>9.9056606292724592</v>
      </c>
      <c r="B538">
        <v>5.6372547149658203</v>
      </c>
      <c r="C538">
        <v>8.7837839126586896</v>
      </c>
      <c r="D538">
        <v>6.1349692344665501</v>
      </c>
    </row>
    <row r="539" spans="1:4" x14ac:dyDescent="0.3">
      <c r="A539">
        <v>12.2641506195068</v>
      </c>
      <c r="B539">
        <v>7.1078429222106898</v>
      </c>
      <c r="C539">
        <v>7.7702703475952104</v>
      </c>
      <c r="D539">
        <v>6.3394684791564897</v>
      </c>
    </row>
    <row r="540" spans="1:4" x14ac:dyDescent="0.3">
      <c r="A540">
        <v>11.792452812194799</v>
      </c>
      <c r="B540">
        <v>7.59803915023803</v>
      </c>
      <c r="C540">
        <v>8.4459457397460902</v>
      </c>
      <c r="D540">
        <v>5.9304704666137598</v>
      </c>
    </row>
    <row r="541" spans="1:4" x14ac:dyDescent="0.3">
      <c r="A541">
        <v>12.971697807311999</v>
      </c>
      <c r="B541">
        <v>7.1078429222106898</v>
      </c>
      <c r="C541">
        <v>7.7702703475952104</v>
      </c>
      <c r="D541">
        <v>7.1574640274047798</v>
      </c>
    </row>
    <row r="542" spans="1:4" x14ac:dyDescent="0.3">
      <c r="A542">
        <v>12.971697807311999</v>
      </c>
      <c r="B542">
        <v>7.1078429222106898</v>
      </c>
      <c r="C542">
        <v>7.9391889572143501</v>
      </c>
      <c r="D542">
        <v>5.5214724540710396</v>
      </c>
    </row>
    <row r="543" spans="1:4" x14ac:dyDescent="0.3">
      <c r="A543">
        <v>12.971697807311999</v>
      </c>
      <c r="B543">
        <v>6.1274509429931596</v>
      </c>
      <c r="C543">
        <v>9.2905406951904297</v>
      </c>
      <c r="D543">
        <v>7.3619632720947203</v>
      </c>
    </row>
    <row r="544" spans="1:4" x14ac:dyDescent="0.3">
      <c r="A544">
        <v>12.028302192687899</v>
      </c>
      <c r="B544">
        <v>7.59803915023803</v>
      </c>
      <c r="C544">
        <v>8.2770271301269496</v>
      </c>
      <c r="D544">
        <v>6.7484664916992099</v>
      </c>
    </row>
    <row r="545" spans="1:4" x14ac:dyDescent="0.3">
      <c r="A545">
        <v>12.2641506195068</v>
      </c>
      <c r="B545">
        <v>6.1274509429931596</v>
      </c>
      <c r="C545">
        <v>8.7837839126586896</v>
      </c>
      <c r="D545">
        <v>5.9304704666137598</v>
      </c>
    </row>
    <row r="546" spans="1:4" x14ac:dyDescent="0.3">
      <c r="A546">
        <v>11.3207550048828</v>
      </c>
      <c r="B546">
        <v>5.8823528289794904</v>
      </c>
      <c r="C546">
        <v>7.9391889572143501</v>
      </c>
      <c r="D546">
        <v>4.90797567367553</v>
      </c>
    </row>
    <row r="547" spans="1:4" x14ac:dyDescent="0.3">
      <c r="A547">
        <v>10.613207817077599</v>
      </c>
      <c r="B547">
        <v>6.3725490570068297</v>
      </c>
      <c r="C547">
        <v>8.1081085205078107</v>
      </c>
      <c r="D547">
        <v>7.5664620399475098</v>
      </c>
    </row>
    <row r="548" spans="1:4" x14ac:dyDescent="0.3">
      <c r="A548">
        <v>10.1415090560913</v>
      </c>
      <c r="B548">
        <v>8.8235292434692294</v>
      </c>
      <c r="C548">
        <v>9.2905406951904297</v>
      </c>
      <c r="D548">
        <v>7.3619632720947203</v>
      </c>
    </row>
    <row r="549" spans="1:4" x14ac:dyDescent="0.3">
      <c r="A549">
        <v>11.0849056243896</v>
      </c>
      <c r="B549">
        <v>7.3529410362243599</v>
      </c>
      <c r="C549">
        <v>8.4459457397460902</v>
      </c>
      <c r="D549">
        <v>5.7259712219238201</v>
      </c>
    </row>
    <row r="550" spans="1:4" x14ac:dyDescent="0.3">
      <c r="A550">
        <v>10.613207817077599</v>
      </c>
      <c r="B550">
        <v>5.8823528289794904</v>
      </c>
      <c r="C550">
        <v>7.7702703475952104</v>
      </c>
      <c r="D550">
        <v>7.5664620399475098</v>
      </c>
    </row>
    <row r="551" spans="1:4" x14ac:dyDescent="0.3">
      <c r="A551">
        <v>10.3773584365844</v>
      </c>
      <c r="B551">
        <v>8.0882349014282209</v>
      </c>
      <c r="C551">
        <v>11.148648262023899</v>
      </c>
      <c r="D551">
        <v>5.5214724540710396</v>
      </c>
    </row>
    <row r="552" spans="1:4" x14ac:dyDescent="0.3">
      <c r="A552">
        <v>9.6698112487792898</v>
      </c>
      <c r="B552">
        <v>6.1274509429931596</v>
      </c>
      <c r="C552">
        <v>8.9527025222778303</v>
      </c>
      <c r="D552">
        <v>6.9529652595520002</v>
      </c>
    </row>
    <row r="553" spans="1:4" x14ac:dyDescent="0.3">
      <c r="A553">
        <v>10.1415090560913</v>
      </c>
      <c r="B553">
        <v>8.0882349014282209</v>
      </c>
      <c r="C553">
        <v>7.9391889572143501</v>
      </c>
      <c r="D553">
        <v>6.1349692344665501</v>
      </c>
    </row>
    <row r="554" spans="1:4" x14ac:dyDescent="0.3">
      <c r="A554">
        <v>11.5566034317016</v>
      </c>
      <c r="B554">
        <v>7.3529410362243599</v>
      </c>
      <c r="C554">
        <v>7.6013512611389098</v>
      </c>
      <c r="D554">
        <v>6.9529652595520002</v>
      </c>
    </row>
    <row r="555" spans="1:4" x14ac:dyDescent="0.3">
      <c r="A555">
        <v>12.2641506195068</v>
      </c>
      <c r="B555">
        <v>9.3137254714965803</v>
      </c>
      <c r="C555">
        <v>7.7702703475952104</v>
      </c>
      <c r="D555">
        <v>7.1574640274047798</v>
      </c>
    </row>
    <row r="556" spans="1:4" x14ac:dyDescent="0.3">
      <c r="A556">
        <v>9.9056606292724592</v>
      </c>
      <c r="B556">
        <v>6.8627452850341797</v>
      </c>
      <c r="C556">
        <v>7.7702703475952104</v>
      </c>
      <c r="D556">
        <v>6.7484664916992099</v>
      </c>
    </row>
    <row r="557" spans="1:4" x14ac:dyDescent="0.3">
      <c r="A557">
        <v>11.5566034317016</v>
      </c>
      <c r="B557">
        <v>7.8431372642517001</v>
      </c>
      <c r="C557">
        <v>8.6148653030395508</v>
      </c>
      <c r="D557">
        <v>6.1349692344665501</v>
      </c>
    </row>
    <row r="558" spans="1:4" x14ac:dyDescent="0.3">
      <c r="A558">
        <v>10.849056243896401</v>
      </c>
      <c r="B558">
        <v>7.59803915023803</v>
      </c>
      <c r="C558">
        <v>8.2770271301269496</v>
      </c>
      <c r="D558">
        <v>6.1349692344665501</v>
      </c>
    </row>
    <row r="559" spans="1:4" x14ac:dyDescent="0.3">
      <c r="A559">
        <v>8.9622640609741193</v>
      </c>
      <c r="B559">
        <v>5.8823528289794904</v>
      </c>
      <c r="C559">
        <v>8.9527025222778303</v>
      </c>
      <c r="D559">
        <v>5.5214724540710396</v>
      </c>
    </row>
    <row r="560" spans="1:4" x14ac:dyDescent="0.3">
      <c r="A560">
        <v>10.3773584365844</v>
      </c>
      <c r="B560">
        <v>7.59803915023803</v>
      </c>
      <c r="C560">
        <v>8.9527025222778303</v>
      </c>
      <c r="D560">
        <v>6.1349692344665501</v>
      </c>
    </row>
    <row r="561" spans="1:4" x14ac:dyDescent="0.3">
      <c r="A561">
        <v>11.792452812194799</v>
      </c>
      <c r="B561">
        <v>6.8627452850341797</v>
      </c>
      <c r="C561">
        <v>8.1081085205078107</v>
      </c>
      <c r="D561">
        <v>6.5439672470092702</v>
      </c>
    </row>
    <row r="562" spans="1:4" x14ac:dyDescent="0.3">
      <c r="A562">
        <v>12.028302192687899</v>
      </c>
      <c r="B562">
        <v>7.3529410362243599</v>
      </c>
      <c r="C562">
        <v>7.6013512611389098</v>
      </c>
      <c r="D562">
        <v>6.7484664916992099</v>
      </c>
    </row>
    <row r="563" spans="1:4" x14ac:dyDescent="0.3">
      <c r="A563">
        <v>11.0849056243896</v>
      </c>
      <c r="B563">
        <v>7.3529410362243599</v>
      </c>
      <c r="C563">
        <v>9.4594593048095703</v>
      </c>
      <c r="D563">
        <v>6.3394684791564897</v>
      </c>
    </row>
    <row r="564" spans="1:4" x14ac:dyDescent="0.3">
      <c r="A564">
        <v>9.9056606292724592</v>
      </c>
      <c r="B564">
        <v>5.3921570777893004</v>
      </c>
      <c r="C564">
        <v>8.9527025222778303</v>
      </c>
      <c r="D564">
        <v>6.1349692344665501</v>
      </c>
    </row>
    <row r="565" spans="1:4" x14ac:dyDescent="0.3">
      <c r="A565">
        <v>9.9056606292724592</v>
      </c>
      <c r="B565">
        <v>6.8627452850341797</v>
      </c>
      <c r="C565">
        <v>9.2905406951904297</v>
      </c>
      <c r="D565">
        <v>7.3619632720947203</v>
      </c>
    </row>
    <row r="566" spans="1:4" x14ac:dyDescent="0.3">
      <c r="A566">
        <v>12.971697807311999</v>
      </c>
      <c r="B566">
        <v>7.59803915023803</v>
      </c>
      <c r="C566">
        <v>8.6148653030395508</v>
      </c>
      <c r="D566">
        <v>7.7709612846374503</v>
      </c>
    </row>
    <row r="567" spans="1:4" x14ac:dyDescent="0.3">
      <c r="A567">
        <v>11.3207550048828</v>
      </c>
      <c r="B567">
        <v>5.8823528289794904</v>
      </c>
      <c r="C567">
        <v>7.4324326515197701</v>
      </c>
      <c r="D567">
        <v>5.7259712219238201</v>
      </c>
    </row>
    <row r="568" spans="1:4" x14ac:dyDescent="0.3">
      <c r="A568">
        <v>10.3773584365844</v>
      </c>
      <c r="B568">
        <v>7.1078429222106898</v>
      </c>
      <c r="C568">
        <v>8.2770271301269496</v>
      </c>
      <c r="D568">
        <v>6.5439672470092702</v>
      </c>
    </row>
    <row r="569" spans="1:4" x14ac:dyDescent="0.3">
      <c r="A569">
        <v>11.792452812194799</v>
      </c>
      <c r="B569">
        <v>8.0882349014282209</v>
      </c>
      <c r="C569">
        <v>7.9391889572143501</v>
      </c>
      <c r="D569">
        <v>6.1349692344665501</v>
      </c>
    </row>
    <row r="570" spans="1:4" x14ac:dyDescent="0.3">
      <c r="A570">
        <v>11.5566034317016</v>
      </c>
      <c r="B570">
        <v>5.8823528289794904</v>
      </c>
      <c r="C570">
        <v>8.7837839126586896</v>
      </c>
      <c r="D570">
        <v>7.1574640274047798</v>
      </c>
    </row>
    <row r="571" spans="1:4" x14ac:dyDescent="0.3">
      <c r="A571">
        <v>11.792452812194799</v>
      </c>
      <c r="B571">
        <v>6.3725490570068297</v>
      </c>
      <c r="C571">
        <v>6.92567586898803</v>
      </c>
      <c r="D571">
        <v>7.1574640274047798</v>
      </c>
    </row>
    <row r="572" spans="1:4" x14ac:dyDescent="0.3">
      <c r="A572">
        <v>12.028302192687899</v>
      </c>
      <c r="B572">
        <v>6.8627452850341797</v>
      </c>
      <c r="C572">
        <v>7.2635135650634703</v>
      </c>
      <c r="D572">
        <v>6.1349692344665501</v>
      </c>
    </row>
    <row r="573" spans="1:4" x14ac:dyDescent="0.3">
      <c r="A573">
        <v>12.2641506195068</v>
      </c>
      <c r="B573">
        <v>7.59803915023803</v>
      </c>
      <c r="C573">
        <v>8.9527025222778303</v>
      </c>
      <c r="D573">
        <v>5.3169732093811</v>
      </c>
    </row>
    <row r="574" spans="1:4" x14ac:dyDescent="0.3">
      <c r="A574">
        <v>11.5566034317016</v>
      </c>
      <c r="B574">
        <v>6.3725490570068297</v>
      </c>
      <c r="C574">
        <v>7.6013512611389098</v>
      </c>
      <c r="D574">
        <v>6.3394684791564897</v>
      </c>
    </row>
    <row r="575" spans="1:4" x14ac:dyDescent="0.3">
      <c r="A575">
        <v>10.3773584365844</v>
      </c>
      <c r="B575">
        <v>6.3725490570068297</v>
      </c>
      <c r="C575">
        <v>7.9391889572143501</v>
      </c>
      <c r="D575">
        <v>4.90797567367553</v>
      </c>
    </row>
    <row r="576" spans="1:4" x14ac:dyDescent="0.3">
      <c r="A576">
        <v>10.613207817077599</v>
      </c>
      <c r="B576">
        <v>7.1078429222106898</v>
      </c>
      <c r="C576">
        <v>9.4594593048095703</v>
      </c>
      <c r="D576">
        <v>7.1574640274047798</v>
      </c>
    </row>
    <row r="577" spans="1:4" x14ac:dyDescent="0.3">
      <c r="A577">
        <v>12.971697807311999</v>
      </c>
      <c r="B577">
        <v>5.3921570777893004</v>
      </c>
      <c r="C577">
        <v>7.9391889572143501</v>
      </c>
      <c r="D577">
        <v>6.5439672470092702</v>
      </c>
    </row>
    <row r="578" spans="1:4" x14ac:dyDescent="0.3">
      <c r="A578">
        <v>10.3773584365844</v>
      </c>
      <c r="B578">
        <v>8.0882349014282209</v>
      </c>
      <c r="C578">
        <v>8.6148653030395508</v>
      </c>
      <c r="D578">
        <v>5.9304704666137598</v>
      </c>
    </row>
    <row r="579" spans="1:4" x14ac:dyDescent="0.3">
      <c r="A579">
        <v>10.3773584365844</v>
      </c>
      <c r="B579">
        <v>6.8627452850341797</v>
      </c>
      <c r="C579">
        <v>7.7702703475952104</v>
      </c>
      <c r="D579">
        <v>6.3394684791564897</v>
      </c>
    </row>
    <row r="580" spans="1:4" x14ac:dyDescent="0.3">
      <c r="A580">
        <v>10.613207817077599</v>
      </c>
      <c r="B580">
        <v>7.8431372642517001</v>
      </c>
      <c r="C580">
        <v>8.1081085205078107</v>
      </c>
      <c r="D580">
        <v>7.3619632720947203</v>
      </c>
    </row>
    <row r="581" spans="1:4" x14ac:dyDescent="0.3">
      <c r="A581">
        <v>11.5566034317016</v>
      </c>
      <c r="B581">
        <v>5.8823528289794904</v>
      </c>
      <c r="C581">
        <v>8.7837839126586896</v>
      </c>
      <c r="D581">
        <v>6.3394684791564897</v>
      </c>
    </row>
    <row r="582" spans="1:4" x14ac:dyDescent="0.3">
      <c r="A582">
        <v>10.849056243896401</v>
      </c>
      <c r="B582">
        <v>7.59803915023803</v>
      </c>
      <c r="C582">
        <v>8.6148653030395508</v>
      </c>
      <c r="D582">
        <v>6.7484664916992099</v>
      </c>
    </row>
    <row r="583" spans="1:4" x14ac:dyDescent="0.3">
      <c r="A583">
        <v>10.1415090560913</v>
      </c>
      <c r="B583">
        <v>7.3529410362243599</v>
      </c>
      <c r="C583">
        <v>7.2635135650634703</v>
      </c>
      <c r="D583">
        <v>6.7484664916992099</v>
      </c>
    </row>
    <row r="584" spans="1:4" x14ac:dyDescent="0.3">
      <c r="A584">
        <v>13.443396568298301</v>
      </c>
      <c r="B584">
        <v>6.1274509429931596</v>
      </c>
      <c r="C584">
        <v>8.2770271301269496</v>
      </c>
      <c r="D584">
        <v>7.3619632720947203</v>
      </c>
    </row>
    <row r="585" spans="1:4" x14ac:dyDescent="0.3">
      <c r="A585">
        <v>10.3773584365844</v>
      </c>
      <c r="B585">
        <v>8.0882349014282209</v>
      </c>
      <c r="C585">
        <v>8.1081085205078107</v>
      </c>
      <c r="D585">
        <v>6.5439672470092702</v>
      </c>
    </row>
    <row r="586" spans="1:4" x14ac:dyDescent="0.3">
      <c r="A586">
        <v>10.3773584365844</v>
      </c>
      <c r="B586">
        <v>6.6176471710204998</v>
      </c>
      <c r="C586">
        <v>9.4594593048095703</v>
      </c>
      <c r="D586">
        <v>5.1124744415283203</v>
      </c>
    </row>
    <row r="587" spans="1:4" x14ac:dyDescent="0.3">
      <c r="A587">
        <v>12.5</v>
      </c>
      <c r="B587">
        <v>8.3333330154418892</v>
      </c>
      <c r="C587">
        <v>8.6148653030395508</v>
      </c>
      <c r="D587">
        <v>5.9304704666137598</v>
      </c>
    </row>
    <row r="588" spans="1:4" x14ac:dyDescent="0.3">
      <c r="A588">
        <v>9.9056606292724592</v>
      </c>
      <c r="B588">
        <v>6.1274509429931596</v>
      </c>
      <c r="C588">
        <v>7.7702703475952104</v>
      </c>
      <c r="D588">
        <v>7.5664620399475098</v>
      </c>
    </row>
    <row r="589" spans="1:4" x14ac:dyDescent="0.3">
      <c r="A589">
        <v>11.5566034317016</v>
      </c>
      <c r="B589">
        <v>8.0882349014282209</v>
      </c>
      <c r="C589">
        <v>8.1081085205078107</v>
      </c>
      <c r="D589">
        <v>8.5889568328857404</v>
      </c>
    </row>
    <row r="590" spans="1:4" x14ac:dyDescent="0.3">
      <c r="A590">
        <v>11.3207550048828</v>
      </c>
      <c r="B590">
        <v>7.59803915023803</v>
      </c>
      <c r="C590">
        <v>8.1081085205078107</v>
      </c>
      <c r="D590">
        <v>7.1574640274047798</v>
      </c>
    </row>
    <row r="591" spans="1:4" x14ac:dyDescent="0.3">
      <c r="A591">
        <v>10.849056243896401</v>
      </c>
      <c r="B591">
        <v>8.0882349014282209</v>
      </c>
      <c r="C591">
        <v>8.2770271301269496</v>
      </c>
      <c r="D591">
        <v>7.1574640274047798</v>
      </c>
    </row>
    <row r="592" spans="1:4" x14ac:dyDescent="0.3">
      <c r="A592">
        <v>11.0849056243896</v>
      </c>
      <c r="B592">
        <v>7.3529410362243599</v>
      </c>
      <c r="C592">
        <v>9.2905406951904297</v>
      </c>
      <c r="D592">
        <v>6.1349692344665501</v>
      </c>
    </row>
    <row r="593" spans="1:4" x14ac:dyDescent="0.3">
      <c r="A593">
        <v>12.2641506195068</v>
      </c>
      <c r="B593">
        <v>7.1078429222106898</v>
      </c>
      <c r="C593">
        <v>9.1216220855712802</v>
      </c>
      <c r="D593">
        <v>4.7034764289855904</v>
      </c>
    </row>
    <row r="594" spans="1:4" x14ac:dyDescent="0.3">
      <c r="A594">
        <v>12.028302192687899</v>
      </c>
      <c r="B594">
        <v>8.0882349014282209</v>
      </c>
      <c r="C594">
        <v>9.4594593048095703</v>
      </c>
      <c r="D594">
        <v>8.5889568328857404</v>
      </c>
    </row>
    <row r="595" spans="1:4" x14ac:dyDescent="0.3">
      <c r="A595">
        <v>10.3773584365844</v>
      </c>
      <c r="B595">
        <v>7.59803915023803</v>
      </c>
      <c r="C595">
        <v>7.9391889572143501</v>
      </c>
      <c r="D595">
        <v>6.7484664916992099</v>
      </c>
    </row>
    <row r="596" spans="1:4" x14ac:dyDescent="0.3">
      <c r="A596">
        <v>10.3773584365844</v>
      </c>
      <c r="B596">
        <v>6.8627452850341797</v>
      </c>
      <c r="C596">
        <v>7.6013512611389098</v>
      </c>
      <c r="D596">
        <v>6.1349692344665501</v>
      </c>
    </row>
    <row r="597" spans="1:4" x14ac:dyDescent="0.3">
      <c r="A597">
        <v>9.9056606292724592</v>
      </c>
      <c r="B597">
        <v>6.6176471710204998</v>
      </c>
      <c r="C597">
        <v>8.7837839126586896</v>
      </c>
      <c r="D597">
        <v>6.7484664916992099</v>
      </c>
    </row>
    <row r="598" spans="1:4" x14ac:dyDescent="0.3">
      <c r="A598">
        <v>11.0849056243896</v>
      </c>
      <c r="B598">
        <v>8.0882349014282209</v>
      </c>
      <c r="C598">
        <v>8.4459457397460902</v>
      </c>
      <c r="D598">
        <v>6.3394684791564897</v>
      </c>
    </row>
    <row r="599" spans="1:4" x14ac:dyDescent="0.3">
      <c r="A599">
        <v>11.5566034317016</v>
      </c>
      <c r="B599">
        <v>8.0882349014282209</v>
      </c>
      <c r="C599">
        <v>8.6148653030395508</v>
      </c>
      <c r="D599">
        <v>7.9754600524902299</v>
      </c>
    </row>
    <row r="600" spans="1:4" x14ac:dyDescent="0.3">
      <c r="A600">
        <v>11.792452812194799</v>
      </c>
      <c r="B600">
        <v>7.3529410362243599</v>
      </c>
      <c r="C600">
        <v>9.2905406951904297</v>
      </c>
      <c r="D600">
        <v>7.7709612846374503</v>
      </c>
    </row>
    <row r="601" spans="1:4" x14ac:dyDescent="0.3">
      <c r="A601">
        <v>11.5566034317016</v>
      </c>
      <c r="B601">
        <v>7.1078429222106898</v>
      </c>
      <c r="C601">
        <v>7.6013512611389098</v>
      </c>
      <c r="D601">
        <v>6.7484664916992099</v>
      </c>
    </row>
    <row r="602" spans="1:4" x14ac:dyDescent="0.3">
      <c r="A602">
        <v>10.3773584365844</v>
      </c>
      <c r="B602">
        <v>7.1078429222106898</v>
      </c>
      <c r="C602">
        <v>8.7837839126586896</v>
      </c>
      <c r="D602">
        <v>7.5664620399475098</v>
      </c>
    </row>
    <row r="603" spans="1:4" x14ac:dyDescent="0.3">
      <c r="A603">
        <v>9.9056606292724592</v>
      </c>
      <c r="B603">
        <v>8.0882349014282209</v>
      </c>
      <c r="C603">
        <v>7.6013512611389098</v>
      </c>
      <c r="D603">
        <v>5.7259712219238201</v>
      </c>
    </row>
    <row r="604" spans="1:4" x14ac:dyDescent="0.3">
      <c r="A604">
        <v>10.3773584365844</v>
      </c>
      <c r="B604">
        <v>7.59803915023803</v>
      </c>
      <c r="C604">
        <v>8.4459457397460902</v>
      </c>
      <c r="D604">
        <v>8.5889568328857404</v>
      </c>
    </row>
    <row r="605" spans="1:4" x14ac:dyDescent="0.3">
      <c r="A605">
        <v>11.3207550048828</v>
      </c>
      <c r="B605">
        <v>5.8823528289794904</v>
      </c>
      <c r="C605">
        <v>8.6148653030395508</v>
      </c>
      <c r="D605">
        <v>7.5664620399475098</v>
      </c>
    </row>
    <row r="606" spans="1:4" x14ac:dyDescent="0.3">
      <c r="A606">
        <v>11.3207550048828</v>
      </c>
      <c r="B606">
        <v>7.1078429222106898</v>
      </c>
      <c r="C606">
        <v>7.2635135650634703</v>
      </c>
      <c r="D606">
        <v>7.3619632720947203</v>
      </c>
    </row>
    <row r="607" spans="1:4" x14ac:dyDescent="0.3">
      <c r="A607">
        <v>10.613207817077599</v>
      </c>
      <c r="B607">
        <v>7.3529410362243599</v>
      </c>
      <c r="C607">
        <v>8.6148653030395508</v>
      </c>
      <c r="D607">
        <v>6.3394684791564897</v>
      </c>
    </row>
    <row r="608" spans="1:4" x14ac:dyDescent="0.3">
      <c r="A608">
        <v>10.1415090560913</v>
      </c>
      <c r="B608">
        <v>5.3921570777893004</v>
      </c>
      <c r="C608">
        <v>9.1216220855712802</v>
      </c>
      <c r="D608">
        <v>5.9304704666137598</v>
      </c>
    </row>
    <row r="609" spans="1:4" x14ac:dyDescent="0.3">
      <c r="A609">
        <v>10.1415090560913</v>
      </c>
      <c r="B609">
        <v>6.6176471710204998</v>
      </c>
      <c r="C609">
        <v>9.1216220855712802</v>
      </c>
      <c r="D609">
        <v>6.5439672470092702</v>
      </c>
    </row>
    <row r="610" spans="1:4" x14ac:dyDescent="0.3">
      <c r="A610">
        <v>10.613207817077599</v>
      </c>
      <c r="B610">
        <v>5.3921570777893004</v>
      </c>
      <c r="C610">
        <v>9.2905406951904297</v>
      </c>
      <c r="D610">
        <v>7.3619632720947203</v>
      </c>
    </row>
    <row r="611" spans="1:4" x14ac:dyDescent="0.3">
      <c r="A611">
        <v>9.6698112487792898</v>
      </c>
      <c r="B611">
        <v>6.6176471710204998</v>
      </c>
      <c r="C611">
        <v>7.6013512611389098</v>
      </c>
      <c r="D611">
        <v>6.7484664916992099</v>
      </c>
    </row>
    <row r="612" spans="1:4" x14ac:dyDescent="0.3">
      <c r="A612">
        <v>12.2641506195068</v>
      </c>
      <c r="B612">
        <v>7.3529410362243599</v>
      </c>
      <c r="C612">
        <v>8.6148653030395508</v>
      </c>
      <c r="D612">
        <v>7.3619632720947203</v>
      </c>
    </row>
    <row r="613" spans="1:4" x14ac:dyDescent="0.3">
      <c r="A613">
        <v>11.5566034317016</v>
      </c>
      <c r="B613">
        <v>7.59803915023803</v>
      </c>
      <c r="C613">
        <v>9.4594593048095703</v>
      </c>
      <c r="D613">
        <v>7.3619632720947203</v>
      </c>
    </row>
    <row r="614" spans="1:4" x14ac:dyDescent="0.3">
      <c r="A614">
        <v>10.849056243896401</v>
      </c>
      <c r="B614">
        <v>6.8627452850341797</v>
      </c>
      <c r="C614">
        <v>7.9391889572143501</v>
      </c>
      <c r="D614">
        <v>6.9529652595520002</v>
      </c>
    </row>
    <row r="615" spans="1:4" x14ac:dyDescent="0.3">
      <c r="A615">
        <v>11.5566034317016</v>
      </c>
      <c r="B615">
        <v>6.8627452850341797</v>
      </c>
      <c r="C615">
        <v>8.4459457397460902</v>
      </c>
      <c r="D615">
        <v>7.1574640274047798</v>
      </c>
    </row>
    <row r="616" spans="1:4" x14ac:dyDescent="0.3">
      <c r="A616">
        <v>10.3773584365844</v>
      </c>
      <c r="B616">
        <v>7.3529410362243599</v>
      </c>
      <c r="C616">
        <v>7.7702703475952104</v>
      </c>
      <c r="D616">
        <v>7.5664620399475098</v>
      </c>
    </row>
    <row r="617" spans="1:4" x14ac:dyDescent="0.3">
      <c r="A617">
        <v>9.9056606292724592</v>
      </c>
      <c r="B617">
        <v>5.3921570777893004</v>
      </c>
      <c r="C617">
        <v>8.6148653030395508</v>
      </c>
      <c r="D617">
        <v>5.7259712219238201</v>
      </c>
    </row>
    <row r="618" spans="1:4" x14ac:dyDescent="0.3">
      <c r="A618">
        <v>11.792452812194799</v>
      </c>
      <c r="B618">
        <v>6.6176471710204998</v>
      </c>
      <c r="C618">
        <v>8.4459457397460902</v>
      </c>
      <c r="D618">
        <v>6.9529652595520002</v>
      </c>
    </row>
    <row r="619" spans="1:4" x14ac:dyDescent="0.3">
      <c r="A619">
        <v>13.9150943756103</v>
      </c>
      <c r="B619">
        <v>7.59803915023803</v>
      </c>
      <c r="C619">
        <v>7.4324326515197701</v>
      </c>
      <c r="D619">
        <v>5.5214724540710396</v>
      </c>
    </row>
    <row r="620" spans="1:4" x14ac:dyDescent="0.3">
      <c r="A620">
        <v>10.613207817077599</v>
      </c>
      <c r="B620">
        <v>6.3725490570068297</v>
      </c>
      <c r="C620">
        <v>8.2770271301269496</v>
      </c>
      <c r="D620">
        <v>6.7484664916992099</v>
      </c>
    </row>
    <row r="621" spans="1:4" x14ac:dyDescent="0.3">
      <c r="A621">
        <v>10.1415090560913</v>
      </c>
      <c r="B621">
        <v>7.1078429222106898</v>
      </c>
      <c r="C621">
        <v>7.4324326515197701</v>
      </c>
      <c r="D621">
        <v>6.9529652595520002</v>
      </c>
    </row>
    <row r="622" spans="1:4" x14ac:dyDescent="0.3">
      <c r="A622">
        <v>10.1415090560913</v>
      </c>
      <c r="B622">
        <v>7.1078429222106898</v>
      </c>
      <c r="C622">
        <v>8.1081085205078107</v>
      </c>
      <c r="D622">
        <v>6.9529652595520002</v>
      </c>
    </row>
    <row r="623" spans="1:4" x14ac:dyDescent="0.3">
      <c r="A623">
        <v>11.3207550048828</v>
      </c>
      <c r="B623">
        <v>7.3529410362243599</v>
      </c>
      <c r="C623">
        <v>8.4459457397460902</v>
      </c>
      <c r="D623">
        <v>5.5214724540710396</v>
      </c>
    </row>
    <row r="624" spans="1:4" x14ac:dyDescent="0.3">
      <c r="A624">
        <v>11.5566034317016</v>
      </c>
      <c r="B624">
        <v>6.3725490570068297</v>
      </c>
      <c r="C624">
        <v>7.2635135650634703</v>
      </c>
      <c r="D624">
        <v>6.7484664916992099</v>
      </c>
    </row>
    <row r="625" spans="1:4" x14ac:dyDescent="0.3">
      <c r="A625">
        <v>11.3207550048828</v>
      </c>
      <c r="B625">
        <v>7.3529410362243599</v>
      </c>
      <c r="C625">
        <v>7.7702703475952104</v>
      </c>
      <c r="D625">
        <v>6.3394684791564897</v>
      </c>
    </row>
    <row r="626" spans="1:4" x14ac:dyDescent="0.3">
      <c r="A626">
        <v>10.3773584365844</v>
      </c>
      <c r="B626">
        <v>7.1078429222106898</v>
      </c>
      <c r="C626">
        <v>8.4459457397460902</v>
      </c>
      <c r="D626">
        <v>5.5214724540710396</v>
      </c>
    </row>
    <row r="627" spans="1:4" x14ac:dyDescent="0.3">
      <c r="A627">
        <v>10.3773584365844</v>
      </c>
      <c r="B627">
        <v>6.3725490570068297</v>
      </c>
      <c r="C627">
        <v>8.9527025222778303</v>
      </c>
      <c r="D627">
        <v>6.5439672470092702</v>
      </c>
    </row>
    <row r="628" spans="1:4" x14ac:dyDescent="0.3">
      <c r="A628">
        <v>12.5</v>
      </c>
      <c r="B628">
        <v>7.8431372642517001</v>
      </c>
      <c r="C628">
        <v>8.9527025222778303</v>
      </c>
      <c r="D628">
        <v>5.9304704666137598</v>
      </c>
    </row>
    <row r="629" spans="1:4" x14ac:dyDescent="0.3">
      <c r="A629">
        <v>10.1415090560913</v>
      </c>
      <c r="B629">
        <v>6.3725490570068297</v>
      </c>
      <c r="C629">
        <v>7.4324326515197701</v>
      </c>
      <c r="D629">
        <v>7.5664620399475098</v>
      </c>
    </row>
    <row r="630" spans="1:4" x14ac:dyDescent="0.3">
      <c r="A630">
        <v>11.3207550048828</v>
      </c>
      <c r="B630">
        <v>7.3529410362243599</v>
      </c>
      <c r="C630">
        <v>8.7837839126586896</v>
      </c>
      <c r="D630">
        <v>6.3394684791564897</v>
      </c>
    </row>
    <row r="631" spans="1:4" x14ac:dyDescent="0.3">
      <c r="A631">
        <v>11.5566034317016</v>
      </c>
      <c r="B631">
        <v>6.6176471710204998</v>
      </c>
      <c r="C631">
        <v>8.2770271301269496</v>
      </c>
      <c r="D631">
        <v>7.5664620399475098</v>
      </c>
    </row>
    <row r="632" spans="1:4" x14ac:dyDescent="0.3">
      <c r="A632">
        <v>11.3207550048828</v>
      </c>
      <c r="B632">
        <v>5.6372547149658203</v>
      </c>
      <c r="C632">
        <v>8.6148653030395508</v>
      </c>
      <c r="D632">
        <v>5.7259712219238201</v>
      </c>
    </row>
    <row r="633" spans="1:4" x14ac:dyDescent="0.3">
      <c r="A633">
        <v>11.5566034317016</v>
      </c>
      <c r="B633">
        <v>6.8627452850341797</v>
      </c>
      <c r="C633">
        <v>8.6148653030395508</v>
      </c>
      <c r="D633">
        <v>6.7484664916992099</v>
      </c>
    </row>
    <row r="634" spans="1:4" x14ac:dyDescent="0.3">
      <c r="A634">
        <v>10.3773584365844</v>
      </c>
      <c r="B634">
        <v>7.59803915023803</v>
      </c>
      <c r="C634">
        <v>8.2770271301269496</v>
      </c>
      <c r="D634">
        <v>6.5439672470092702</v>
      </c>
    </row>
    <row r="635" spans="1:4" x14ac:dyDescent="0.3">
      <c r="A635">
        <v>9.9056606292724592</v>
      </c>
      <c r="B635">
        <v>6.8627452850341797</v>
      </c>
      <c r="C635">
        <v>7.4324326515197701</v>
      </c>
      <c r="D635">
        <v>5.7259712219238201</v>
      </c>
    </row>
    <row r="636" spans="1:4" x14ac:dyDescent="0.3">
      <c r="A636">
        <v>10.613207817077599</v>
      </c>
      <c r="B636">
        <v>6.6176471710204998</v>
      </c>
      <c r="C636">
        <v>7.6013512611389098</v>
      </c>
      <c r="D636">
        <v>7.3619632720947203</v>
      </c>
    </row>
    <row r="637" spans="1:4" x14ac:dyDescent="0.3">
      <c r="A637">
        <v>9.6698112487792898</v>
      </c>
      <c r="B637">
        <v>6.3725490570068297</v>
      </c>
      <c r="C637">
        <v>7.4324326515197701</v>
      </c>
      <c r="D637">
        <v>7.3619632720947203</v>
      </c>
    </row>
    <row r="638" spans="1:4" x14ac:dyDescent="0.3">
      <c r="A638">
        <v>9.6698112487792898</v>
      </c>
      <c r="B638">
        <v>7.59803915023803</v>
      </c>
      <c r="C638">
        <v>7.6013512611389098</v>
      </c>
      <c r="D638">
        <v>5.7259712219238201</v>
      </c>
    </row>
    <row r="639" spans="1:4" x14ac:dyDescent="0.3">
      <c r="A639">
        <v>10.3773584365844</v>
      </c>
      <c r="B639">
        <v>7.1078429222106898</v>
      </c>
      <c r="C639">
        <v>8.6148653030395508</v>
      </c>
      <c r="D639">
        <v>6.3394684791564897</v>
      </c>
    </row>
    <row r="640" spans="1:4" x14ac:dyDescent="0.3">
      <c r="A640">
        <v>9.4339618682861293</v>
      </c>
      <c r="B640">
        <v>5.1470589637756303</v>
      </c>
      <c r="C640">
        <v>8.2770271301269496</v>
      </c>
      <c r="D640">
        <v>6.1349692344665501</v>
      </c>
    </row>
    <row r="641" spans="1:4" x14ac:dyDescent="0.3">
      <c r="A641">
        <v>8.9622640609741193</v>
      </c>
      <c r="B641">
        <v>5.6372547149658203</v>
      </c>
      <c r="C641">
        <v>7.9391889572143501</v>
      </c>
      <c r="D641">
        <v>6.5439672470092702</v>
      </c>
    </row>
    <row r="642" spans="1:4" x14ac:dyDescent="0.3">
      <c r="A642">
        <v>12.2641506195068</v>
      </c>
      <c r="B642">
        <v>7.8431372642517001</v>
      </c>
      <c r="C642">
        <v>7.7702703475952104</v>
      </c>
      <c r="D642">
        <v>6.9529652595520002</v>
      </c>
    </row>
    <row r="643" spans="1:4" x14ac:dyDescent="0.3">
      <c r="A643">
        <v>9.4339618682861293</v>
      </c>
      <c r="B643">
        <v>5.3921570777893004</v>
      </c>
      <c r="C643">
        <v>9.1216220855712802</v>
      </c>
      <c r="D643">
        <v>5.9304704666137598</v>
      </c>
    </row>
    <row r="644" spans="1:4" x14ac:dyDescent="0.3">
      <c r="A644">
        <v>11.0849056243896</v>
      </c>
      <c r="B644">
        <v>7.59803915023803</v>
      </c>
      <c r="C644">
        <v>8.7837839126586896</v>
      </c>
      <c r="D644">
        <v>5.9304704666137598</v>
      </c>
    </row>
    <row r="645" spans="1:4" x14ac:dyDescent="0.3">
      <c r="A645">
        <v>9.6698112487792898</v>
      </c>
      <c r="B645">
        <v>5.6372547149658203</v>
      </c>
      <c r="C645">
        <v>7.9391889572143501</v>
      </c>
      <c r="D645">
        <v>5.3169732093811</v>
      </c>
    </row>
    <row r="646" spans="1:4" x14ac:dyDescent="0.3">
      <c r="A646">
        <v>11.3207550048828</v>
      </c>
      <c r="B646">
        <v>7.59803915023803</v>
      </c>
      <c r="C646">
        <v>8.1081085205078107</v>
      </c>
      <c r="D646">
        <v>6.5439672470092702</v>
      </c>
    </row>
    <row r="647" spans="1:4" x14ac:dyDescent="0.3">
      <c r="A647">
        <v>9.4339618682861293</v>
      </c>
      <c r="B647">
        <v>6.3725490570068297</v>
      </c>
      <c r="C647">
        <v>7.0945944786071697</v>
      </c>
      <c r="D647">
        <v>5.7259712219238201</v>
      </c>
    </row>
    <row r="648" spans="1:4" x14ac:dyDescent="0.3">
      <c r="A648">
        <v>10.849056243896401</v>
      </c>
      <c r="B648">
        <v>7.59803915023803</v>
      </c>
      <c r="C648">
        <v>8.1081085205078107</v>
      </c>
      <c r="D648">
        <v>7.3619632720947203</v>
      </c>
    </row>
    <row r="649" spans="1:4" x14ac:dyDescent="0.3">
      <c r="A649">
        <v>11.792452812194799</v>
      </c>
      <c r="B649">
        <v>5.6372547149658203</v>
      </c>
      <c r="C649">
        <v>9.6283779144287092</v>
      </c>
      <c r="D649">
        <v>6.3394684791564897</v>
      </c>
    </row>
    <row r="650" spans="1:4" x14ac:dyDescent="0.3">
      <c r="A650">
        <v>10.613207817077599</v>
      </c>
      <c r="B650">
        <v>5.8823528289794904</v>
      </c>
      <c r="C650">
        <v>7.2635135650634703</v>
      </c>
      <c r="D650">
        <v>6.3394684791564897</v>
      </c>
    </row>
    <row r="651" spans="1:4" x14ac:dyDescent="0.3">
      <c r="A651">
        <v>13.9150943756103</v>
      </c>
      <c r="B651">
        <v>6.8627452850341797</v>
      </c>
      <c r="C651">
        <v>8.1081085205078107</v>
      </c>
      <c r="D651">
        <v>7.3619632720947203</v>
      </c>
    </row>
    <row r="652" spans="1:4" x14ac:dyDescent="0.3">
      <c r="A652">
        <v>8.7264146804809499</v>
      </c>
      <c r="B652">
        <v>7.1078429222106898</v>
      </c>
      <c r="C652">
        <v>9.1216220855712802</v>
      </c>
      <c r="D652">
        <v>7.5664620399475098</v>
      </c>
    </row>
    <row r="653" spans="1:4" x14ac:dyDescent="0.3">
      <c r="A653">
        <v>9.9056606292724592</v>
      </c>
      <c r="B653">
        <v>6.8627452850341797</v>
      </c>
      <c r="C653">
        <v>7.9391889572143501</v>
      </c>
      <c r="D653">
        <v>7.9754600524902299</v>
      </c>
    </row>
    <row r="654" spans="1:4" x14ac:dyDescent="0.3">
      <c r="A654">
        <v>11.3207550048828</v>
      </c>
      <c r="B654">
        <v>6.8627452850341797</v>
      </c>
      <c r="C654">
        <v>7.6013512611389098</v>
      </c>
      <c r="D654">
        <v>6.9529652595520002</v>
      </c>
    </row>
    <row r="655" spans="1:4" x14ac:dyDescent="0.3">
      <c r="A655">
        <v>11.0849056243896</v>
      </c>
      <c r="B655">
        <v>5.8823528289794904</v>
      </c>
      <c r="C655">
        <v>8.6148653030395508</v>
      </c>
      <c r="D655">
        <v>6.9529652595520002</v>
      </c>
    </row>
    <row r="656" spans="1:4" x14ac:dyDescent="0.3">
      <c r="A656">
        <v>11.0849056243896</v>
      </c>
      <c r="B656">
        <v>5.3921570777893004</v>
      </c>
      <c r="C656">
        <v>8.1081085205078107</v>
      </c>
      <c r="D656">
        <v>6.1349692344665501</v>
      </c>
    </row>
    <row r="657" spans="1:4" x14ac:dyDescent="0.3">
      <c r="A657">
        <v>10.3773584365844</v>
      </c>
      <c r="B657">
        <v>6.8627452850341797</v>
      </c>
      <c r="C657">
        <v>8.9527025222778303</v>
      </c>
      <c r="D657">
        <v>6.5439672470092702</v>
      </c>
    </row>
    <row r="658" spans="1:4" x14ac:dyDescent="0.3">
      <c r="A658">
        <v>10.3773584365844</v>
      </c>
      <c r="B658">
        <v>7.3529410362243599</v>
      </c>
      <c r="C658">
        <v>7.4324326515197701</v>
      </c>
      <c r="D658">
        <v>5.9304704666137598</v>
      </c>
    </row>
    <row r="659" spans="1:4" x14ac:dyDescent="0.3">
      <c r="A659">
        <v>10.613207817077599</v>
      </c>
      <c r="B659">
        <v>6.3725490570068297</v>
      </c>
      <c r="C659">
        <v>9.4594593048095703</v>
      </c>
      <c r="D659">
        <v>6.3394684791564897</v>
      </c>
    </row>
    <row r="660" spans="1:4" x14ac:dyDescent="0.3">
      <c r="A660">
        <v>8.0188674926757795</v>
      </c>
      <c r="B660">
        <v>6.8627452850341797</v>
      </c>
      <c r="C660">
        <v>8.9527025222778303</v>
      </c>
      <c r="D660">
        <v>5.9304704666137598</v>
      </c>
    </row>
    <row r="661" spans="1:4" x14ac:dyDescent="0.3">
      <c r="A661">
        <v>10.3773584365844</v>
      </c>
      <c r="B661">
        <v>7.1078429222106898</v>
      </c>
      <c r="C661">
        <v>7.7702703475952104</v>
      </c>
      <c r="D661">
        <v>6.7484664916992099</v>
      </c>
    </row>
    <row r="662" spans="1:4" x14ac:dyDescent="0.3">
      <c r="A662">
        <v>11.3207550048828</v>
      </c>
      <c r="B662">
        <v>6.1274509429931596</v>
      </c>
      <c r="C662">
        <v>7.0945944786071697</v>
      </c>
      <c r="D662">
        <v>5.7259712219238201</v>
      </c>
    </row>
    <row r="663" spans="1:4" x14ac:dyDescent="0.3">
      <c r="A663">
        <v>9.9056606292724592</v>
      </c>
      <c r="B663">
        <v>6.3725490570068297</v>
      </c>
      <c r="C663">
        <v>8.7837839126586896</v>
      </c>
      <c r="D663">
        <v>6.1349692344665501</v>
      </c>
    </row>
    <row r="664" spans="1:4" x14ac:dyDescent="0.3">
      <c r="A664">
        <v>9.9056606292724592</v>
      </c>
      <c r="B664">
        <v>7.1078429222106898</v>
      </c>
      <c r="C664">
        <v>8.6148653030395508</v>
      </c>
      <c r="D664">
        <v>7.7709612846374503</v>
      </c>
    </row>
    <row r="665" spans="1:4" x14ac:dyDescent="0.3">
      <c r="A665">
        <v>10.3773584365844</v>
      </c>
      <c r="B665">
        <v>6.6176471710204998</v>
      </c>
      <c r="C665">
        <v>9.7972974777221609</v>
      </c>
      <c r="D665">
        <v>6.7484664916992099</v>
      </c>
    </row>
    <row r="666" spans="1:4" x14ac:dyDescent="0.3">
      <c r="A666">
        <v>12.028302192687899</v>
      </c>
      <c r="B666">
        <v>5.8823528289794904</v>
      </c>
      <c r="C666">
        <v>7.0945944786071697</v>
      </c>
      <c r="D666">
        <v>7.3619632720947203</v>
      </c>
    </row>
    <row r="667" spans="1:4" x14ac:dyDescent="0.3">
      <c r="A667">
        <v>10.3773584365844</v>
      </c>
      <c r="B667">
        <v>7.1078429222106898</v>
      </c>
      <c r="C667">
        <v>8.9527025222778303</v>
      </c>
      <c r="D667">
        <v>5.5214724540710396</v>
      </c>
    </row>
    <row r="668" spans="1:4" x14ac:dyDescent="0.3">
      <c r="A668">
        <v>9.4339618682861293</v>
      </c>
      <c r="B668">
        <v>6.3725490570068297</v>
      </c>
      <c r="C668">
        <v>8.6148653030395508</v>
      </c>
      <c r="D668">
        <v>5.5214724540710396</v>
      </c>
    </row>
    <row r="669" spans="1:4" x14ac:dyDescent="0.3">
      <c r="A669">
        <v>11.3207550048828</v>
      </c>
      <c r="B669">
        <v>6.8627452850341797</v>
      </c>
      <c r="C669">
        <v>8.4459457397460902</v>
      </c>
      <c r="D669">
        <v>6.1349692344665501</v>
      </c>
    </row>
    <row r="670" spans="1:4" x14ac:dyDescent="0.3">
      <c r="A670">
        <v>11.792452812194799</v>
      </c>
      <c r="B670">
        <v>6.1274509429931596</v>
      </c>
      <c r="C670">
        <v>8.4459457397460902</v>
      </c>
      <c r="D670">
        <v>6.3394684791564897</v>
      </c>
    </row>
    <row r="671" spans="1:4" x14ac:dyDescent="0.3">
      <c r="A671">
        <v>10.1415090560913</v>
      </c>
      <c r="B671">
        <v>6.6176471710204998</v>
      </c>
      <c r="C671">
        <v>6.92567586898803</v>
      </c>
      <c r="D671">
        <v>7.1574640274047798</v>
      </c>
    </row>
    <row r="672" spans="1:4" x14ac:dyDescent="0.3">
      <c r="A672">
        <v>9.1981134414672798</v>
      </c>
      <c r="B672">
        <v>6.3725490570068297</v>
      </c>
      <c r="C672">
        <v>7.7702703475952104</v>
      </c>
      <c r="D672">
        <v>6.7484664916992099</v>
      </c>
    </row>
    <row r="673" spans="1:4" x14ac:dyDescent="0.3">
      <c r="A673">
        <v>9.9056606292724592</v>
      </c>
      <c r="B673">
        <v>8.5784311294555593</v>
      </c>
      <c r="C673">
        <v>8.2770271301269496</v>
      </c>
      <c r="D673">
        <v>6.7484664916992099</v>
      </c>
    </row>
    <row r="674" spans="1:4" x14ac:dyDescent="0.3">
      <c r="A674">
        <v>9.9056606292724592</v>
      </c>
      <c r="B674">
        <v>7.8431372642517001</v>
      </c>
      <c r="C674">
        <v>8.2770271301269496</v>
      </c>
      <c r="D674">
        <v>6.1349692344665501</v>
      </c>
    </row>
    <row r="675" spans="1:4" x14ac:dyDescent="0.3">
      <c r="A675">
        <v>10.1415090560913</v>
      </c>
      <c r="B675">
        <v>8.0882349014282209</v>
      </c>
      <c r="C675">
        <v>8.1081085205078107</v>
      </c>
      <c r="D675">
        <v>6.9529652595520002</v>
      </c>
    </row>
    <row r="676" spans="1:4" x14ac:dyDescent="0.3">
      <c r="A676">
        <v>11.0849056243896</v>
      </c>
      <c r="B676">
        <v>6.6176471710204998</v>
      </c>
      <c r="C676">
        <v>6.5878376960754297</v>
      </c>
      <c r="D676">
        <v>7.7709612846374503</v>
      </c>
    </row>
    <row r="677" spans="1:4" x14ac:dyDescent="0.3">
      <c r="A677">
        <v>12.028302192687899</v>
      </c>
      <c r="B677">
        <v>7.1078429222106898</v>
      </c>
      <c r="C677">
        <v>7.2635135650634703</v>
      </c>
      <c r="D677">
        <v>7.9754600524902299</v>
      </c>
    </row>
    <row r="678" spans="1:4" x14ac:dyDescent="0.3">
      <c r="A678">
        <v>9.6698112487792898</v>
      </c>
      <c r="B678">
        <v>6.3725490570068297</v>
      </c>
      <c r="C678">
        <v>8.2770271301269496</v>
      </c>
      <c r="D678">
        <v>7.1574640274047798</v>
      </c>
    </row>
    <row r="679" spans="1:4" x14ac:dyDescent="0.3">
      <c r="A679">
        <v>11.3207550048828</v>
      </c>
      <c r="B679">
        <v>7.1078429222106898</v>
      </c>
      <c r="C679">
        <v>7.9391889572143501</v>
      </c>
      <c r="D679">
        <v>7.3619632720947203</v>
      </c>
    </row>
    <row r="680" spans="1:4" x14ac:dyDescent="0.3">
      <c r="A680">
        <v>10.849056243896401</v>
      </c>
      <c r="B680">
        <v>8.3333330154418892</v>
      </c>
      <c r="C680">
        <v>6.5878376960754297</v>
      </c>
      <c r="D680">
        <v>5.7259712219238201</v>
      </c>
    </row>
    <row r="681" spans="1:4" x14ac:dyDescent="0.3">
      <c r="A681">
        <v>11.3207550048828</v>
      </c>
      <c r="B681">
        <v>7.59803915023803</v>
      </c>
      <c r="C681">
        <v>7.9391889572143501</v>
      </c>
      <c r="D681">
        <v>6.9529652595520002</v>
      </c>
    </row>
    <row r="682" spans="1:4" x14ac:dyDescent="0.3">
      <c r="A682">
        <v>9.4339618682861293</v>
      </c>
      <c r="B682">
        <v>4.9019608497619602</v>
      </c>
      <c r="C682">
        <v>6.92567586898803</v>
      </c>
      <c r="D682">
        <v>6.1349692344665501</v>
      </c>
    </row>
    <row r="683" spans="1:4" x14ac:dyDescent="0.3">
      <c r="A683">
        <v>10.849056243896401</v>
      </c>
      <c r="B683">
        <v>7.59803915023803</v>
      </c>
      <c r="C683">
        <v>6.92567586898803</v>
      </c>
      <c r="D683">
        <v>6.1349692344665501</v>
      </c>
    </row>
    <row r="684" spans="1:4" x14ac:dyDescent="0.3">
      <c r="A684">
        <v>9.1981134414672798</v>
      </c>
      <c r="B684">
        <v>7.8431372642517001</v>
      </c>
      <c r="C684">
        <v>6.5878376960754297</v>
      </c>
      <c r="D684">
        <v>5.5214724540710396</v>
      </c>
    </row>
    <row r="685" spans="1:4" x14ac:dyDescent="0.3">
      <c r="A685">
        <v>11.3207550048828</v>
      </c>
      <c r="B685">
        <v>6.8627452850341797</v>
      </c>
      <c r="C685">
        <v>8.6148653030395508</v>
      </c>
      <c r="D685">
        <v>6.9529652595520002</v>
      </c>
    </row>
    <row r="686" spans="1:4" x14ac:dyDescent="0.3">
      <c r="A686">
        <v>10.1415090560913</v>
      </c>
      <c r="B686">
        <v>5.8823528289794904</v>
      </c>
      <c r="C686">
        <v>8.1081085205078107</v>
      </c>
      <c r="D686">
        <v>7.1574640274047798</v>
      </c>
    </row>
    <row r="687" spans="1:4" x14ac:dyDescent="0.3">
      <c r="A687">
        <v>9.9056606292724592</v>
      </c>
      <c r="B687">
        <v>5.8823528289794904</v>
      </c>
      <c r="C687">
        <v>7.7702703475952104</v>
      </c>
      <c r="D687">
        <v>5.5214724540710396</v>
      </c>
    </row>
    <row r="688" spans="1:4" x14ac:dyDescent="0.3">
      <c r="A688">
        <v>10.3773584365844</v>
      </c>
      <c r="B688">
        <v>7.1078429222106898</v>
      </c>
      <c r="C688">
        <v>8.1081085205078107</v>
      </c>
      <c r="D688">
        <v>6.9529652595520002</v>
      </c>
    </row>
    <row r="689" spans="1:4" x14ac:dyDescent="0.3">
      <c r="A689">
        <v>11.792452812194799</v>
      </c>
      <c r="B689">
        <v>6.3725490570068297</v>
      </c>
      <c r="C689">
        <v>9.2905406951904297</v>
      </c>
      <c r="D689">
        <v>6.9529652595520002</v>
      </c>
    </row>
    <row r="690" spans="1:4" x14ac:dyDescent="0.3">
      <c r="A690">
        <v>10.1415090560913</v>
      </c>
      <c r="B690">
        <v>7.3529410362243599</v>
      </c>
      <c r="C690">
        <v>7.2635135650634703</v>
      </c>
      <c r="D690">
        <v>4.7034764289855904</v>
      </c>
    </row>
    <row r="691" spans="1:4" x14ac:dyDescent="0.3">
      <c r="A691">
        <v>10.849056243896401</v>
      </c>
      <c r="B691">
        <v>7.8431372642517001</v>
      </c>
      <c r="C691">
        <v>9.1216220855712802</v>
      </c>
      <c r="D691">
        <v>5.7259712219238201</v>
      </c>
    </row>
    <row r="692" spans="1:4" x14ac:dyDescent="0.3">
      <c r="A692">
        <v>11.3207550048828</v>
      </c>
      <c r="B692">
        <v>6.1274509429931596</v>
      </c>
      <c r="C692">
        <v>8.6148653030395508</v>
      </c>
      <c r="D692">
        <v>7.5664620399475098</v>
      </c>
    </row>
    <row r="693" spans="1:4" x14ac:dyDescent="0.3">
      <c r="A693">
        <v>10.3773584365844</v>
      </c>
      <c r="B693">
        <v>6.3725490570068297</v>
      </c>
      <c r="C693">
        <v>7.7702703475952104</v>
      </c>
      <c r="D693">
        <v>6.5439672470092702</v>
      </c>
    </row>
    <row r="694" spans="1:4" x14ac:dyDescent="0.3">
      <c r="A694">
        <v>9.9056606292724592</v>
      </c>
      <c r="B694">
        <v>6.8627452850341797</v>
      </c>
      <c r="C694">
        <v>8.6148653030395508</v>
      </c>
      <c r="D694">
        <v>5.1124744415283203</v>
      </c>
    </row>
    <row r="695" spans="1:4" x14ac:dyDescent="0.3">
      <c r="A695">
        <v>11.3207550048828</v>
      </c>
      <c r="B695">
        <v>7.1078429222106898</v>
      </c>
      <c r="C695">
        <v>8.9527025222778303</v>
      </c>
      <c r="D695">
        <v>5.9304704666137598</v>
      </c>
    </row>
    <row r="696" spans="1:4" x14ac:dyDescent="0.3">
      <c r="A696">
        <v>9.4339618682861293</v>
      </c>
      <c r="B696">
        <v>6.3725490570068297</v>
      </c>
      <c r="C696">
        <v>8.1081085205078107</v>
      </c>
      <c r="D696">
        <v>6.5439672470092702</v>
      </c>
    </row>
    <row r="697" spans="1:4" x14ac:dyDescent="0.3">
      <c r="A697">
        <v>8.9622640609741193</v>
      </c>
      <c r="B697">
        <v>6.6176471710204998</v>
      </c>
      <c r="C697">
        <v>8.4459457397460902</v>
      </c>
      <c r="D697">
        <v>5.9304704666137598</v>
      </c>
    </row>
    <row r="698" spans="1:4" x14ac:dyDescent="0.3">
      <c r="A698">
        <v>11.3207550048828</v>
      </c>
      <c r="B698">
        <v>5.6372547149658203</v>
      </c>
      <c r="C698">
        <v>8.6148653030395508</v>
      </c>
      <c r="D698">
        <v>5.9304704666137598</v>
      </c>
    </row>
    <row r="699" spans="1:4" x14ac:dyDescent="0.3">
      <c r="A699">
        <v>11.0849056243896</v>
      </c>
      <c r="B699">
        <v>5.6372547149658203</v>
      </c>
      <c r="C699">
        <v>6.92567586898803</v>
      </c>
      <c r="D699">
        <v>6.1349692344665501</v>
      </c>
    </row>
    <row r="700" spans="1:4" x14ac:dyDescent="0.3">
      <c r="A700">
        <v>10.1415090560913</v>
      </c>
      <c r="B700">
        <v>5.1470589637756303</v>
      </c>
      <c r="C700">
        <v>8.7837839126586896</v>
      </c>
      <c r="D700">
        <v>6.1349692344665501</v>
      </c>
    </row>
    <row r="701" spans="1:4" x14ac:dyDescent="0.3">
      <c r="A701">
        <v>9.9056606292724592</v>
      </c>
      <c r="B701">
        <v>6.8627452850341797</v>
      </c>
      <c r="C701">
        <v>8.9527025222778303</v>
      </c>
      <c r="D701">
        <v>5.7259712219238201</v>
      </c>
    </row>
    <row r="702" spans="1:4" x14ac:dyDescent="0.3">
      <c r="A702">
        <v>9.4339618682861293</v>
      </c>
      <c r="B702">
        <v>8.3333330154418892</v>
      </c>
      <c r="C702">
        <v>8.1081085205078107</v>
      </c>
      <c r="D702">
        <v>6.5439672470092702</v>
      </c>
    </row>
    <row r="703" spans="1:4" x14ac:dyDescent="0.3">
      <c r="A703">
        <v>10.3773584365844</v>
      </c>
      <c r="B703">
        <v>6.3725490570068297</v>
      </c>
      <c r="C703">
        <v>8.2770271301269496</v>
      </c>
      <c r="D703">
        <v>6.7484664916992099</v>
      </c>
    </row>
    <row r="704" spans="1:4" x14ac:dyDescent="0.3">
      <c r="A704">
        <v>10.3773584365844</v>
      </c>
      <c r="B704">
        <v>5.8823528289794904</v>
      </c>
      <c r="C704">
        <v>8.2770271301269496</v>
      </c>
      <c r="D704">
        <v>5.7259712219238201</v>
      </c>
    </row>
    <row r="705" spans="1:4" x14ac:dyDescent="0.3">
      <c r="A705">
        <v>11.3207550048828</v>
      </c>
      <c r="B705">
        <v>6.3725490570068297</v>
      </c>
      <c r="C705">
        <v>7.6013512611389098</v>
      </c>
      <c r="D705">
        <v>5.5214724540710396</v>
      </c>
    </row>
    <row r="706" spans="1:4" x14ac:dyDescent="0.3">
      <c r="A706">
        <v>11.3207550048828</v>
      </c>
      <c r="B706">
        <v>7.3529410362243599</v>
      </c>
      <c r="C706">
        <v>7.4324326515197701</v>
      </c>
      <c r="D706">
        <v>6.3394684791564897</v>
      </c>
    </row>
    <row r="707" spans="1:4" x14ac:dyDescent="0.3">
      <c r="A707">
        <v>9.1981134414672798</v>
      </c>
      <c r="B707">
        <v>6.3725490570068297</v>
      </c>
      <c r="C707">
        <v>7.7702703475952104</v>
      </c>
      <c r="D707">
        <v>6.1349692344665501</v>
      </c>
    </row>
    <row r="708" spans="1:4" x14ac:dyDescent="0.3">
      <c r="A708">
        <v>8.9622640609741193</v>
      </c>
      <c r="B708">
        <v>4.6568627357482901</v>
      </c>
      <c r="C708">
        <v>8.7837839126586896</v>
      </c>
      <c r="D708">
        <v>7.7709612846374503</v>
      </c>
    </row>
    <row r="709" spans="1:4" x14ac:dyDescent="0.3">
      <c r="A709">
        <v>11.0849056243896</v>
      </c>
      <c r="B709">
        <v>7.3529410362243599</v>
      </c>
      <c r="C709">
        <v>7.9391889572143501</v>
      </c>
      <c r="D709">
        <v>7.5664620399475098</v>
      </c>
    </row>
    <row r="710" spans="1:4" x14ac:dyDescent="0.3">
      <c r="A710">
        <v>8.9622640609741193</v>
      </c>
      <c r="B710">
        <v>5.8823528289794904</v>
      </c>
      <c r="C710">
        <v>7.4324326515197701</v>
      </c>
      <c r="D710">
        <v>5.7259712219238201</v>
      </c>
    </row>
    <row r="711" spans="1:4" x14ac:dyDescent="0.3">
      <c r="A711">
        <v>9.6698112487792898</v>
      </c>
      <c r="B711">
        <v>5.8823528289794904</v>
      </c>
      <c r="C711">
        <v>7.7702703475952104</v>
      </c>
      <c r="D711">
        <v>6.1349692344665501</v>
      </c>
    </row>
    <row r="712" spans="1:4" x14ac:dyDescent="0.3">
      <c r="A712">
        <v>9.6698112487792898</v>
      </c>
      <c r="B712">
        <v>5.8823528289794904</v>
      </c>
      <c r="C712">
        <v>7.9391889572143501</v>
      </c>
      <c r="D712">
        <v>6.3394684791564897</v>
      </c>
    </row>
    <row r="713" spans="1:4" x14ac:dyDescent="0.3">
      <c r="A713">
        <v>10.613207817077599</v>
      </c>
      <c r="B713">
        <v>6.8627452850341797</v>
      </c>
      <c r="C713">
        <v>7.6013512611389098</v>
      </c>
      <c r="D713">
        <v>6.7484664916992099</v>
      </c>
    </row>
    <row r="714" spans="1:4" x14ac:dyDescent="0.3">
      <c r="A714">
        <v>9.6698112487792898</v>
      </c>
      <c r="B714">
        <v>6.3725490570068297</v>
      </c>
      <c r="C714">
        <v>8.1081085205078107</v>
      </c>
      <c r="D714">
        <v>5.9304704666137598</v>
      </c>
    </row>
    <row r="715" spans="1:4" x14ac:dyDescent="0.3">
      <c r="A715">
        <v>10.1415090560913</v>
      </c>
      <c r="B715">
        <v>5.8823528289794904</v>
      </c>
      <c r="C715">
        <v>6.5878376960754297</v>
      </c>
      <c r="D715">
        <v>6.3394684791564897</v>
      </c>
    </row>
    <row r="716" spans="1:4" x14ac:dyDescent="0.3">
      <c r="A716">
        <v>10.613207817077599</v>
      </c>
      <c r="B716">
        <v>6.3725490570068297</v>
      </c>
      <c r="C716">
        <v>8.1081085205078107</v>
      </c>
      <c r="D716">
        <v>6.3394684791564897</v>
      </c>
    </row>
    <row r="717" spans="1:4" x14ac:dyDescent="0.3">
      <c r="A717">
        <v>9.6698112487792898</v>
      </c>
      <c r="B717">
        <v>7.8431372642517001</v>
      </c>
      <c r="C717">
        <v>6.92567586898803</v>
      </c>
      <c r="D717">
        <v>7.1574640274047798</v>
      </c>
    </row>
    <row r="718" spans="1:4" x14ac:dyDescent="0.3">
      <c r="A718">
        <v>10.3773584365844</v>
      </c>
      <c r="B718">
        <v>6.6176471710204998</v>
      </c>
      <c r="C718">
        <v>8.6148653030395508</v>
      </c>
      <c r="D718">
        <v>5.7259712219238201</v>
      </c>
    </row>
    <row r="719" spans="1:4" x14ac:dyDescent="0.3">
      <c r="A719">
        <v>10.3773584365844</v>
      </c>
      <c r="B719">
        <v>7.1078429222106898</v>
      </c>
      <c r="C719">
        <v>7.7702703475952104</v>
      </c>
      <c r="D719">
        <v>6.7484664916992099</v>
      </c>
    </row>
    <row r="720" spans="1:4" x14ac:dyDescent="0.3">
      <c r="A720">
        <v>9.4339618682861293</v>
      </c>
      <c r="B720">
        <v>5.8823528289794904</v>
      </c>
      <c r="C720">
        <v>6.5878376960754297</v>
      </c>
      <c r="D720">
        <v>8.1799592971801705</v>
      </c>
    </row>
    <row r="721" spans="1:4" x14ac:dyDescent="0.3">
      <c r="A721">
        <v>10.613207817077599</v>
      </c>
      <c r="B721">
        <v>5.6372547149658203</v>
      </c>
      <c r="C721">
        <v>7.6013512611389098</v>
      </c>
      <c r="D721">
        <v>5.7259712219238201</v>
      </c>
    </row>
    <row r="722" spans="1:4" x14ac:dyDescent="0.3">
      <c r="A722">
        <v>10.1415090560913</v>
      </c>
      <c r="B722">
        <v>7.1078429222106898</v>
      </c>
      <c r="C722">
        <v>7.9391889572143501</v>
      </c>
      <c r="D722">
        <v>7.1574640274047798</v>
      </c>
    </row>
    <row r="723" spans="1:4" x14ac:dyDescent="0.3">
      <c r="A723">
        <v>10.849056243896401</v>
      </c>
      <c r="B723">
        <v>6.8627452850341797</v>
      </c>
      <c r="C723">
        <v>8.1081085205078107</v>
      </c>
      <c r="D723">
        <v>5.7259712219238201</v>
      </c>
    </row>
    <row r="724" spans="1:4" x14ac:dyDescent="0.3">
      <c r="A724">
        <v>8.7264146804809499</v>
      </c>
      <c r="B724">
        <v>6.3725490570068297</v>
      </c>
      <c r="C724">
        <v>7.7702703475952104</v>
      </c>
      <c r="D724">
        <v>6.1349692344665501</v>
      </c>
    </row>
    <row r="725" spans="1:4" x14ac:dyDescent="0.3">
      <c r="A725">
        <v>11.3207550048828</v>
      </c>
      <c r="B725">
        <v>6.3725490570068297</v>
      </c>
      <c r="C725">
        <v>7.7702703475952104</v>
      </c>
      <c r="D725">
        <v>6.3394684791564897</v>
      </c>
    </row>
    <row r="726" spans="1:4" x14ac:dyDescent="0.3">
      <c r="A726">
        <v>9.6698112487792898</v>
      </c>
      <c r="B726">
        <v>7.59803915023803</v>
      </c>
      <c r="C726">
        <v>8.9527025222778303</v>
      </c>
      <c r="D726">
        <v>5.1124744415283203</v>
      </c>
    </row>
    <row r="727" spans="1:4" x14ac:dyDescent="0.3">
      <c r="A727">
        <v>10.1415090560913</v>
      </c>
      <c r="B727">
        <v>7.59803915023803</v>
      </c>
      <c r="C727">
        <v>7.0945944786071697</v>
      </c>
      <c r="D727">
        <v>6.5439672470092702</v>
      </c>
    </row>
    <row r="728" spans="1:4" x14ac:dyDescent="0.3">
      <c r="A728">
        <v>11.5566034317016</v>
      </c>
      <c r="B728">
        <v>8.0882349014282209</v>
      </c>
      <c r="C728">
        <v>7.7702703475952104</v>
      </c>
      <c r="D728">
        <v>5.7259712219238201</v>
      </c>
    </row>
    <row r="729" spans="1:4" x14ac:dyDescent="0.3">
      <c r="A729">
        <v>11.5566034317016</v>
      </c>
      <c r="B729">
        <v>6.8627452850341797</v>
      </c>
      <c r="C729">
        <v>6.5878376960754297</v>
      </c>
      <c r="D729">
        <v>5.5214724540710396</v>
      </c>
    </row>
    <row r="730" spans="1:4" x14ac:dyDescent="0.3">
      <c r="A730">
        <v>10.849056243896401</v>
      </c>
      <c r="B730">
        <v>6.8627452850341797</v>
      </c>
      <c r="C730">
        <v>7.2635135650634703</v>
      </c>
      <c r="D730">
        <v>5.1124744415283203</v>
      </c>
    </row>
    <row r="731" spans="1:4" x14ac:dyDescent="0.3">
      <c r="A731">
        <v>9.9056606292724592</v>
      </c>
      <c r="B731">
        <v>7.3529410362243599</v>
      </c>
      <c r="C731">
        <v>8.2770271301269496</v>
      </c>
      <c r="D731">
        <v>6.5439672470092702</v>
      </c>
    </row>
    <row r="732" spans="1:4" x14ac:dyDescent="0.3">
      <c r="A732">
        <v>10.849056243896401</v>
      </c>
      <c r="B732">
        <v>6.6176471710204998</v>
      </c>
      <c r="C732">
        <v>7.7702703475952104</v>
      </c>
      <c r="D732">
        <v>7.3619632720947203</v>
      </c>
    </row>
    <row r="733" spans="1:4" x14ac:dyDescent="0.3">
      <c r="A733">
        <v>11.0849056243896</v>
      </c>
      <c r="B733">
        <v>5.8823528289794904</v>
      </c>
      <c r="C733">
        <v>7.0945944786071697</v>
      </c>
      <c r="D733">
        <v>6.1349692344665501</v>
      </c>
    </row>
    <row r="734" spans="1:4" x14ac:dyDescent="0.3">
      <c r="A734">
        <v>9.4339618682861293</v>
      </c>
      <c r="B734">
        <v>8.0882349014282209</v>
      </c>
      <c r="C734">
        <v>8.2770271301269496</v>
      </c>
      <c r="D734">
        <v>5.1124744415283203</v>
      </c>
    </row>
    <row r="735" spans="1:4" x14ac:dyDescent="0.3">
      <c r="A735">
        <v>11.5566034317016</v>
      </c>
      <c r="B735">
        <v>6.3725490570068297</v>
      </c>
      <c r="C735">
        <v>6.92567586898803</v>
      </c>
      <c r="D735">
        <v>5.5214724540710396</v>
      </c>
    </row>
    <row r="736" spans="1:4" x14ac:dyDescent="0.3">
      <c r="A736">
        <v>11.0849056243896</v>
      </c>
      <c r="B736">
        <v>6.8627452850341797</v>
      </c>
      <c r="C736">
        <v>7.4324326515197701</v>
      </c>
      <c r="D736">
        <v>6.5439672470092702</v>
      </c>
    </row>
    <row r="737" spans="1:4" x14ac:dyDescent="0.3">
      <c r="A737">
        <v>8.4905662536621094</v>
      </c>
      <c r="B737">
        <v>7.1078429222106898</v>
      </c>
      <c r="C737">
        <v>8.6148653030395508</v>
      </c>
      <c r="D737">
        <v>5.3169732093811</v>
      </c>
    </row>
    <row r="738" spans="1:4" x14ac:dyDescent="0.3">
      <c r="A738">
        <v>9.1981134414672798</v>
      </c>
      <c r="B738">
        <v>6.1274509429931596</v>
      </c>
      <c r="C738">
        <v>7.2635135650634703</v>
      </c>
      <c r="D738">
        <v>4.7034764289855904</v>
      </c>
    </row>
    <row r="739" spans="1:4" x14ac:dyDescent="0.3">
      <c r="A739">
        <v>9.4339618682861293</v>
      </c>
      <c r="B739">
        <v>5.8823528289794904</v>
      </c>
      <c r="C739">
        <v>8.6148653030395508</v>
      </c>
      <c r="D739">
        <v>5.1124744415283203</v>
      </c>
    </row>
    <row r="740" spans="1:4" x14ac:dyDescent="0.3">
      <c r="A740">
        <v>8.9622640609741193</v>
      </c>
      <c r="B740">
        <v>7.1078429222106898</v>
      </c>
      <c r="C740">
        <v>8.1081085205078107</v>
      </c>
      <c r="D740">
        <v>7.5664620399475098</v>
      </c>
    </row>
    <row r="741" spans="1:4" x14ac:dyDescent="0.3">
      <c r="A741">
        <v>10.1415090560913</v>
      </c>
      <c r="B741">
        <v>6.6176471710204998</v>
      </c>
      <c r="C741">
        <v>8.9527025222778303</v>
      </c>
      <c r="D741">
        <v>7.3619632720947203</v>
      </c>
    </row>
    <row r="742" spans="1:4" x14ac:dyDescent="0.3">
      <c r="A742">
        <v>8.9622640609741193</v>
      </c>
      <c r="B742">
        <v>6.3725490570068297</v>
      </c>
      <c r="C742">
        <v>7.7702703475952104</v>
      </c>
      <c r="D742">
        <v>6.1349692344665501</v>
      </c>
    </row>
    <row r="743" spans="1:4" x14ac:dyDescent="0.3">
      <c r="A743">
        <v>9.1981134414672798</v>
      </c>
      <c r="B743">
        <v>7.1078429222106898</v>
      </c>
      <c r="C743">
        <v>7.9391889572143501</v>
      </c>
      <c r="D743">
        <v>7.1574640274047798</v>
      </c>
    </row>
    <row r="744" spans="1:4" x14ac:dyDescent="0.3">
      <c r="A744">
        <v>9.1981134414672798</v>
      </c>
      <c r="B744">
        <v>4.9019608497619602</v>
      </c>
      <c r="C744">
        <v>8.2770271301269496</v>
      </c>
      <c r="D744">
        <v>6.3394684791564897</v>
      </c>
    </row>
    <row r="745" spans="1:4" x14ac:dyDescent="0.3">
      <c r="A745">
        <v>9.9056606292724592</v>
      </c>
      <c r="B745">
        <v>6.1274509429931596</v>
      </c>
      <c r="C745">
        <v>6.0810809135437003</v>
      </c>
      <c r="D745">
        <v>5.7259712219238201</v>
      </c>
    </row>
    <row r="746" spans="1:4" x14ac:dyDescent="0.3">
      <c r="A746">
        <v>10.3773584365844</v>
      </c>
      <c r="B746">
        <v>7.3529410362243599</v>
      </c>
      <c r="C746">
        <v>8.7837839126586896</v>
      </c>
      <c r="D746">
        <v>5.5214724540710396</v>
      </c>
    </row>
    <row r="747" spans="1:4" x14ac:dyDescent="0.3">
      <c r="A747">
        <v>10.3773584365844</v>
      </c>
      <c r="B747">
        <v>8.0882349014282209</v>
      </c>
      <c r="C747">
        <v>10.135134696960399</v>
      </c>
      <c r="D747">
        <v>7.7709612846374503</v>
      </c>
    </row>
    <row r="748" spans="1:4" x14ac:dyDescent="0.3">
      <c r="A748">
        <v>11.0849056243896</v>
      </c>
      <c r="B748">
        <v>6.1274509429931596</v>
      </c>
      <c r="C748">
        <v>7.9391889572143501</v>
      </c>
      <c r="D748">
        <v>6.7484664916992099</v>
      </c>
    </row>
    <row r="749" spans="1:4" x14ac:dyDescent="0.3">
      <c r="A749">
        <v>10.3773584365844</v>
      </c>
      <c r="B749">
        <v>6.3725490570068297</v>
      </c>
      <c r="C749">
        <v>7.9391889572143501</v>
      </c>
      <c r="D749">
        <v>5.3169732093811</v>
      </c>
    </row>
    <row r="750" spans="1:4" x14ac:dyDescent="0.3">
      <c r="A750">
        <v>10.613207817077599</v>
      </c>
      <c r="B750">
        <v>6.1274509429931596</v>
      </c>
      <c r="C750">
        <v>7.7702703475952104</v>
      </c>
      <c r="D750">
        <v>6.7484664916992099</v>
      </c>
    </row>
    <row r="751" spans="1:4" x14ac:dyDescent="0.3">
      <c r="A751">
        <v>10.849056243896401</v>
      </c>
      <c r="B751">
        <v>5.6372547149658203</v>
      </c>
      <c r="C751">
        <v>8.1081085205078107</v>
      </c>
      <c r="D751">
        <v>6.9529652595520002</v>
      </c>
    </row>
    <row r="752" spans="1:4" x14ac:dyDescent="0.3">
      <c r="A752">
        <v>9.4339618682861293</v>
      </c>
      <c r="B752">
        <v>6.8627452850341797</v>
      </c>
      <c r="C752">
        <v>7.7702703475952104</v>
      </c>
      <c r="D752">
        <v>5.7259712219238201</v>
      </c>
    </row>
    <row r="753" spans="1:4" x14ac:dyDescent="0.3">
      <c r="A753">
        <v>11.0849056243896</v>
      </c>
      <c r="B753">
        <v>6.1274509429931596</v>
      </c>
      <c r="C753">
        <v>8.2770271301269496</v>
      </c>
      <c r="D753">
        <v>6.3394684791564897</v>
      </c>
    </row>
    <row r="754" spans="1:4" x14ac:dyDescent="0.3">
      <c r="A754">
        <v>9.9056606292724592</v>
      </c>
      <c r="B754">
        <v>6.6176471710204998</v>
      </c>
      <c r="C754">
        <v>8.1081085205078107</v>
      </c>
      <c r="D754">
        <v>6.7484664916992099</v>
      </c>
    </row>
    <row r="755" spans="1:4" x14ac:dyDescent="0.3">
      <c r="A755">
        <v>9.9056606292724592</v>
      </c>
      <c r="B755">
        <v>5.6372547149658203</v>
      </c>
      <c r="C755">
        <v>6.7567567825317303</v>
      </c>
      <c r="D755">
        <v>7.1574640274047798</v>
      </c>
    </row>
    <row r="756" spans="1:4" x14ac:dyDescent="0.3">
      <c r="A756">
        <v>10.613207817077599</v>
      </c>
      <c r="B756">
        <v>5.6372547149658203</v>
      </c>
      <c r="C756">
        <v>8.9527025222778303</v>
      </c>
      <c r="D756">
        <v>5.9304704666137598</v>
      </c>
    </row>
    <row r="757" spans="1:4" x14ac:dyDescent="0.3">
      <c r="A757">
        <v>9.1981134414672798</v>
      </c>
      <c r="B757">
        <v>5.6372547149658203</v>
      </c>
      <c r="C757">
        <v>7.7702703475952104</v>
      </c>
      <c r="D757">
        <v>5.9304704666137598</v>
      </c>
    </row>
    <row r="758" spans="1:4" x14ac:dyDescent="0.3">
      <c r="A758">
        <v>10.849056243896401</v>
      </c>
      <c r="B758">
        <v>7.1078429222106898</v>
      </c>
      <c r="C758">
        <v>8.7837839126586896</v>
      </c>
      <c r="D758">
        <v>5.5214724540710396</v>
      </c>
    </row>
    <row r="759" spans="1:4" x14ac:dyDescent="0.3">
      <c r="A759">
        <v>9.9056606292724592</v>
      </c>
      <c r="B759">
        <v>8.3333330154418892</v>
      </c>
      <c r="C759">
        <v>8.6148653030395508</v>
      </c>
      <c r="D759">
        <v>5.9304704666137598</v>
      </c>
    </row>
    <row r="760" spans="1:4" x14ac:dyDescent="0.3">
      <c r="A760">
        <v>9.9056606292724592</v>
      </c>
      <c r="B760">
        <v>5.3921570777893004</v>
      </c>
      <c r="C760">
        <v>7.7702703475952104</v>
      </c>
      <c r="D760">
        <v>6.5439672470092702</v>
      </c>
    </row>
    <row r="761" spans="1:4" x14ac:dyDescent="0.3">
      <c r="A761">
        <v>9.4339618682861293</v>
      </c>
      <c r="B761">
        <v>7.1078429222106898</v>
      </c>
      <c r="C761">
        <v>6.25</v>
      </c>
      <c r="D761">
        <v>4.90797567367553</v>
      </c>
    </row>
    <row r="762" spans="1:4" x14ac:dyDescent="0.3">
      <c r="A762">
        <v>9.1981134414672798</v>
      </c>
      <c r="B762">
        <v>7.1078429222106898</v>
      </c>
      <c r="C762">
        <v>7.2635135650634703</v>
      </c>
      <c r="D762">
        <v>5.1124744415283203</v>
      </c>
    </row>
    <row r="763" spans="1:4" x14ac:dyDescent="0.3">
      <c r="A763">
        <v>10.1415090560913</v>
      </c>
      <c r="B763">
        <v>5.8823528289794904</v>
      </c>
      <c r="C763">
        <v>7.2635135650634703</v>
      </c>
      <c r="D763">
        <v>7.3619632720947203</v>
      </c>
    </row>
    <row r="764" spans="1:4" x14ac:dyDescent="0.3">
      <c r="A764">
        <v>9.4339618682861293</v>
      </c>
      <c r="B764">
        <v>6.6176471710204998</v>
      </c>
      <c r="C764">
        <v>9.1216220855712802</v>
      </c>
      <c r="D764">
        <v>6.7484664916992099</v>
      </c>
    </row>
    <row r="765" spans="1:4" x14ac:dyDescent="0.3">
      <c r="A765">
        <v>9.9056606292724592</v>
      </c>
      <c r="B765">
        <v>7.8431372642517001</v>
      </c>
      <c r="C765">
        <v>9.1216220855712802</v>
      </c>
      <c r="D765">
        <v>5.7259712219238201</v>
      </c>
    </row>
    <row r="766" spans="1:4" x14ac:dyDescent="0.3">
      <c r="A766">
        <v>7.5471696853637598</v>
      </c>
      <c r="B766">
        <v>7.59803915023803</v>
      </c>
      <c r="C766">
        <v>7.9391889572143501</v>
      </c>
      <c r="D766">
        <v>6.9529652595520002</v>
      </c>
    </row>
    <row r="767" spans="1:4" x14ac:dyDescent="0.3">
      <c r="A767">
        <v>9.6698112487792898</v>
      </c>
      <c r="B767">
        <v>6.3725490570068297</v>
      </c>
      <c r="C767">
        <v>8.6148653030395508</v>
      </c>
      <c r="D767">
        <v>4.7034764289855904</v>
      </c>
    </row>
    <row r="768" spans="1:4" x14ac:dyDescent="0.3">
      <c r="A768">
        <v>8.7264146804809499</v>
      </c>
      <c r="B768">
        <v>7.3529410362243599</v>
      </c>
      <c r="C768">
        <v>7.6013512611389098</v>
      </c>
      <c r="D768">
        <v>6.9529652595520002</v>
      </c>
    </row>
    <row r="769" spans="1:4" x14ac:dyDescent="0.3">
      <c r="A769">
        <v>9.4339618682861293</v>
      </c>
      <c r="B769">
        <v>5.1470589637756303</v>
      </c>
      <c r="C769">
        <v>6.5878376960754297</v>
      </c>
      <c r="D769">
        <v>6.5439672470092702</v>
      </c>
    </row>
    <row r="770" spans="1:4" x14ac:dyDescent="0.3">
      <c r="A770">
        <v>8.4905662536621094</v>
      </c>
      <c r="B770">
        <v>7.59803915023803</v>
      </c>
      <c r="C770">
        <v>8.1081085205078107</v>
      </c>
      <c r="D770">
        <v>7.5664620399475098</v>
      </c>
    </row>
    <row r="771" spans="1:4" x14ac:dyDescent="0.3">
      <c r="A771">
        <v>9.4339618682861293</v>
      </c>
      <c r="B771">
        <v>5.1470589637756303</v>
      </c>
      <c r="C771">
        <v>7.2635135650634703</v>
      </c>
      <c r="D771">
        <v>6.7484664916992099</v>
      </c>
    </row>
    <row r="772" spans="1:4" x14ac:dyDescent="0.3">
      <c r="A772">
        <v>9.6698112487792898</v>
      </c>
      <c r="B772">
        <v>7.3529410362243599</v>
      </c>
      <c r="C772">
        <v>8.6148653030395508</v>
      </c>
      <c r="D772">
        <v>6.1349692344665501</v>
      </c>
    </row>
    <row r="773" spans="1:4" x14ac:dyDescent="0.3">
      <c r="A773">
        <v>9.6698112487792898</v>
      </c>
      <c r="B773">
        <v>6.8627452850341797</v>
      </c>
      <c r="C773">
        <v>7.2635135650634703</v>
      </c>
      <c r="D773">
        <v>7.1574640274047798</v>
      </c>
    </row>
    <row r="774" spans="1:4" x14ac:dyDescent="0.3">
      <c r="A774">
        <v>11.0849056243896</v>
      </c>
      <c r="B774">
        <v>6.6176471710204998</v>
      </c>
      <c r="C774">
        <v>6.7567567825317303</v>
      </c>
      <c r="D774">
        <v>4.90797567367553</v>
      </c>
    </row>
    <row r="775" spans="1:4" x14ac:dyDescent="0.3">
      <c r="A775">
        <v>11.0849056243896</v>
      </c>
      <c r="B775">
        <v>7.3529410362243599</v>
      </c>
      <c r="C775">
        <v>7.9391889572143501</v>
      </c>
      <c r="D775">
        <v>5.5214724540710396</v>
      </c>
    </row>
    <row r="776" spans="1:4" x14ac:dyDescent="0.3">
      <c r="A776">
        <v>10.613207817077599</v>
      </c>
      <c r="B776">
        <v>7.8431372642517001</v>
      </c>
      <c r="C776">
        <v>8.7837839126586896</v>
      </c>
      <c r="D776">
        <v>6.1349692344665501</v>
      </c>
    </row>
    <row r="777" spans="1:4" x14ac:dyDescent="0.3">
      <c r="A777">
        <v>9.6698112487792898</v>
      </c>
      <c r="B777">
        <v>5.3921570777893004</v>
      </c>
      <c r="C777">
        <v>7.9391889572143501</v>
      </c>
      <c r="D777">
        <v>5.3169732093811</v>
      </c>
    </row>
    <row r="778" spans="1:4" x14ac:dyDescent="0.3">
      <c r="A778">
        <v>9.9056606292724592</v>
      </c>
      <c r="B778">
        <v>5.8823528289794904</v>
      </c>
      <c r="C778">
        <v>8.1081085205078107</v>
      </c>
      <c r="D778">
        <v>8.1799592971801705</v>
      </c>
    </row>
    <row r="779" spans="1:4" x14ac:dyDescent="0.3">
      <c r="A779">
        <v>9.4339618682861293</v>
      </c>
      <c r="B779">
        <v>8.0882349014282209</v>
      </c>
      <c r="C779">
        <v>8.1081085205078107</v>
      </c>
      <c r="D779">
        <v>4.90797567367553</v>
      </c>
    </row>
    <row r="780" spans="1:4" x14ac:dyDescent="0.3">
      <c r="A780">
        <v>8.4905662536621094</v>
      </c>
      <c r="B780">
        <v>7.1078429222106898</v>
      </c>
      <c r="C780">
        <v>8.1081085205078107</v>
      </c>
      <c r="D780">
        <v>6.9529652595520002</v>
      </c>
    </row>
    <row r="781" spans="1:4" x14ac:dyDescent="0.3">
      <c r="A781">
        <v>10.849056243896401</v>
      </c>
      <c r="B781">
        <v>4.9019608497619602</v>
      </c>
      <c r="C781">
        <v>7.0945944786071697</v>
      </c>
      <c r="D781">
        <v>6.5439672470092702</v>
      </c>
    </row>
    <row r="782" spans="1:4" x14ac:dyDescent="0.3">
      <c r="A782">
        <v>10.849056243896401</v>
      </c>
      <c r="B782">
        <v>5.8823528289794904</v>
      </c>
      <c r="C782">
        <v>7.0945944786071697</v>
      </c>
      <c r="D782">
        <v>5.9304704666137598</v>
      </c>
    </row>
    <row r="783" spans="1:4" x14ac:dyDescent="0.3">
      <c r="A783">
        <v>8.7264146804809499</v>
      </c>
      <c r="B783">
        <v>8.3333330154418892</v>
      </c>
      <c r="C783">
        <v>8.2770271301269496</v>
      </c>
      <c r="D783">
        <v>6.1349692344665501</v>
      </c>
    </row>
    <row r="784" spans="1:4" x14ac:dyDescent="0.3">
      <c r="A784">
        <v>11.3207550048828</v>
      </c>
      <c r="B784">
        <v>6.3725490570068297</v>
      </c>
      <c r="C784">
        <v>7.7702703475952104</v>
      </c>
      <c r="D784">
        <v>6.9529652595520002</v>
      </c>
    </row>
    <row r="785" spans="1:4" x14ac:dyDescent="0.3">
      <c r="A785">
        <v>9.6698112487792898</v>
      </c>
      <c r="B785">
        <v>6.8627452850341797</v>
      </c>
      <c r="C785">
        <v>7.9391889572143501</v>
      </c>
      <c r="D785">
        <v>7.1574640274047798</v>
      </c>
    </row>
    <row r="786" spans="1:4" x14ac:dyDescent="0.3">
      <c r="A786">
        <v>10.3773584365844</v>
      </c>
      <c r="B786">
        <v>6.3725490570068297</v>
      </c>
      <c r="C786">
        <v>8.4459457397460902</v>
      </c>
      <c r="D786">
        <v>5.9304704666137598</v>
      </c>
    </row>
    <row r="787" spans="1:4" x14ac:dyDescent="0.3">
      <c r="A787">
        <v>12.2641506195068</v>
      </c>
      <c r="B787">
        <v>7.1078429222106898</v>
      </c>
      <c r="C787">
        <v>7.7702703475952104</v>
      </c>
      <c r="D787">
        <v>7.5664620399475098</v>
      </c>
    </row>
    <row r="788" spans="1:4" x14ac:dyDescent="0.3">
      <c r="A788">
        <v>8.9622640609741193</v>
      </c>
      <c r="B788">
        <v>5.6372547149658203</v>
      </c>
      <c r="C788">
        <v>7.4324326515197701</v>
      </c>
      <c r="D788">
        <v>6.9529652595520002</v>
      </c>
    </row>
    <row r="789" spans="1:4" x14ac:dyDescent="0.3">
      <c r="A789">
        <v>9.6698112487792898</v>
      </c>
      <c r="B789">
        <v>5.1470589637756303</v>
      </c>
      <c r="C789">
        <v>8.4459457397460902</v>
      </c>
      <c r="D789">
        <v>6.5439672470092702</v>
      </c>
    </row>
    <row r="790" spans="1:4" x14ac:dyDescent="0.3">
      <c r="A790">
        <v>10.1415090560913</v>
      </c>
      <c r="B790">
        <v>5.3921570777893004</v>
      </c>
      <c r="C790">
        <v>8.2770271301269496</v>
      </c>
      <c r="D790">
        <v>5.5214724540710396</v>
      </c>
    </row>
    <row r="791" spans="1:4" x14ac:dyDescent="0.3">
      <c r="A791">
        <v>10.1415090560913</v>
      </c>
      <c r="B791">
        <v>8.0882349014282209</v>
      </c>
      <c r="C791">
        <v>8.6148653030395508</v>
      </c>
      <c r="D791">
        <v>7.3619632720947203</v>
      </c>
    </row>
    <row r="792" spans="1:4" x14ac:dyDescent="0.3">
      <c r="A792">
        <v>10.3773584365844</v>
      </c>
      <c r="B792">
        <v>7.3529410362243599</v>
      </c>
      <c r="C792">
        <v>7.4324326515197701</v>
      </c>
      <c r="D792">
        <v>6.5439672470092702</v>
      </c>
    </row>
    <row r="793" spans="1:4" x14ac:dyDescent="0.3">
      <c r="A793">
        <v>11.0849056243896</v>
      </c>
      <c r="B793">
        <v>4.6568627357482901</v>
      </c>
      <c r="C793">
        <v>8.4459457397460902</v>
      </c>
      <c r="D793">
        <v>6.9529652595520002</v>
      </c>
    </row>
    <row r="794" spans="1:4" x14ac:dyDescent="0.3">
      <c r="A794">
        <v>11.3207550048828</v>
      </c>
      <c r="B794">
        <v>7.3529410362243599</v>
      </c>
      <c r="C794">
        <v>7.0945944786071697</v>
      </c>
      <c r="D794">
        <v>5.5214724540710396</v>
      </c>
    </row>
    <row r="795" spans="1:4" x14ac:dyDescent="0.3">
      <c r="A795">
        <v>8.9622640609741193</v>
      </c>
      <c r="B795">
        <v>6.8627452850341797</v>
      </c>
      <c r="C795">
        <v>9.1216220855712802</v>
      </c>
      <c r="D795">
        <v>5.7259712219238201</v>
      </c>
    </row>
    <row r="796" spans="1:4" x14ac:dyDescent="0.3">
      <c r="A796">
        <v>9.6698112487792898</v>
      </c>
      <c r="B796">
        <v>7.3529410362243599</v>
      </c>
      <c r="C796">
        <v>7.7702703475952104</v>
      </c>
      <c r="D796">
        <v>7.5664620399475098</v>
      </c>
    </row>
    <row r="797" spans="1:4" x14ac:dyDescent="0.3">
      <c r="A797">
        <v>9.6698112487792898</v>
      </c>
      <c r="B797">
        <v>5.8823528289794904</v>
      </c>
      <c r="C797">
        <v>7.2635135650634703</v>
      </c>
      <c r="D797">
        <v>5.7259712219238201</v>
      </c>
    </row>
    <row r="798" spans="1:4" x14ac:dyDescent="0.3">
      <c r="A798">
        <v>10.1415090560913</v>
      </c>
      <c r="B798">
        <v>5.1470589637756303</v>
      </c>
      <c r="C798">
        <v>8.1081085205078107</v>
      </c>
      <c r="D798">
        <v>6.5439672470092702</v>
      </c>
    </row>
    <row r="799" spans="1:4" x14ac:dyDescent="0.3">
      <c r="A799">
        <v>10.849056243896401</v>
      </c>
      <c r="B799">
        <v>7.1078429222106898</v>
      </c>
      <c r="C799">
        <v>8.4459457397460902</v>
      </c>
      <c r="D799">
        <v>6.3394684791564897</v>
      </c>
    </row>
    <row r="800" spans="1:4" x14ac:dyDescent="0.3">
      <c r="A800">
        <v>11.0849056243896</v>
      </c>
      <c r="B800">
        <v>6.8627452850341797</v>
      </c>
      <c r="C800">
        <v>7.4324326515197701</v>
      </c>
      <c r="D800">
        <v>6.1349692344665501</v>
      </c>
    </row>
    <row r="801" spans="1:4" x14ac:dyDescent="0.3">
      <c r="A801">
        <v>10.1415090560913</v>
      </c>
      <c r="B801">
        <v>7.59803915023803</v>
      </c>
      <c r="C801">
        <v>7.2635135650634703</v>
      </c>
      <c r="D801">
        <v>6.5439672470092702</v>
      </c>
    </row>
    <row r="802" spans="1:4" x14ac:dyDescent="0.3">
      <c r="A802">
        <v>9.1981134414672798</v>
      </c>
      <c r="B802">
        <v>5.8823528289794904</v>
      </c>
      <c r="C802">
        <v>8.6148653030395508</v>
      </c>
      <c r="D802">
        <v>6.9529652595520002</v>
      </c>
    </row>
    <row r="803" spans="1:4" x14ac:dyDescent="0.3">
      <c r="A803">
        <v>11.5566034317016</v>
      </c>
      <c r="B803">
        <v>6.3725490570068297</v>
      </c>
      <c r="C803">
        <v>8.9527025222778303</v>
      </c>
      <c r="D803">
        <v>6.3394684791564897</v>
      </c>
    </row>
    <row r="804" spans="1:4" x14ac:dyDescent="0.3">
      <c r="A804">
        <v>9.9056606292724592</v>
      </c>
      <c r="B804">
        <v>7.1078429222106898</v>
      </c>
      <c r="C804">
        <v>6.92567586898803</v>
      </c>
      <c r="D804">
        <v>6.1349692344665501</v>
      </c>
    </row>
    <row r="805" spans="1:4" x14ac:dyDescent="0.3">
      <c r="A805">
        <v>10.1415090560913</v>
      </c>
      <c r="B805">
        <v>8.5784311294555593</v>
      </c>
      <c r="C805">
        <v>6.7567567825317303</v>
      </c>
      <c r="D805">
        <v>6.5439672470092702</v>
      </c>
    </row>
    <row r="806" spans="1:4" x14ac:dyDescent="0.3">
      <c r="A806">
        <v>9.9056606292724592</v>
      </c>
      <c r="B806">
        <v>6.3725490570068297</v>
      </c>
      <c r="C806">
        <v>8.1081085205078107</v>
      </c>
      <c r="D806">
        <v>6.7484664916992099</v>
      </c>
    </row>
    <row r="807" spans="1:4" x14ac:dyDescent="0.3">
      <c r="A807">
        <v>8.0188674926757795</v>
      </c>
      <c r="B807">
        <v>6.3725490570068297</v>
      </c>
      <c r="C807">
        <v>8.4459457397460902</v>
      </c>
      <c r="D807">
        <v>6.5439672470092702</v>
      </c>
    </row>
    <row r="808" spans="1:4" x14ac:dyDescent="0.3">
      <c r="A808">
        <v>7.78301906585693</v>
      </c>
      <c r="B808">
        <v>7.1078429222106898</v>
      </c>
      <c r="C808">
        <v>6.7567567825317303</v>
      </c>
      <c r="D808">
        <v>5.5214724540710396</v>
      </c>
    </row>
    <row r="809" spans="1:4" x14ac:dyDescent="0.3">
      <c r="A809">
        <v>9.4339618682861293</v>
      </c>
      <c r="B809">
        <v>7.59803915023803</v>
      </c>
      <c r="C809">
        <v>7.7702703475952104</v>
      </c>
      <c r="D809">
        <v>5.3169732093811</v>
      </c>
    </row>
    <row r="810" spans="1:4" x14ac:dyDescent="0.3">
      <c r="A810">
        <v>8.25471687316894</v>
      </c>
      <c r="B810">
        <v>5.6372547149658203</v>
      </c>
      <c r="C810">
        <v>7.9391889572143501</v>
      </c>
      <c r="D810">
        <v>6.1349692344665501</v>
      </c>
    </row>
    <row r="811" spans="1:4" x14ac:dyDescent="0.3">
      <c r="A811">
        <v>10.613207817077599</v>
      </c>
      <c r="B811">
        <v>7.1078429222106898</v>
      </c>
      <c r="C811">
        <v>7.0945944786071697</v>
      </c>
      <c r="D811">
        <v>7.5664620399475098</v>
      </c>
    </row>
    <row r="812" spans="1:4" x14ac:dyDescent="0.3">
      <c r="A812">
        <v>8.7264146804809499</v>
      </c>
      <c r="B812">
        <v>6.3725490570068297</v>
      </c>
      <c r="C812">
        <v>8.1081085205078107</v>
      </c>
      <c r="D812">
        <v>6.1349692344665501</v>
      </c>
    </row>
    <row r="813" spans="1:4" x14ac:dyDescent="0.3">
      <c r="A813">
        <v>9.4339618682861293</v>
      </c>
      <c r="B813">
        <v>7.59803915023803</v>
      </c>
      <c r="C813">
        <v>7.6013512611389098</v>
      </c>
      <c r="D813">
        <v>6.5439672470092702</v>
      </c>
    </row>
    <row r="814" spans="1:4" x14ac:dyDescent="0.3">
      <c r="A814">
        <v>10.1415090560913</v>
      </c>
      <c r="B814">
        <v>6.3725490570068297</v>
      </c>
      <c r="C814">
        <v>7.2635135650634703</v>
      </c>
      <c r="D814">
        <v>6.1349692344665501</v>
      </c>
    </row>
    <row r="815" spans="1:4" x14ac:dyDescent="0.3">
      <c r="A815">
        <v>11.3207550048828</v>
      </c>
      <c r="B815">
        <v>7.3529410362243599</v>
      </c>
      <c r="C815">
        <v>7.9391889572143501</v>
      </c>
      <c r="D815">
        <v>9.20245361328125</v>
      </c>
    </row>
    <row r="816" spans="1:4" x14ac:dyDescent="0.3">
      <c r="A816">
        <v>10.849056243896401</v>
      </c>
      <c r="B816">
        <v>6.6176471710204998</v>
      </c>
      <c r="C816">
        <v>7.4324326515197701</v>
      </c>
      <c r="D816">
        <v>7.7709612846374503</v>
      </c>
    </row>
    <row r="817" spans="1:4" x14ac:dyDescent="0.3">
      <c r="A817">
        <v>11.792452812194799</v>
      </c>
      <c r="B817">
        <v>7.3529410362243599</v>
      </c>
      <c r="C817">
        <v>8.4459457397460902</v>
      </c>
      <c r="D817">
        <v>6.1349692344665501</v>
      </c>
    </row>
    <row r="818" spans="1:4" x14ac:dyDescent="0.3">
      <c r="A818">
        <v>10.3773584365844</v>
      </c>
      <c r="B818">
        <v>5.3921570777893004</v>
      </c>
      <c r="C818">
        <v>7.4324326515197701</v>
      </c>
      <c r="D818">
        <v>5.5214724540710396</v>
      </c>
    </row>
    <row r="819" spans="1:4" x14ac:dyDescent="0.3">
      <c r="A819">
        <v>9.4339618682861293</v>
      </c>
      <c r="B819">
        <v>5.8823528289794904</v>
      </c>
      <c r="C819">
        <v>8.1081085205078107</v>
      </c>
      <c r="D819">
        <v>6.7484664916992099</v>
      </c>
    </row>
    <row r="820" spans="1:4" x14ac:dyDescent="0.3">
      <c r="A820">
        <v>8.7264146804809499</v>
      </c>
      <c r="B820">
        <v>7.59803915023803</v>
      </c>
      <c r="C820">
        <v>7.6013512611389098</v>
      </c>
      <c r="D820">
        <v>7.3619632720947203</v>
      </c>
    </row>
    <row r="821" spans="1:4" x14ac:dyDescent="0.3">
      <c r="A821">
        <v>10.1415090560913</v>
      </c>
      <c r="B821">
        <v>4.4117646217346103</v>
      </c>
      <c r="C821">
        <v>7.2635135650634703</v>
      </c>
      <c r="D821">
        <v>6.7484664916992099</v>
      </c>
    </row>
    <row r="822" spans="1:4" x14ac:dyDescent="0.3">
      <c r="A822">
        <v>10.1415090560913</v>
      </c>
      <c r="B822">
        <v>6.6176471710204998</v>
      </c>
      <c r="C822">
        <v>8.2770271301269496</v>
      </c>
      <c r="D822">
        <v>6.3394684791564897</v>
      </c>
    </row>
    <row r="823" spans="1:4" x14ac:dyDescent="0.3">
      <c r="A823">
        <v>10.3773584365844</v>
      </c>
      <c r="B823">
        <v>6.1274509429931596</v>
      </c>
      <c r="C823">
        <v>7.4324326515197701</v>
      </c>
      <c r="D823">
        <v>5.7259712219238201</v>
      </c>
    </row>
    <row r="824" spans="1:4" x14ac:dyDescent="0.3">
      <c r="A824">
        <v>9.4339618682861293</v>
      </c>
      <c r="B824">
        <v>6.6176471710204998</v>
      </c>
      <c r="C824">
        <v>7.7702703475952104</v>
      </c>
      <c r="D824">
        <v>6.9529652595520002</v>
      </c>
    </row>
    <row r="825" spans="1:4" x14ac:dyDescent="0.3">
      <c r="A825">
        <v>10.849056243896401</v>
      </c>
      <c r="B825">
        <v>8.0882349014282209</v>
      </c>
      <c r="C825">
        <v>7.9391889572143501</v>
      </c>
      <c r="D825">
        <v>6.1349692344665501</v>
      </c>
    </row>
    <row r="826" spans="1:4" x14ac:dyDescent="0.3">
      <c r="A826">
        <v>9.1981134414672798</v>
      </c>
      <c r="B826">
        <v>5.8823528289794904</v>
      </c>
      <c r="C826">
        <v>7.0945944786071697</v>
      </c>
      <c r="D826">
        <v>6.3394684791564897</v>
      </c>
    </row>
    <row r="827" spans="1:4" x14ac:dyDescent="0.3">
      <c r="A827">
        <v>9.6698112487792898</v>
      </c>
      <c r="B827">
        <v>5.3921570777893004</v>
      </c>
      <c r="C827">
        <v>7.4324326515197701</v>
      </c>
      <c r="D827">
        <v>7.3619632720947203</v>
      </c>
    </row>
    <row r="828" spans="1:4" x14ac:dyDescent="0.3">
      <c r="A828">
        <v>10.613207817077599</v>
      </c>
      <c r="B828">
        <v>6.6176471710204998</v>
      </c>
      <c r="C828">
        <v>8.4459457397460902</v>
      </c>
      <c r="D828">
        <v>9.20245361328125</v>
      </c>
    </row>
    <row r="829" spans="1:4" x14ac:dyDescent="0.3">
      <c r="A829">
        <v>8.7264146804809499</v>
      </c>
      <c r="B829">
        <v>7.3529410362243599</v>
      </c>
      <c r="C829">
        <v>8.4459457397460902</v>
      </c>
      <c r="D829">
        <v>6.9529652595520002</v>
      </c>
    </row>
    <row r="830" spans="1:4" x14ac:dyDescent="0.3">
      <c r="A830">
        <v>7.78301906585693</v>
      </c>
      <c r="B830">
        <v>6.8627452850341797</v>
      </c>
      <c r="C830">
        <v>7.6013512611389098</v>
      </c>
      <c r="D830">
        <v>7.5664620399475098</v>
      </c>
    </row>
    <row r="831" spans="1:4" x14ac:dyDescent="0.3">
      <c r="A831">
        <v>9.4339618682861293</v>
      </c>
      <c r="B831">
        <v>6.6176471710204998</v>
      </c>
      <c r="C831">
        <v>7.6013512611389098</v>
      </c>
      <c r="D831">
        <v>6.5439672470092702</v>
      </c>
    </row>
    <row r="832" spans="1:4" x14ac:dyDescent="0.3">
      <c r="A832">
        <v>8.9622640609741193</v>
      </c>
      <c r="B832">
        <v>6.3725490570068297</v>
      </c>
      <c r="C832">
        <v>7.6013512611389098</v>
      </c>
      <c r="D832">
        <v>6.9529652595520002</v>
      </c>
    </row>
    <row r="833" spans="1:4" x14ac:dyDescent="0.3">
      <c r="A833">
        <v>10.3773584365844</v>
      </c>
      <c r="B833">
        <v>6.3725490570068297</v>
      </c>
      <c r="C833">
        <v>7.6013512611389098</v>
      </c>
      <c r="D833">
        <v>5.5214724540710396</v>
      </c>
    </row>
    <row r="834" spans="1:4" x14ac:dyDescent="0.3">
      <c r="A834">
        <v>9.6698112487792898</v>
      </c>
      <c r="B834">
        <v>7.59803915023803</v>
      </c>
      <c r="C834">
        <v>8.6148653030395508</v>
      </c>
      <c r="D834">
        <v>5.5214724540710396</v>
      </c>
    </row>
    <row r="835" spans="1:4" x14ac:dyDescent="0.3">
      <c r="A835">
        <v>10.613207817077599</v>
      </c>
      <c r="B835">
        <v>7.1078429222106898</v>
      </c>
      <c r="C835">
        <v>7.2635135650634703</v>
      </c>
      <c r="D835">
        <v>6.3394684791564897</v>
      </c>
    </row>
    <row r="836" spans="1:4" x14ac:dyDescent="0.3">
      <c r="A836">
        <v>9.6698112487792898</v>
      </c>
      <c r="B836">
        <v>7.1078429222106898</v>
      </c>
      <c r="C836">
        <v>8.1081085205078107</v>
      </c>
      <c r="D836">
        <v>6.9529652595520002</v>
      </c>
    </row>
    <row r="837" spans="1:4" x14ac:dyDescent="0.3">
      <c r="A837">
        <v>9.1981134414672798</v>
      </c>
      <c r="B837">
        <v>7.3529410362243599</v>
      </c>
      <c r="C837">
        <v>7.2635135650634703</v>
      </c>
      <c r="D837">
        <v>6.9529652595520002</v>
      </c>
    </row>
    <row r="838" spans="1:4" x14ac:dyDescent="0.3">
      <c r="A838">
        <v>8.0188674926757795</v>
      </c>
      <c r="B838">
        <v>6.6176471710204998</v>
      </c>
      <c r="C838">
        <v>6.7567567825317303</v>
      </c>
      <c r="D838">
        <v>7.1574640274047798</v>
      </c>
    </row>
    <row r="839" spans="1:4" x14ac:dyDescent="0.3">
      <c r="A839">
        <v>8.7264146804809499</v>
      </c>
      <c r="B839">
        <v>6.8627452850341797</v>
      </c>
      <c r="C839">
        <v>7.7702703475952104</v>
      </c>
      <c r="D839">
        <v>7.9754600524902299</v>
      </c>
    </row>
    <row r="840" spans="1:4" x14ac:dyDescent="0.3">
      <c r="A840">
        <v>9.9056606292724592</v>
      </c>
      <c r="B840">
        <v>7.1078429222106898</v>
      </c>
      <c r="C840">
        <v>7.9391889572143501</v>
      </c>
      <c r="D840">
        <v>6.9529652595520002</v>
      </c>
    </row>
    <row r="841" spans="1:4" x14ac:dyDescent="0.3">
      <c r="A841">
        <v>10.1415090560913</v>
      </c>
      <c r="B841">
        <v>6.6176471710204998</v>
      </c>
      <c r="C841">
        <v>7.6013512611389098</v>
      </c>
      <c r="D841">
        <v>5.1124744415283203</v>
      </c>
    </row>
    <row r="842" spans="1:4" x14ac:dyDescent="0.3">
      <c r="A842">
        <v>9.4339618682861293</v>
      </c>
      <c r="B842">
        <v>6.8627452850341797</v>
      </c>
      <c r="C842">
        <v>6.7567567825317303</v>
      </c>
      <c r="D842">
        <v>7.5664620399475098</v>
      </c>
    </row>
    <row r="843" spans="1:4" x14ac:dyDescent="0.3">
      <c r="A843">
        <v>9.4339618682861293</v>
      </c>
      <c r="B843">
        <v>7.59803915023803</v>
      </c>
      <c r="C843">
        <v>8.2770271301269496</v>
      </c>
      <c r="D843">
        <v>5.3169732093811</v>
      </c>
    </row>
    <row r="844" spans="1:4" x14ac:dyDescent="0.3">
      <c r="A844">
        <v>8.25471687316894</v>
      </c>
      <c r="B844">
        <v>5.6372547149658203</v>
      </c>
      <c r="C844">
        <v>7.6013512611389098</v>
      </c>
      <c r="D844">
        <v>6.7484664916992099</v>
      </c>
    </row>
    <row r="845" spans="1:4" x14ac:dyDescent="0.3">
      <c r="A845">
        <v>7.78301906585693</v>
      </c>
      <c r="B845">
        <v>7.1078429222106898</v>
      </c>
      <c r="C845">
        <v>6.92567586898803</v>
      </c>
      <c r="D845">
        <v>5.5214724540710396</v>
      </c>
    </row>
    <row r="846" spans="1:4" x14ac:dyDescent="0.3">
      <c r="A846">
        <v>10.1415090560913</v>
      </c>
      <c r="B846">
        <v>8.3333330154418892</v>
      </c>
      <c r="C846">
        <v>6.92567586898803</v>
      </c>
      <c r="D846">
        <v>6.9529652595520002</v>
      </c>
    </row>
    <row r="847" spans="1:4" x14ac:dyDescent="0.3">
      <c r="A847">
        <v>10.849056243896401</v>
      </c>
      <c r="B847">
        <v>6.3725490570068297</v>
      </c>
      <c r="C847">
        <v>7.9391889572143501</v>
      </c>
      <c r="D847">
        <v>5.9304704666137598</v>
      </c>
    </row>
    <row r="848" spans="1:4" x14ac:dyDescent="0.3">
      <c r="A848">
        <v>9.4339618682861293</v>
      </c>
      <c r="B848">
        <v>6.8627452850341797</v>
      </c>
      <c r="C848">
        <v>7.6013512611389098</v>
      </c>
      <c r="D848">
        <v>7.3619632720947203</v>
      </c>
    </row>
    <row r="849" spans="1:4" x14ac:dyDescent="0.3">
      <c r="A849">
        <v>10.3773584365844</v>
      </c>
      <c r="B849">
        <v>5.8823528289794904</v>
      </c>
      <c r="C849">
        <v>7.6013512611389098</v>
      </c>
      <c r="D849">
        <v>4.90797567367553</v>
      </c>
    </row>
    <row r="850" spans="1:4" x14ac:dyDescent="0.3">
      <c r="A850">
        <v>10.849056243896401</v>
      </c>
      <c r="B850">
        <v>6.6176471710204998</v>
      </c>
      <c r="C850">
        <v>7.6013512611389098</v>
      </c>
      <c r="D850">
        <v>6.3394684791564897</v>
      </c>
    </row>
    <row r="851" spans="1:4" x14ac:dyDescent="0.3">
      <c r="A851">
        <v>11.0849056243896</v>
      </c>
      <c r="B851">
        <v>6.1274509429931596</v>
      </c>
      <c r="C851">
        <v>7.7702703475952104</v>
      </c>
      <c r="D851">
        <v>5.7259712219238201</v>
      </c>
    </row>
    <row r="852" spans="1:4" x14ac:dyDescent="0.3">
      <c r="A852">
        <v>8.4905662536621094</v>
      </c>
      <c r="B852">
        <v>7.1078429222106898</v>
      </c>
      <c r="C852">
        <v>7.2635135650634703</v>
      </c>
      <c r="D852">
        <v>6.7484664916992099</v>
      </c>
    </row>
    <row r="853" spans="1:4" x14ac:dyDescent="0.3">
      <c r="A853">
        <v>8.7264146804809499</v>
      </c>
      <c r="B853">
        <v>5.6372547149658203</v>
      </c>
      <c r="C853">
        <v>8.1081085205078107</v>
      </c>
      <c r="D853">
        <v>6.9529652595520002</v>
      </c>
    </row>
    <row r="854" spans="1:4" x14ac:dyDescent="0.3">
      <c r="A854">
        <v>10.1415090560913</v>
      </c>
      <c r="B854">
        <v>5.6372547149658203</v>
      </c>
      <c r="C854">
        <v>6.92567586898803</v>
      </c>
      <c r="D854">
        <v>6.5439672470092702</v>
      </c>
    </row>
    <row r="855" spans="1:4" x14ac:dyDescent="0.3">
      <c r="A855">
        <v>9.9056606292724592</v>
      </c>
      <c r="B855">
        <v>6.3725490570068297</v>
      </c>
      <c r="C855">
        <v>8.2770271301269496</v>
      </c>
      <c r="D855">
        <v>7.5664620399475098</v>
      </c>
    </row>
    <row r="856" spans="1:4" x14ac:dyDescent="0.3">
      <c r="A856">
        <v>8.9622640609741193</v>
      </c>
      <c r="B856">
        <v>6.3725490570068297</v>
      </c>
      <c r="C856">
        <v>7.4324326515197701</v>
      </c>
      <c r="D856">
        <v>7.1574640274047798</v>
      </c>
    </row>
    <row r="857" spans="1:4" x14ac:dyDescent="0.3">
      <c r="A857">
        <v>10.3773584365844</v>
      </c>
      <c r="B857">
        <v>5.1470589637756303</v>
      </c>
      <c r="C857">
        <v>8.1081085205078107</v>
      </c>
      <c r="D857">
        <v>7.3619632720947203</v>
      </c>
    </row>
    <row r="858" spans="1:4" x14ac:dyDescent="0.3">
      <c r="A858">
        <v>9.6698112487792898</v>
      </c>
      <c r="B858">
        <v>6.6176471710204998</v>
      </c>
      <c r="C858">
        <v>6.92567586898803</v>
      </c>
      <c r="D858">
        <v>6.7484664916992099</v>
      </c>
    </row>
    <row r="859" spans="1:4" x14ac:dyDescent="0.3">
      <c r="A859">
        <v>10.849056243896401</v>
      </c>
      <c r="B859">
        <v>7.3529410362243599</v>
      </c>
      <c r="C859">
        <v>9.2905406951904297</v>
      </c>
      <c r="D859">
        <v>6.1349692344665501</v>
      </c>
    </row>
    <row r="860" spans="1:4" x14ac:dyDescent="0.3">
      <c r="A860">
        <v>9.1981134414672798</v>
      </c>
      <c r="B860">
        <v>6.8627452850341797</v>
      </c>
      <c r="C860">
        <v>8.4459457397460902</v>
      </c>
      <c r="D860">
        <v>7.1574640274047798</v>
      </c>
    </row>
    <row r="861" spans="1:4" x14ac:dyDescent="0.3">
      <c r="A861">
        <v>9.9056606292724592</v>
      </c>
      <c r="B861">
        <v>7.1078429222106898</v>
      </c>
      <c r="C861">
        <v>7.7702703475952104</v>
      </c>
      <c r="D861">
        <v>7.3619632720947203</v>
      </c>
    </row>
    <row r="862" spans="1:4" x14ac:dyDescent="0.3">
      <c r="A862">
        <v>9.4339618682861293</v>
      </c>
      <c r="B862">
        <v>6.3725490570068297</v>
      </c>
      <c r="C862">
        <v>6.25</v>
      </c>
      <c r="D862">
        <v>5.7259712219238201</v>
      </c>
    </row>
    <row r="863" spans="1:4" x14ac:dyDescent="0.3">
      <c r="A863">
        <v>8.25471687316894</v>
      </c>
      <c r="B863">
        <v>7.1078429222106898</v>
      </c>
      <c r="C863">
        <v>8.2770271301269496</v>
      </c>
      <c r="D863">
        <v>6.5439672470092702</v>
      </c>
    </row>
    <row r="864" spans="1:4" x14ac:dyDescent="0.3">
      <c r="A864">
        <v>10.849056243896401</v>
      </c>
      <c r="B864">
        <v>6.1274509429931596</v>
      </c>
      <c r="C864">
        <v>6.5878376960754297</v>
      </c>
      <c r="D864">
        <v>5.9304704666137598</v>
      </c>
    </row>
    <row r="865" spans="1:4" x14ac:dyDescent="0.3">
      <c r="A865">
        <v>9.6698112487792898</v>
      </c>
      <c r="B865">
        <v>6.8627452850341797</v>
      </c>
      <c r="C865">
        <v>7.4324326515197701</v>
      </c>
      <c r="D865">
        <v>4.90797567367553</v>
      </c>
    </row>
    <row r="866" spans="1:4" x14ac:dyDescent="0.3">
      <c r="A866">
        <v>9.6698112487792898</v>
      </c>
      <c r="B866">
        <v>6.6176471710204998</v>
      </c>
      <c r="C866">
        <v>7.4324326515197701</v>
      </c>
      <c r="D866">
        <v>5.5214724540710396</v>
      </c>
    </row>
    <row r="867" spans="1:4" x14ac:dyDescent="0.3">
      <c r="A867">
        <v>10.3773584365844</v>
      </c>
      <c r="B867">
        <v>6.6176471710204998</v>
      </c>
      <c r="C867">
        <v>7.0945944786071697</v>
      </c>
      <c r="D867">
        <v>6.5439672470092702</v>
      </c>
    </row>
    <row r="868" spans="1:4" x14ac:dyDescent="0.3">
      <c r="A868">
        <v>8.7264146804809499</v>
      </c>
      <c r="B868">
        <v>5.6372547149658203</v>
      </c>
      <c r="C868">
        <v>6.5878376960754297</v>
      </c>
      <c r="D868">
        <v>6.3394684791564897</v>
      </c>
    </row>
    <row r="869" spans="1:4" x14ac:dyDescent="0.3">
      <c r="A869">
        <v>10.613207817077599</v>
      </c>
      <c r="B869">
        <v>7.3529410362243599</v>
      </c>
      <c r="C869">
        <v>7.9391889572143501</v>
      </c>
      <c r="D869">
        <v>6.1349692344665501</v>
      </c>
    </row>
    <row r="870" spans="1:4" x14ac:dyDescent="0.3">
      <c r="A870">
        <v>8.7264146804809499</v>
      </c>
      <c r="B870">
        <v>6.8627452850341797</v>
      </c>
      <c r="C870">
        <v>7.2635135650634703</v>
      </c>
      <c r="D870">
        <v>4.7034764289855904</v>
      </c>
    </row>
    <row r="871" spans="1:4" x14ac:dyDescent="0.3">
      <c r="A871">
        <v>8.4905662536621094</v>
      </c>
      <c r="B871">
        <v>5.8823528289794904</v>
      </c>
      <c r="C871">
        <v>8.6148653030395508</v>
      </c>
      <c r="D871">
        <v>6.5439672470092702</v>
      </c>
    </row>
    <row r="872" spans="1:4" x14ac:dyDescent="0.3">
      <c r="A872">
        <v>10.3773584365844</v>
      </c>
      <c r="B872">
        <v>5.8823528289794904</v>
      </c>
      <c r="C872">
        <v>7.0945944786071697</v>
      </c>
      <c r="D872">
        <v>7.3619632720947203</v>
      </c>
    </row>
    <row r="873" spans="1:4" x14ac:dyDescent="0.3">
      <c r="A873">
        <v>11.792452812194799</v>
      </c>
      <c r="B873">
        <v>5.8823528289794904</v>
      </c>
      <c r="C873">
        <v>7.4324326515197701</v>
      </c>
      <c r="D873">
        <v>7.1574640274047798</v>
      </c>
    </row>
    <row r="874" spans="1:4" x14ac:dyDescent="0.3">
      <c r="A874">
        <v>9.6698112487792898</v>
      </c>
      <c r="B874">
        <v>6.6176471710204998</v>
      </c>
      <c r="C874">
        <v>7.6013512611389098</v>
      </c>
      <c r="D874">
        <v>5.9304704666137598</v>
      </c>
    </row>
    <row r="875" spans="1:4" x14ac:dyDescent="0.3">
      <c r="A875">
        <v>9.4339618682861293</v>
      </c>
      <c r="B875">
        <v>6.1274509429931596</v>
      </c>
      <c r="C875">
        <v>7.6013512611389098</v>
      </c>
      <c r="D875">
        <v>6.7484664916992099</v>
      </c>
    </row>
    <row r="876" spans="1:4" x14ac:dyDescent="0.3">
      <c r="A876">
        <v>8.7264146804809499</v>
      </c>
      <c r="B876">
        <v>5.1470589637756303</v>
      </c>
      <c r="C876">
        <v>7.0945944786071697</v>
      </c>
      <c r="D876">
        <v>6.5439672470092702</v>
      </c>
    </row>
    <row r="877" spans="1:4" x14ac:dyDescent="0.3">
      <c r="A877">
        <v>11.0849056243896</v>
      </c>
      <c r="B877">
        <v>7.1078429222106898</v>
      </c>
      <c r="C877">
        <v>7.6013512611389098</v>
      </c>
      <c r="D877">
        <v>7.1574640274047798</v>
      </c>
    </row>
    <row r="878" spans="1:4" x14ac:dyDescent="0.3">
      <c r="A878">
        <v>8.4905662536621094</v>
      </c>
      <c r="B878">
        <v>6.1274509429931596</v>
      </c>
      <c r="C878">
        <v>6.4189190864562899</v>
      </c>
      <c r="D878">
        <v>7.7709612846374503</v>
      </c>
    </row>
    <row r="879" spans="1:4" x14ac:dyDescent="0.3">
      <c r="A879">
        <v>8.9622640609741193</v>
      </c>
      <c r="B879">
        <v>6.1274509429931596</v>
      </c>
      <c r="C879">
        <v>8.4459457397460902</v>
      </c>
      <c r="D879">
        <v>5.9304704666137598</v>
      </c>
    </row>
    <row r="880" spans="1:4" x14ac:dyDescent="0.3">
      <c r="A880">
        <v>10.3773584365844</v>
      </c>
      <c r="B880">
        <v>8.3333330154418892</v>
      </c>
      <c r="C880">
        <v>8.2770271301269496</v>
      </c>
      <c r="D880">
        <v>6.1349692344665501</v>
      </c>
    </row>
    <row r="881" spans="1:4" x14ac:dyDescent="0.3">
      <c r="A881">
        <v>9.6698112487792898</v>
      </c>
      <c r="B881">
        <v>4.9019608497619602</v>
      </c>
      <c r="C881">
        <v>7.6013512611389098</v>
      </c>
      <c r="D881">
        <v>6.9529652595520002</v>
      </c>
    </row>
    <row r="882" spans="1:4" x14ac:dyDescent="0.3">
      <c r="A882">
        <v>8.7264146804809499</v>
      </c>
      <c r="B882">
        <v>7.3529410362243599</v>
      </c>
      <c r="C882">
        <v>6.25</v>
      </c>
      <c r="D882">
        <v>4.90797567367553</v>
      </c>
    </row>
    <row r="883" spans="1:4" x14ac:dyDescent="0.3">
      <c r="A883">
        <v>9.9056606292724592</v>
      </c>
      <c r="B883">
        <v>5.6372547149658203</v>
      </c>
      <c r="C883">
        <v>7.6013512611389098</v>
      </c>
      <c r="D883">
        <v>6.1349692344665501</v>
      </c>
    </row>
    <row r="884" spans="1:4" x14ac:dyDescent="0.3">
      <c r="A884">
        <v>9.4339618682861293</v>
      </c>
      <c r="B884">
        <v>6.3725490570068297</v>
      </c>
      <c r="C884">
        <v>6.7567567825317303</v>
      </c>
      <c r="D884">
        <v>6.1349692344665501</v>
      </c>
    </row>
    <row r="885" spans="1:4" x14ac:dyDescent="0.3">
      <c r="A885">
        <v>8.9622640609741193</v>
      </c>
      <c r="B885">
        <v>7.1078429222106898</v>
      </c>
      <c r="C885">
        <v>7.7702703475952104</v>
      </c>
      <c r="D885">
        <v>5.5214724540710396</v>
      </c>
    </row>
    <row r="886" spans="1:4" x14ac:dyDescent="0.3">
      <c r="A886">
        <v>10.849056243896401</v>
      </c>
      <c r="B886">
        <v>6.8627452850341797</v>
      </c>
      <c r="C886">
        <v>6.5878376960754297</v>
      </c>
      <c r="D886">
        <v>5.9304704666137598</v>
      </c>
    </row>
    <row r="887" spans="1:4" x14ac:dyDescent="0.3">
      <c r="A887">
        <v>7.78301906585693</v>
      </c>
      <c r="B887">
        <v>6.8627452850341797</v>
      </c>
      <c r="C887">
        <v>7.6013512611389098</v>
      </c>
      <c r="D887">
        <v>4.7034764289855904</v>
      </c>
    </row>
    <row r="888" spans="1:4" x14ac:dyDescent="0.3">
      <c r="A888">
        <v>8.7264146804809499</v>
      </c>
      <c r="B888">
        <v>6.6176471710204998</v>
      </c>
      <c r="C888">
        <v>6.92567586898803</v>
      </c>
      <c r="D888">
        <v>5.9304704666137598</v>
      </c>
    </row>
    <row r="889" spans="1:4" x14ac:dyDescent="0.3">
      <c r="A889">
        <v>8.7264146804809499</v>
      </c>
      <c r="B889">
        <v>6.1274509429931596</v>
      </c>
      <c r="C889">
        <v>6.25</v>
      </c>
      <c r="D889">
        <v>5.3169732093811</v>
      </c>
    </row>
    <row r="890" spans="1:4" x14ac:dyDescent="0.3">
      <c r="A890">
        <v>9.9056606292724592</v>
      </c>
      <c r="B890">
        <v>6.1274509429931596</v>
      </c>
      <c r="C890">
        <v>7.2635135650634703</v>
      </c>
      <c r="D890">
        <v>5.9304704666137598</v>
      </c>
    </row>
    <row r="891" spans="1:4" x14ac:dyDescent="0.3">
      <c r="A891">
        <v>9.6698112487792898</v>
      </c>
      <c r="B891">
        <v>6.6176471710204998</v>
      </c>
      <c r="C891">
        <v>8.4459457397460902</v>
      </c>
      <c r="D891">
        <v>5.7259712219238201</v>
      </c>
    </row>
    <row r="892" spans="1:4" x14ac:dyDescent="0.3">
      <c r="A892">
        <v>9.6698112487792898</v>
      </c>
      <c r="B892">
        <v>6.8627452850341797</v>
      </c>
      <c r="C892">
        <v>7.4324326515197701</v>
      </c>
      <c r="D892">
        <v>5.5214724540710396</v>
      </c>
    </row>
    <row r="893" spans="1:4" x14ac:dyDescent="0.3">
      <c r="A893">
        <v>11.0849056243896</v>
      </c>
      <c r="B893">
        <v>7.1078429222106898</v>
      </c>
      <c r="C893">
        <v>8.7837839126586896</v>
      </c>
      <c r="D893">
        <v>4.90797567367553</v>
      </c>
    </row>
    <row r="894" spans="1:4" x14ac:dyDescent="0.3">
      <c r="A894">
        <v>9.6698112487792898</v>
      </c>
      <c r="B894">
        <v>7.1078429222106898</v>
      </c>
      <c r="C894">
        <v>8.1081085205078107</v>
      </c>
      <c r="D894">
        <v>6.9529652595520002</v>
      </c>
    </row>
    <row r="895" spans="1:4" x14ac:dyDescent="0.3">
      <c r="A895">
        <v>8.9622640609741193</v>
      </c>
      <c r="B895">
        <v>6.8627452850341797</v>
      </c>
      <c r="C895">
        <v>8.7837839126586896</v>
      </c>
      <c r="D895">
        <v>4.90797567367553</v>
      </c>
    </row>
    <row r="896" spans="1:4" x14ac:dyDescent="0.3">
      <c r="A896">
        <v>9.4339618682861293</v>
      </c>
      <c r="B896">
        <v>6.8627452850341797</v>
      </c>
      <c r="C896">
        <v>7.2635135650634703</v>
      </c>
      <c r="D896">
        <v>5.9304704666137598</v>
      </c>
    </row>
    <row r="897" spans="1:4" x14ac:dyDescent="0.3">
      <c r="A897">
        <v>9.9056606292724592</v>
      </c>
      <c r="B897">
        <v>7.3529410362243599</v>
      </c>
      <c r="C897">
        <v>7.2635135650634703</v>
      </c>
      <c r="D897">
        <v>5.3169732093811</v>
      </c>
    </row>
    <row r="898" spans="1:4" x14ac:dyDescent="0.3">
      <c r="A898">
        <v>9.4339618682861293</v>
      </c>
      <c r="B898">
        <v>7.1078429222106898</v>
      </c>
      <c r="C898">
        <v>6.7567567825317303</v>
      </c>
      <c r="D898">
        <v>5.3169732093811</v>
      </c>
    </row>
    <row r="899" spans="1:4" x14ac:dyDescent="0.3">
      <c r="A899">
        <v>9.1981134414672798</v>
      </c>
      <c r="B899">
        <v>7.3529410362243599</v>
      </c>
      <c r="C899">
        <v>7.4324326515197701</v>
      </c>
      <c r="D899">
        <v>4.2944784164428702</v>
      </c>
    </row>
    <row r="900" spans="1:4" x14ac:dyDescent="0.3">
      <c r="A900">
        <v>9.1981134414672798</v>
      </c>
      <c r="B900">
        <v>7.59803915023803</v>
      </c>
      <c r="C900">
        <v>8.6148653030395508</v>
      </c>
      <c r="D900">
        <v>6.1349692344665501</v>
      </c>
    </row>
    <row r="901" spans="1:4" x14ac:dyDescent="0.3">
      <c r="A901">
        <v>9.4339618682861293</v>
      </c>
      <c r="B901">
        <v>5.6372547149658203</v>
      </c>
      <c r="C901">
        <v>7.4324326515197701</v>
      </c>
      <c r="D901">
        <v>5.7259712219238201</v>
      </c>
    </row>
    <row r="902" spans="1:4" x14ac:dyDescent="0.3">
      <c r="A902">
        <v>8.4905662536621094</v>
      </c>
      <c r="B902">
        <v>6.3725490570068297</v>
      </c>
      <c r="C902">
        <v>7.0945944786071697</v>
      </c>
      <c r="D902">
        <v>6.3394684791564897</v>
      </c>
    </row>
    <row r="903" spans="1:4" x14ac:dyDescent="0.3">
      <c r="A903">
        <v>10.1415090560913</v>
      </c>
      <c r="B903">
        <v>5.3921570777893004</v>
      </c>
      <c r="C903">
        <v>7.6013512611389098</v>
      </c>
      <c r="D903">
        <v>5.7259712219238201</v>
      </c>
    </row>
    <row r="904" spans="1:4" x14ac:dyDescent="0.3">
      <c r="A904">
        <v>9.1981134414672798</v>
      </c>
      <c r="B904">
        <v>7.59803915023803</v>
      </c>
      <c r="C904">
        <v>7.2635135650634703</v>
      </c>
      <c r="D904">
        <v>4.4989776611328098</v>
      </c>
    </row>
    <row r="905" spans="1:4" x14ac:dyDescent="0.3">
      <c r="A905">
        <v>10.3773584365844</v>
      </c>
      <c r="B905">
        <v>5.6372547149658203</v>
      </c>
      <c r="C905">
        <v>7.9391889572143501</v>
      </c>
      <c r="D905">
        <v>7.3619632720947203</v>
      </c>
    </row>
    <row r="906" spans="1:4" x14ac:dyDescent="0.3">
      <c r="A906">
        <v>9.4339618682861293</v>
      </c>
      <c r="B906">
        <v>7.59803915023803</v>
      </c>
      <c r="C906">
        <v>7.9391889572143501</v>
      </c>
      <c r="D906">
        <v>5.1124744415283203</v>
      </c>
    </row>
    <row r="907" spans="1:4" x14ac:dyDescent="0.3">
      <c r="A907">
        <v>9.6698112487792898</v>
      </c>
      <c r="B907">
        <v>4.6568627357482901</v>
      </c>
      <c r="C907">
        <v>7.4324326515197701</v>
      </c>
      <c r="D907">
        <v>5.9304704666137598</v>
      </c>
    </row>
    <row r="908" spans="1:4" x14ac:dyDescent="0.3">
      <c r="A908">
        <v>8.4905662536621094</v>
      </c>
      <c r="B908">
        <v>7.1078429222106898</v>
      </c>
      <c r="C908">
        <v>6.25</v>
      </c>
      <c r="D908">
        <v>5.7259712219238201</v>
      </c>
    </row>
    <row r="909" spans="1:4" x14ac:dyDescent="0.3">
      <c r="A909">
        <v>8.7264146804809499</v>
      </c>
      <c r="B909">
        <v>8.0882349014282209</v>
      </c>
      <c r="C909">
        <v>6.7567567825317303</v>
      </c>
      <c r="D909">
        <v>7.3619632720947203</v>
      </c>
    </row>
    <row r="910" spans="1:4" x14ac:dyDescent="0.3">
      <c r="A910">
        <v>10.3773584365844</v>
      </c>
      <c r="B910">
        <v>5.3921570777893004</v>
      </c>
      <c r="C910">
        <v>7.2635135650634703</v>
      </c>
      <c r="D910">
        <v>5.7259712219238201</v>
      </c>
    </row>
    <row r="911" spans="1:4" x14ac:dyDescent="0.3">
      <c r="A911">
        <v>9.9056606292724592</v>
      </c>
      <c r="B911">
        <v>6.3725490570068297</v>
      </c>
      <c r="C911">
        <v>6.4189190864562899</v>
      </c>
      <c r="D911">
        <v>6.1349692344665501</v>
      </c>
    </row>
    <row r="912" spans="1:4" x14ac:dyDescent="0.3">
      <c r="A912">
        <v>10.3773584365844</v>
      </c>
      <c r="B912">
        <v>7.59803915023803</v>
      </c>
      <c r="C912">
        <v>7.4324326515197701</v>
      </c>
      <c r="D912">
        <v>4.90797567367553</v>
      </c>
    </row>
    <row r="913" spans="1:4" x14ac:dyDescent="0.3">
      <c r="A913">
        <v>8.7264146804809499</v>
      </c>
      <c r="B913">
        <v>6.1274509429931596</v>
      </c>
      <c r="C913">
        <v>8.7837839126586896</v>
      </c>
      <c r="D913">
        <v>6.9529652595520002</v>
      </c>
    </row>
    <row r="914" spans="1:4" x14ac:dyDescent="0.3">
      <c r="A914">
        <v>6.8396224975585902</v>
      </c>
      <c r="B914">
        <v>5.1470589637756303</v>
      </c>
      <c r="C914">
        <v>8.4459457397460902</v>
      </c>
      <c r="D914">
        <v>5.9304704666137598</v>
      </c>
    </row>
    <row r="915" spans="1:4" x14ac:dyDescent="0.3">
      <c r="A915">
        <v>9.6698112487792898</v>
      </c>
      <c r="B915">
        <v>5.8823528289794904</v>
      </c>
      <c r="C915">
        <v>5.9121623039245597</v>
      </c>
      <c r="D915">
        <v>5.3169732093811</v>
      </c>
    </row>
    <row r="916" spans="1:4" x14ac:dyDescent="0.3">
      <c r="A916">
        <v>9.4339618682861293</v>
      </c>
      <c r="B916">
        <v>6.8627452850341797</v>
      </c>
      <c r="C916">
        <v>6.0810809135437003</v>
      </c>
      <c r="D916">
        <v>5.5214724540710396</v>
      </c>
    </row>
    <row r="917" spans="1:4" x14ac:dyDescent="0.3">
      <c r="A917">
        <v>9.1981134414672798</v>
      </c>
      <c r="B917">
        <v>7.3529410362243599</v>
      </c>
      <c r="C917">
        <v>7.2635135650634703</v>
      </c>
      <c r="D917">
        <v>6.5439672470092702</v>
      </c>
    </row>
    <row r="918" spans="1:4" x14ac:dyDescent="0.3">
      <c r="A918">
        <v>9.1981134414672798</v>
      </c>
      <c r="B918">
        <v>5.8823528289794904</v>
      </c>
      <c r="C918">
        <v>6.92567586898803</v>
      </c>
      <c r="D918">
        <v>6.9529652595520002</v>
      </c>
    </row>
    <row r="919" spans="1:4" x14ac:dyDescent="0.3">
      <c r="A919">
        <v>8.9622640609741193</v>
      </c>
      <c r="B919">
        <v>6.6176471710204998</v>
      </c>
      <c r="C919">
        <v>6.7567567825317303</v>
      </c>
      <c r="D919">
        <v>7.3619632720947203</v>
      </c>
    </row>
    <row r="920" spans="1:4" x14ac:dyDescent="0.3">
      <c r="A920">
        <v>9.6698112487792898</v>
      </c>
      <c r="B920">
        <v>7.59803915023803</v>
      </c>
      <c r="C920">
        <v>8.4459457397460902</v>
      </c>
      <c r="D920">
        <v>6.3394684791564897</v>
      </c>
    </row>
    <row r="921" spans="1:4" x14ac:dyDescent="0.3">
      <c r="A921">
        <v>9.6698112487792898</v>
      </c>
      <c r="B921">
        <v>6.6176471710204998</v>
      </c>
      <c r="C921">
        <v>5.9121623039245597</v>
      </c>
      <c r="D921">
        <v>5.7259712219238201</v>
      </c>
    </row>
    <row r="922" spans="1:4" x14ac:dyDescent="0.3">
      <c r="A922">
        <v>9.1981134414672798</v>
      </c>
      <c r="B922">
        <v>6.8627452850341797</v>
      </c>
      <c r="C922">
        <v>6.7567567825317303</v>
      </c>
      <c r="D922">
        <v>5.9304704666137598</v>
      </c>
    </row>
    <row r="923" spans="1:4" x14ac:dyDescent="0.3">
      <c r="A923">
        <v>8.4905662536621094</v>
      </c>
      <c r="B923">
        <v>6.6176471710204998</v>
      </c>
      <c r="C923">
        <v>6.7567567825317303</v>
      </c>
      <c r="D923">
        <v>6.9529652595520002</v>
      </c>
    </row>
    <row r="924" spans="1:4" x14ac:dyDescent="0.3">
      <c r="A924">
        <v>8.25471687316894</v>
      </c>
      <c r="B924">
        <v>6.3725490570068297</v>
      </c>
      <c r="C924">
        <v>8.2770271301269496</v>
      </c>
      <c r="D924">
        <v>6.3394684791564897</v>
      </c>
    </row>
    <row r="925" spans="1:4" x14ac:dyDescent="0.3">
      <c r="A925">
        <v>8.0188674926757795</v>
      </c>
      <c r="B925">
        <v>5.8823528289794904</v>
      </c>
      <c r="C925">
        <v>7.6013512611389098</v>
      </c>
      <c r="D925">
        <v>7.5664620399475098</v>
      </c>
    </row>
    <row r="926" spans="1:4" x14ac:dyDescent="0.3">
      <c r="A926">
        <v>8.25471687316894</v>
      </c>
      <c r="B926">
        <v>6.8627452850341797</v>
      </c>
      <c r="C926">
        <v>8.2770271301269496</v>
      </c>
      <c r="D926">
        <v>7.5664620399475098</v>
      </c>
    </row>
    <row r="927" spans="1:4" x14ac:dyDescent="0.3">
      <c r="A927">
        <v>9.6698112487792898</v>
      </c>
      <c r="B927">
        <v>6.6176471710204998</v>
      </c>
      <c r="C927">
        <v>8.1081085205078107</v>
      </c>
      <c r="D927">
        <v>6.5439672470092702</v>
      </c>
    </row>
    <row r="928" spans="1:4" x14ac:dyDescent="0.3">
      <c r="A928">
        <v>10.849056243896401</v>
      </c>
      <c r="B928">
        <v>7.1078429222106898</v>
      </c>
      <c r="C928">
        <v>8.6148653030395508</v>
      </c>
      <c r="D928">
        <v>6.5439672470092702</v>
      </c>
    </row>
    <row r="929" spans="1:4" x14ac:dyDescent="0.3">
      <c r="A929">
        <v>9.1981134414672798</v>
      </c>
      <c r="B929">
        <v>6.3725490570068297</v>
      </c>
      <c r="C929">
        <v>7.6013512611389098</v>
      </c>
      <c r="D929">
        <v>5.7259712219238201</v>
      </c>
    </row>
    <row r="930" spans="1:4" x14ac:dyDescent="0.3">
      <c r="A930">
        <v>9.9056606292724592</v>
      </c>
      <c r="B930">
        <v>5.8823528289794904</v>
      </c>
      <c r="C930">
        <v>7.6013512611389098</v>
      </c>
      <c r="D930">
        <v>5.9304704666137598</v>
      </c>
    </row>
    <row r="931" spans="1:4" x14ac:dyDescent="0.3">
      <c r="A931">
        <v>10.613207817077599</v>
      </c>
      <c r="B931">
        <v>5.8823528289794904</v>
      </c>
      <c r="C931">
        <v>7.0945944786071697</v>
      </c>
      <c r="D931">
        <v>5.1124744415283203</v>
      </c>
    </row>
    <row r="932" spans="1:4" x14ac:dyDescent="0.3">
      <c r="A932">
        <v>9.4339618682861293</v>
      </c>
      <c r="B932">
        <v>6.6176471710204998</v>
      </c>
      <c r="C932">
        <v>6.25</v>
      </c>
      <c r="D932">
        <v>7.1574640274047798</v>
      </c>
    </row>
    <row r="933" spans="1:4" x14ac:dyDescent="0.3">
      <c r="A933">
        <v>10.613207817077599</v>
      </c>
      <c r="B933">
        <v>6.8627452850341797</v>
      </c>
      <c r="C933">
        <v>7.4324326515197701</v>
      </c>
      <c r="D933">
        <v>7.3619632720947203</v>
      </c>
    </row>
    <row r="934" spans="1:4" x14ac:dyDescent="0.3">
      <c r="A934">
        <v>9.1981134414672798</v>
      </c>
      <c r="B934">
        <v>7.3529410362243599</v>
      </c>
      <c r="C934">
        <v>6.7567567825317303</v>
      </c>
      <c r="D934">
        <v>5.1124744415283203</v>
      </c>
    </row>
    <row r="935" spans="1:4" x14ac:dyDescent="0.3">
      <c r="A935">
        <v>9.9056606292724592</v>
      </c>
      <c r="B935">
        <v>6.8627452850341797</v>
      </c>
      <c r="C935">
        <v>7.9391889572143501</v>
      </c>
      <c r="D935">
        <v>4.90797567367553</v>
      </c>
    </row>
    <row r="936" spans="1:4" x14ac:dyDescent="0.3">
      <c r="A936">
        <v>8.25471687316894</v>
      </c>
      <c r="B936">
        <v>6.6176471710204998</v>
      </c>
      <c r="C936">
        <v>7.7702703475952104</v>
      </c>
      <c r="D936">
        <v>5.5214724540710396</v>
      </c>
    </row>
    <row r="937" spans="1:4" x14ac:dyDescent="0.3">
      <c r="A937">
        <v>9.1981134414672798</v>
      </c>
      <c r="B937">
        <v>6.3725490570068297</v>
      </c>
      <c r="C937">
        <v>6.92567586898803</v>
      </c>
      <c r="D937">
        <v>5.7259712219238201</v>
      </c>
    </row>
    <row r="938" spans="1:4" x14ac:dyDescent="0.3">
      <c r="A938">
        <v>10.1415090560913</v>
      </c>
      <c r="B938">
        <v>4.9019608497619602</v>
      </c>
      <c r="C938">
        <v>7.7702703475952104</v>
      </c>
      <c r="D938">
        <v>6.1349692344665501</v>
      </c>
    </row>
    <row r="939" spans="1:4" x14ac:dyDescent="0.3">
      <c r="A939">
        <v>7.5471696853637598</v>
      </c>
      <c r="B939">
        <v>6.8627452850341797</v>
      </c>
      <c r="C939">
        <v>6.4189190864562899</v>
      </c>
      <c r="D939">
        <v>5.1124744415283203</v>
      </c>
    </row>
    <row r="940" spans="1:4" x14ac:dyDescent="0.3">
      <c r="A940">
        <v>9.6698112487792898</v>
      </c>
      <c r="B940">
        <v>6.8627452850341797</v>
      </c>
      <c r="C940">
        <v>7.9391889572143501</v>
      </c>
      <c r="D940">
        <v>4.0899796485900799</v>
      </c>
    </row>
    <row r="941" spans="1:4" x14ac:dyDescent="0.3">
      <c r="A941">
        <v>8.7264146804809499</v>
      </c>
      <c r="B941">
        <v>5.6372547149658203</v>
      </c>
      <c r="C941">
        <v>7.4324326515197701</v>
      </c>
      <c r="D941">
        <v>6.1349692344665501</v>
      </c>
    </row>
    <row r="942" spans="1:4" x14ac:dyDescent="0.3">
      <c r="A942">
        <v>9.6698112487792898</v>
      </c>
      <c r="B942">
        <v>5.8823528289794904</v>
      </c>
      <c r="C942">
        <v>7.6013512611389098</v>
      </c>
      <c r="D942">
        <v>5.5214724540710396</v>
      </c>
    </row>
    <row r="943" spans="1:4" x14ac:dyDescent="0.3">
      <c r="A943">
        <v>6.8396224975585902</v>
      </c>
      <c r="B943">
        <v>5.8823528289794904</v>
      </c>
      <c r="C943">
        <v>6.4189190864562899</v>
      </c>
      <c r="D943">
        <v>5.5214724540710396</v>
      </c>
    </row>
    <row r="944" spans="1:4" x14ac:dyDescent="0.3">
      <c r="A944">
        <v>8.7264146804809499</v>
      </c>
      <c r="B944">
        <v>5.6372547149658203</v>
      </c>
      <c r="C944">
        <v>7.0945944786071697</v>
      </c>
      <c r="D944">
        <v>5.9304704666137598</v>
      </c>
    </row>
    <row r="945" spans="1:4" x14ac:dyDescent="0.3">
      <c r="A945">
        <v>9.6698112487792898</v>
      </c>
      <c r="B945">
        <v>5.8823528289794904</v>
      </c>
      <c r="C945">
        <v>7.9391889572143501</v>
      </c>
      <c r="D945">
        <v>6.3394684791564897</v>
      </c>
    </row>
    <row r="946" spans="1:4" x14ac:dyDescent="0.3">
      <c r="A946">
        <v>8.25471687316894</v>
      </c>
      <c r="B946">
        <v>6.8627452850341797</v>
      </c>
      <c r="C946">
        <v>6.5878376960754297</v>
      </c>
      <c r="D946">
        <v>5.7259712219238201</v>
      </c>
    </row>
    <row r="947" spans="1:4" x14ac:dyDescent="0.3">
      <c r="A947">
        <v>8.25471687316894</v>
      </c>
      <c r="B947">
        <v>5.3921570777893004</v>
      </c>
      <c r="C947">
        <v>7.9391889572143501</v>
      </c>
      <c r="D947">
        <v>6.1349692344665501</v>
      </c>
    </row>
    <row r="948" spans="1:4" x14ac:dyDescent="0.3">
      <c r="A948">
        <v>9.4339618682861293</v>
      </c>
      <c r="B948">
        <v>6.3725490570068297</v>
      </c>
      <c r="C948">
        <v>6.7567567825317303</v>
      </c>
      <c r="D948">
        <v>5.9304704666137598</v>
      </c>
    </row>
    <row r="949" spans="1:4" x14ac:dyDescent="0.3">
      <c r="A949">
        <v>10.1415090560913</v>
      </c>
      <c r="B949">
        <v>6.8627452850341797</v>
      </c>
      <c r="C949">
        <v>7.7702703475952104</v>
      </c>
      <c r="D949">
        <v>4.4989776611328098</v>
      </c>
    </row>
    <row r="950" spans="1:4" x14ac:dyDescent="0.3">
      <c r="A950">
        <v>9.1981134414672798</v>
      </c>
      <c r="B950">
        <v>6.1274509429931596</v>
      </c>
      <c r="C950">
        <v>7.4324326515197701</v>
      </c>
      <c r="D950">
        <v>5.7259712219238201</v>
      </c>
    </row>
    <row r="951" spans="1:4" x14ac:dyDescent="0.3">
      <c r="A951">
        <v>9.1981134414672798</v>
      </c>
      <c r="B951">
        <v>7.1078429222106898</v>
      </c>
      <c r="C951">
        <v>7.4324326515197701</v>
      </c>
      <c r="D951">
        <v>5.3169732093811</v>
      </c>
    </row>
    <row r="952" spans="1:4" x14ac:dyDescent="0.3">
      <c r="A952">
        <v>8.0188674926757795</v>
      </c>
      <c r="B952">
        <v>6.6176471710204998</v>
      </c>
      <c r="C952">
        <v>7.2635135650634703</v>
      </c>
      <c r="D952">
        <v>6.5439672470092702</v>
      </c>
    </row>
    <row r="953" spans="1:4" x14ac:dyDescent="0.3">
      <c r="A953">
        <v>7.5471696853637598</v>
      </c>
      <c r="B953">
        <v>5.8823528289794904</v>
      </c>
      <c r="C953">
        <v>7.7702703475952104</v>
      </c>
      <c r="D953">
        <v>7.3619632720947203</v>
      </c>
    </row>
    <row r="954" spans="1:4" x14ac:dyDescent="0.3">
      <c r="A954">
        <v>8.4905662536621094</v>
      </c>
      <c r="B954">
        <v>7.8431372642517001</v>
      </c>
      <c r="C954">
        <v>6.92567586898803</v>
      </c>
      <c r="D954">
        <v>6.3394684791564897</v>
      </c>
    </row>
    <row r="955" spans="1:4" x14ac:dyDescent="0.3">
      <c r="A955">
        <v>10.613207817077599</v>
      </c>
      <c r="B955">
        <v>5.8823528289794904</v>
      </c>
      <c r="C955">
        <v>7.2635135650634703</v>
      </c>
      <c r="D955">
        <v>6.3394684791564897</v>
      </c>
    </row>
    <row r="956" spans="1:4" x14ac:dyDescent="0.3">
      <c r="A956">
        <v>7.5471696853637598</v>
      </c>
      <c r="B956">
        <v>5.8823528289794904</v>
      </c>
      <c r="C956">
        <v>7.7702703475952104</v>
      </c>
      <c r="D956">
        <v>5.7259712219238201</v>
      </c>
    </row>
    <row r="957" spans="1:4" x14ac:dyDescent="0.3">
      <c r="A957">
        <v>8.9622640609741193</v>
      </c>
      <c r="B957">
        <v>6.6176471710204998</v>
      </c>
      <c r="C957">
        <v>6.7567567825317303</v>
      </c>
      <c r="D957">
        <v>5.9304704666137598</v>
      </c>
    </row>
    <row r="958" spans="1:4" x14ac:dyDescent="0.3">
      <c r="A958">
        <v>8.25471687316894</v>
      </c>
      <c r="B958">
        <v>6.3725490570068297</v>
      </c>
      <c r="C958">
        <v>6.7567567825317303</v>
      </c>
      <c r="D958">
        <v>5.3169732093811</v>
      </c>
    </row>
    <row r="959" spans="1:4" x14ac:dyDescent="0.3">
      <c r="A959">
        <v>8.4905662536621094</v>
      </c>
      <c r="B959">
        <v>7.3529410362243599</v>
      </c>
      <c r="C959">
        <v>7.9391889572143501</v>
      </c>
      <c r="D959">
        <v>5.9304704666137598</v>
      </c>
    </row>
    <row r="960" spans="1:4" x14ac:dyDescent="0.3">
      <c r="A960">
        <v>9.6698112487792898</v>
      </c>
      <c r="B960">
        <v>6.3725490570068297</v>
      </c>
      <c r="C960">
        <v>5.7432432174682599</v>
      </c>
      <c r="D960">
        <v>6.7484664916992099</v>
      </c>
    </row>
    <row r="961" spans="1:4" x14ac:dyDescent="0.3">
      <c r="A961">
        <v>8.4905662536621094</v>
      </c>
      <c r="B961">
        <v>6.1274509429931596</v>
      </c>
      <c r="C961">
        <v>7.9391889572143501</v>
      </c>
      <c r="D961">
        <v>5.5214724540710396</v>
      </c>
    </row>
    <row r="962" spans="1:4" x14ac:dyDescent="0.3">
      <c r="A962">
        <v>8.25471687316894</v>
      </c>
      <c r="B962">
        <v>6.6176471710204998</v>
      </c>
      <c r="C962">
        <v>7.0945944786071697</v>
      </c>
      <c r="D962">
        <v>5.3169732093811</v>
      </c>
    </row>
    <row r="963" spans="1:4" x14ac:dyDescent="0.3">
      <c r="A963">
        <v>9.9056606292724592</v>
      </c>
      <c r="B963">
        <v>6.8627452850341797</v>
      </c>
      <c r="C963">
        <v>7.2635135650634703</v>
      </c>
      <c r="D963">
        <v>7.5664620399475098</v>
      </c>
    </row>
    <row r="964" spans="1:4" x14ac:dyDescent="0.3">
      <c r="A964">
        <v>10.1415090560913</v>
      </c>
      <c r="B964">
        <v>5.6372547149658203</v>
      </c>
      <c r="C964">
        <v>8.6148653030395508</v>
      </c>
      <c r="D964">
        <v>6.5439672470092702</v>
      </c>
    </row>
    <row r="965" spans="1:4" x14ac:dyDescent="0.3">
      <c r="A965">
        <v>7.3113207817077601</v>
      </c>
      <c r="B965">
        <v>6.8627452850341797</v>
      </c>
      <c r="C965">
        <v>7.0945944786071697</v>
      </c>
      <c r="D965">
        <v>6.3394684791564897</v>
      </c>
    </row>
    <row r="966" spans="1:4" x14ac:dyDescent="0.3">
      <c r="A966">
        <v>8.7264146804809499</v>
      </c>
      <c r="B966">
        <v>5.8823528289794904</v>
      </c>
      <c r="C966">
        <v>7.6013512611389098</v>
      </c>
      <c r="D966">
        <v>6.7484664916992099</v>
      </c>
    </row>
    <row r="967" spans="1:4" x14ac:dyDescent="0.3">
      <c r="A967">
        <v>10.613207817077599</v>
      </c>
      <c r="B967">
        <v>7.8431372642517001</v>
      </c>
      <c r="C967">
        <v>7.0945944786071697</v>
      </c>
      <c r="D967">
        <v>6.7484664916992099</v>
      </c>
    </row>
    <row r="968" spans="1:4" x14ac:dyDescent="0.3">
      <c r="A968">
        <v>9.1981134414672798</v>
      </c>
      <c r="B968">
        <v>5.1470589637756303</v>
      </c>
      <c r="C968">
        <v>8.4459457397460902</v>
      </c>
      <c r="D968">
        <v>5.7259712219238201</v>
      </c>
    </row>
    <row r="969" spans="1:4" x14ac:dyDescent="0.3">
      <c r="A969">
        <v>10.1415090560913</v>
      </c>
      <c r="B969">
        <v>4.9019608497619602</v>
      </c>
      <c r="C969">
        <v>7.4324326515197701</v>
      </c>
      <c r="D969">
        <v>6.1349692344665501</v>
      </c>
    </row>
    <row r="970" spans="1:4" x14ac:dyDescent="0.3">
      <c r="A970">
        <v>10.3773584365844</v>
      </c>
      <c r="B970">
        <v>6.8627452850341797</v>
      </c>
      <c r="C970">
        <v>7.9391889572143501</v>
      </c>
      <c r="D970">
        <v>6.5439672470092702</v>
      </c>
    </row>
    <row r="971" spans="1:4" x14ac:dyDescent="0.3">
      <c r="A971">
        <v>9.1981134414672798</v>
      </c>
      <c r="B971">
        <v>5.6372547149658203</v>
      </c>
      <c r="C971">
        <v>7.7702703475952104</v>
      </c>
      <c r="D971">
        <v>7.3619632720947203</v>
      </c>
    </row>
    <row r="972" spans="1:4" x14ac:dyDescent="0.3">
      <c r="A972">
        <v>8.9622640609741193</v>
      </c>
      <c r="B972">
        <v>5.8823528289794904</v>
      </c>
      <c r="C972">
        <v>6.92567586898803</v>
      </c>
      <c r="D972">
        <v>6.3394684791564897</v>
      </c>
    </row>
    <row r="973" spans="1:4" x14ac:dyDescent="0.3">
      <c r="A973">
        <v>9.4339618682861293</v>
      </c>
      <c r="B973">
        <v>6.8627452850341797</v>
      </c>
      <c r="C973">
        <v>6.7567567825317303</v>
      </c>
      <c r="D973">
        <v>7.1574640274047798</v>
      </c>
    </row>
    <row r="974" spans="1:4" x14ac:dyDescent="0.3">
      <c r="A974">
        <v>8.4905662536621094</v>
      </c>
      <c r="B974">
        <v>7.3529410362243599</v>
      </c>
      <c r="C974">
        <v>6.5878376960754297</v>
      </c>
      <c r="D974">
        <v>6.9529652595520002</v>
      </c>
    </row>
    <row r="975" spans="1:4" x14ac:dyDescent="0.3">
      <c r="A975">
        <v>8.7264146804809499</v>
      </c>
      <c r="B975">
        <v>6.3725490570068297</v>
      </c>
      <c r="C975">
        <v>7.9391889572143501</v>
      </c>
      <c r="D975">
        <v>5.5214724540710396</v>
      </c>
    </row>
    <row r="976" spans="1:4" x14ac:dyDescent="0.3">
      <c r="A976">
        <v>7.3113207817077601</v>
      </c>
      <c r="B976">
        <v>5.8823528289794904</v>
      </c>
      <c r="C976">
        <v>7.9391889572143501</v>
      </c>
      <c r="D976">
        <v>6.5439672470092702</v>
      </c>
    </row>
    <row r="977" spans="1:4" x14ac:dyDescent="0.3">
      <c r="A977">
        <v>8.0188674926757795</v>
      </c>
      <c r="B977">
        <v>6.1274509429931596</v>
      </c>
      <c r="C977">
        <v>7.4324326515197701</v>
      </c>
      <c r="D977">
        <v>5.7259712219238201</v>
      </c>
    </row>
    <row r="978" spans="1:4" x14ac:dyDescent="0.3">
      <c r="A978">
        <v>10.1415090560913</v>
      </c>
      <c r="B978">
        <v>6.1274509429931596</v>
      </c>
      <c r="C978">
        <v>7.7702703475952104</v>
      </c>
      <c r="D978">
        <v>6.3394684791564897</v>
      </c>
    </row>
    <row r="979" spans="1:4" x14ac:dyDescent="0.3">
      <c r="A979">
        <v>10.3773584365844</v>
      </c>
      <c r="B979">
        <v>6.1274509429931596</v>
      </c>
      <c r="C979">
        <v>7.2635135650634703</v>
      </c>
      <c r="D979">
        <v>6.5439672470092702</v>
      </c>
    </row>
    <row r="980" spans="1:4" x14ac:dyDescent="0.3">
      <c r="A980">
        <v>8.9622640609741193</v>
      </c>
      <c r="B980">
        <v>7.3529410362243599</v>
      </c>
      <c r="C980">
        <v>6.7567567825317303</v>
      </c>
      <c r="D980">
        <v>7.1574640274047798</v>
      </c>
    </row>
    <row r="981" spans="1:4" x14ac:dyDescent="0.3">
      <c r="A981">
        <v>8.7264146804809499</v>
      </c>
      <c r="B981">
        <v>5.8823528289794904</v>
      </c>
      <c r="C981">
        <v>7.2635135650634703</v>
      </c>
      <c r="D981">
        <v>6.9529652595520002</v>
      </c>
    </row>
    <row r="982" spans="1:4" x14ac:dyDescent="0.3">
      <c r="A982">
        <v>8.25471687316894</v>
      </c>
      <c r="B982">
        <v>7.1078429222106898</v>
      </c>
      <c r="C982">
        <v>6.5878376960754297</v>
      </c>
      <c r="D982">
        <v>6.3394684791564897</v>
      </c>
    </row>
    <row r="983" spans="1:4" x14ac:dyDescent="0.3">
      <c r="A983">
        <v>9.9056606292724592</v>
      </c>
      <c r="B983">
        <v>6.8627452850341797</v>
      </c>
      <c r="C983">
        <v>7.7702703475952104</v>
      </c>
      <c r="D983">
        <v>6.9529652595520002</v>
      </c>
    </row>
    <row r="984" spans="1:4" x14ac:dyDescent="0.3">
      <c r="A984">
        <v>8.7264146804809499</v>
      </c>
      <c r="B984">
        <v>5.6372547149658203</v>
      </c>
      <c r="C984">
        <v>7.4324326515197701</v>
      </c>
      <c r="D984">
        <v>6.3394684791564897</v>
      </c>
    </row>
    <row r="985" spans="1:4" x14ac:dyDescent="0.3">
      <c r="A985">
        <v>9.6698112487792898</v>
      </c>
      <c r="B985">
        <v>7.1078429222106898</v>
      </c>
      <c r="C985">
        <v>7.2635135650634703</v>
      </c>
      <c r="D985">
        <v>6.1349692344665501</v>
      </c>
    </row>
    <row r="986" spans="1:4" x14ac:dyDescent="0.3">
      <c r="A986">
        <v>9.4339618682861293</v>
      </c>
      <c r="B986">
        <v>6.8627452850341797</v>
      </c>
      <c r="C986">
        <v>7.0945944786071697</v>
      </c>
      <c r="D986">
        <v>6.5439672470092702</v>
      </c>
    </row>
    <row r="987" spans="1:4" x14ac:dyDescent="0.3">
      <c r="A987">
        <v>8.25471687316894</v>
      </c>
      <c r="B987">
        <v>6.1274509429931596</v>
      </c>
      <c r="C987">
        <v>6.5878376960754297</v>
      </c>
      <c r="D987">
        <v>6.1349692344665501</v>
      </c>
    </row>
    <row r="988" spans="1:4" x14ac:dyDescent="0.3">
      <c r="A988">
        <v>9.6698112487792898</v>
      </c>
      <c r="B988">
        <v>5.1470589637756303</v>
      </c>
      <c r="C988">
        <v>6.7567567825317303</v>
      </c>
      <c r="D988">
        <v>5.9304704666137598</v>
      </c>
    </row>
    <row r="989" spans="1:4" x14ac:dyDescent="0.3">
      <c r="A989">
        <v>8.7264146804809499</v>
      </c>
      <c r="B989">
        <v>6.1274509429931596</v>
      </c>
      <c r="C989">
        <v>7.9391889572143501</v>
      </c>
      <c r="D989">
        <v>6.1349692344665501</v>
      </c>
    </row>
    <row r="990" spans="1:4" x14ac:dyDescent="0.3">
      <c r="A990">
        <v>9.1981134414672798</v>
      </c>
      <c r="B990">
        <v>6.8627452850341797</v>
      </c>
      <c r="C990">
        <v>7.0945944786071697</v>
      </c>
      <c r="D990">
        <v>5.1124744415283203</v>
      </c>
    </row>
    <row r="991" spans="1:4" x14ac:dyDescent="0.3">
      <c r="A991">
        <v>8.9622640609741193</v>
      </c>
      <c r="B991">
        <v>7.1078429222106898</v>
      </c>
      <c r="C991">
        <v>7.0945944786071697</v>
      </c>
      <c r="D991">
        <v>6.3394684791564897</v>
      </c>
    </row>
    <row r="992" spans="1:4" x14ac:dyDescent="0.3">
      <c r="A992">
        <v>9.9056606292724592</v>
      </c>
      <c r="B992">
        <v>6.3725490570068297</v>
      </c>
      <c r="C992">
        <v>7.0945944786071697</v>
      </c>
      <c r="D992">
        <v>6.5439672470092702</v>
      </c>
    </row>
    <row r="993" spans="1:4" x14ac:dyDescent="0.3">
      <c r="A993">
        <v>8.7264146804809499</v>
      </c>
      <c r="B993">
        <v>6.8627452850341797</v>
      </c>
      <c r="C993">
        <v>6.92567586898803</v>
      </c>
      <c r="D993">
        <v>6.1349692344665501</v>
      </c>
    </row>
    <row r="994" spans="1:4" x14ac:dyDescent="0.3">
      <c r="A994">
        <v>10.1415090560913</v>
      </c>
      <c r="B994">
        <v>6.6176471710204998</v>
      </c>
      <c r="C994">
        <v>7.7702703475952104</v>
      </c>
      <c r="D994">
        <v>7.1574640274047798</v>
      </c>
    </row>
    <row r="995" spans="1:4" x14ac:dyDescent="0.3">
      <c r="A995">
        <v>7.3113207817077601</v>
      </c>
      <c r="B995">
        <v>6.3725490570068297</v>
      </c>
      <c r="C995">
        <v>5.9121623039245597</v>
      </c>
      <c r="D995">
        <v>6.1349692344665501</v>
      </c>
    </row>
    <row r="996" spans="1:4" x14ac:dyDescent="0.3">
      <c r="A996">
        <v>7.5471696853637598</v>
      </c>
      <c r="B996">
        <v>6.1274509429931596</v>
      </c>
      <c r="C996">
        <v>6.0810809135437003</v>
      </c>
      <c r="D996">
        <v>5.3169732093811</v>
      </c>
    </row>
    <row r="997" spans="1:4" x14ac:dyDescent="0.3">
      <c r="A997">
        <v>8.9622640609741193</v>
      </c>
      <c r="B997">
        <v>5.6372547149658203</v>
      </c>
      <c r="C997">
        <v>7.2635135650634703</v>
      </c>
      <c r="D997">
        <v>6.5439672470092702</v>
      </c>
    </row>
    <row r="998" spans="1:4" x14ac:dyDescent="0.3">
      <c r="A998">
        <v>8.9622640609741193</v>
      </c>
      <c r="B998">
        <v>5.3921570777893004</v>
      </c>
      <c r="C998">
        <v>7.9391889572143501</v>
      </c>
      <c r="D998">
        <v>5.9304704666137598</v>
      </c>
    </row>
    <row r="999" spans="1:4" x14ac:dyDescent="0.3">
      <c r="A999">
        <v>8.0188674926757795</v>
      </c>
      <c r="B999">
        <v>8.0882349014282209</v>
      </c>
      <c r="C999">
        <v>6.92567586898803</v>
      </c>
      <c r="D999">
        <v>6.9529652595520002</v>
      </c>
    </row>
    <row r="1000" spans="1:4" x14ac:dyDescent="0.3">
      <c r="A1000">
        <v>9.4339618682861293</v>
      </c>
      <c r="B1000">
        <v>6.3725490570068297</v>
      </c>
      <c r="C1000">
        <v>7.2635135650634703</v>
      </c>
      <c r="D1000">
        <v>6.9529652595520002</v>
      </c>
    </row>
    <row r="1001" spans="1:4" x14ac:dyDescent="0.3">
      <c r="A1001">
        <v>8.0188674926757795</v>
      </c>
      <c r="B1001">
        <v>7.1078429222106898</v>
      </c>
      <c r="C1001">
        <v>6.25</v>
      </c>
      <c r="D1001">
        <v>5.7259712219238201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A58A4-468B-4D4B-B210-E432CDEBAC25}">
  <dimension ref="A1:R1001"/>
  <sheetViews>
    <sheetView workbookViewId="0">
      <selection activeCell="D1001" sqref="D1001"/>
    </sheetView>
  </sheetViews>
  <sheetFormatPr defaultColWidth="12.75" defaultRowHeight="16.5" x14ac:dyDescent="0.3"/>
  <sheetData>
    <row r="1" spans="1:18" x14ac:dyDescent="0.3">
      <c r="A1" t="s">
        <v>53</v>
      </c>
      <c r="B1" t="s">
        <v>54</v>
      </c>
      <c r="C1" t="s">
        <v>55</v>
      </c>
      <c r="D1" t="s">
        <v>56</v>
      </c>
    </row>
    <row r="2" spans="1:18" x14ac:dyDescent="0.3">
      <c r="A2">
        <v>80.831756591796804</v>
      </c>
      <c r="B2">
        <v>59.646610260009702</v>
      </c>
      <c r="C2">
        <v>81.256950378417898</v>
      </c>
      <c r="D2">
        <v>68.495025634765597</v>
      </c>
    </row>
    <row r="3" spans="1:18" x14ac:dyDescent="0.3">
      <c r="A3">
        <v>64.196594238281193</v>
      </c>
      <c r="B3">
        <v>34.479465484619098</v>
      </c>
      <c r="C3">
        <v>71.468299865722599</v>
      </c>
      <c r="D3">
        <v>46.966060638427699</v>
      </c>
    </row>
    <row r="4" spans="1:18" x14ac:dyDescent="0.3">
      <c r="A4">
        <v>59.243854522705</v>
      </c>
      <c r="B4">
        <v>23.209169387817301</v>
      </c>
      <c r="C4">
        <v>66.796440124511705</v>
      </c>
      <c r="D4">
        <v>32.876243591308501</v>
      </c>
    </row>
    <row r="5" spans="1:18" x14ac:dyDescent="0.3">
      <c r="A5">
        <v>54.480152130126903</v>
      </c>
      <c r="B5">
        <v>21.2034378051757</v>
      </c>
      <c r="C5">
        <v>59.844272613525298</v>
      </c>
      <c r="D5">
        <v>27.3568725585937</v>
      </c>
    </row>
    <row r="6" spans="1:18" x14ac:dyDescent="0.3">
      <c r="A6">
        <v>50.661624908447202</v>
      </c>
      <c r="B6">
        <v>21.251194000244102</v>
      </c>
      <c r="C6">
        <v>58.120132446288999</v>
      </c>
      <c r="D6">
        <v>24.065820693969702</v>
      </c>
    </row>
    <row r="7" spans="1:18" x14ac:dyDescent="0.3">
      <c r="A7">
        <v>47.221172332763601</v>
      </c>
      <c r="B7">
        <v>17.812797546386701</v>
      </c>
      <c r="C7">
        <v>53.837596893310497</v>
      </c>
      <c r="D7">
        <v>21.460405349731399</v>
      </c>
    </row>
    <row r="8" spans="1:18" x14ac:dyDescent="0.3">
      <c r="A8">
        <v>43.9319458007812</v>
      </c>
      <c r="B8">
        <v>14.708691596984799</v>
      </c>
      <c r="C8">
        <v>54.060066223144503</v>
      </c>
      <c r="D8">
        <v>18.3064785003662</v>
      </c>
      <c r="P8" t="s">
        <v>46</v>
      </c>
      <c r="Q8">
        <v>20</v>
      </c>
    </row>
    <row r="9" spans="1:18" x14ac:dyDescent="0.3">
      <c r="A9">
        <v>40.529300689697202</v>
      </c>
      <c r="B9">
        <v>15.998089790344199</v>
      </c>
      <c r="C9">
        <v>49.276973724365199</v>
      </c>
      <c r="D9">
        <v>17.483716964721602</v>
      </c>
    </row>
    <row r="10" spans="1:18" x14ac:dyDescent="0.3">
      <c r="A10">
        <v>39.886577606201101</v>
      </c>
      <c r="B10">
        <v>15.3772687911987</v>
      </c>
      <c r="C10">
        <v>45.939933776855398</v>
      </c>
      <c r="D10">
        <v>16.866643905639599</v>
      </c>
      <c r="P10" s="6"/>
      <c r="Q10" s="6" t="s">
        <v>4</v>
      </c>
      <c r="R10" s="6" t="s">
        <v>5</v>
      </c>
    </row>
    <row r="11" spans="1:18" x14ac:dyDescent="0.3">
      <c r="A11">
        <v>38.260868072509702</v>
      </c>
      <c r="B11">
        <v>14.374402999877899</v>
      </c>
      <c r="C11">
        <v>44.493881225585902</v>
      </c>
      <c r="D11">
        <v>14.9811449050903</v>
      </c>
      <c r="P11" s="1" t="s">
        <v>32</v>
      </c>
      <c r="Q11" s="3">
        <v>0.9</v>
      </c>
      <c r="R11" s="3">
        <v>4</v>
      </c>
    </row>
    <row r="12" spans="1:18" x14ac:dyDescent="0.3">
      <c r="A12">
        <v>34.517959594726499</v>
      </c>
      <c r="B12">
        <v>14.0401144027709</v>
      </c>
      <c r="C12">
        <v>41.434928894042898</v>
      </c>
      <c r="D12">
        <v>14.8782997131347</v>
      </c>
      <c r="P12" s="1" t="s">
        <v>35</v>
      </c>
      <c r="Q12" s="3">
        <f>(20-Q8)/21</f>
        <v>0</v>
      </c>
      <c r="R12" s="3">
        <f>21-Q8</f>
        <v>1</v>
      </c>
    </row>
    <row r="13" spans="1:18" x14ac:dyDescent="0.3">
      <c r="A13">
        <v>33.837429046630803</v>
      </c>
      <c r="B13">
        <v>12.9417381286621</v>
      </c>
      <c r="C13">
        <v>38.487209320068303</v>
      </c>
      <c r="D13">
        <v>14.4669179916381</v>
      </c>
      <c r="P13" s="1" t="s">
        <v>36</v>
      </c>
      <c r="Q13" s="3">
        <v>0.9</v>
      </c>
      <c r="R13" s="3">
        <v>20</v>
      </c>
    </row>
    <row r="14" spans="1:18" x14ac:dyDescent="0.3">
      <c r="A14">
        <v>32.854442596435497</v>
      </c>
      <c r="B14">
        <v>11.3658075332641</v>
      </c>
      <c r="C14">
        <v>37.597332000732401</v>
      </c>
      <c r="D14">
        <v>13.781282424926699</v>
      </c>
      <c r="P14" s="1" t="s">
        <v>37</v>
      </c>
      <c r="Q14" s="3">
        <f>(21-Q8)/22</f>
        <v>4.5454545454545456E-2</v>
      </c>
      <c r="R14" s="3">
        <f>ROUNDUP((21-Q8)/4, 0)</f>
        <v>1</v>
      </c>
    </row>
    <row r="15" spans="1:18" x14ac:dyDescent="0.3">
      <c r="A15">
        <v>30.926275253295898</v>
      </c>
      <c r="B15">
        <v>11.8433618545532</v>
      </c>
      <c r="C15">
        <v>35.428253173828097</v>
      </c>
      <c r="D15">
        <v>12.7185468673706</v>
      </c>
    </row>
    <row r="16" spans="1:18" x14ac:dyDescent="0.3">
      <c r="A16">
        <v>30.321361541748001</v>
      </c>
      <c r="B16">
        <v>12.177650451660099</v>
      </c>
      <c r="C16">
        <v>33.426029205322202</v>
      </c>
      <c r="D16">
        <v>14.5354814529418</v>
      </c>
    </row>
    <row r="17" spans="1:4" x14ac:dyDescent="0.3">
      <c r="A17">
        <v>29.413988113403299</v>
      </c>
      <c r="B17">
        <v>12.464183807373001</v>
      </c>
      <c r="C17">
        <v>32.369300842285099</v>
      </c>
      <c r="D17">
        <v>12.5814189910888</v>
      </c>
    </row>
    <row r="18" spans="1:4" x14ac:dyDescent="0.3">
      <c r="A18">
        <v>27.183364868163999</v>
      </c>
      <c r="B18">
        <v>10.936007499694799</v>
      </c>
      <c r="C18">
        <v>32.313682556152301</v>
      </c>
      <c r="D18">
        <v>12.6499824523925</v>
      </c>
    </row>
    <row r="19" spans="1:4" x14ac:dyDescent="0.3">
      <c r="A19">
        <v>25.8223056793212</v>
      </c>
      <c r="B19">
        <v>11.4135627746582</v>
      </c>
      <c r="C19">
        <v>30.9232482910156</v>
      </c>
      <c r="D19">
        <v>12.1014738082885</v>
      </c>
    </row>
    <row r="20" spans="1:4" x14ac:dyDescent="0.3">
      <c r="A20">
        <v>27.637050628662099</v>
      </c>
      <c r="B20">
        <v>9.5033426284790004</v>
      </c>
      <c r="C20">
        <v>29.2547283172607</v>
      </c>
      <c r="D20">
        <v>13.404182434081999</v>
      </c>
    </row>
    <row r="21" spans="1:4" x14ac:dyDescent="0.3">
      <c r="A21">
        <v>26.162570953369102</v>
      </c>
      <c r="B21">
        <v>10.697230339050201</v>
      </c>
      <c r="C21">
        <v>28.587318420410099</v>
      </c>
      <c r="D21">
        <v>11.930065155029199</v>
      </c>
    </row>
    <row r="22" spans="1:4" x14ac:dyDescent="0.3">
      <c r="A22">
        <v>24.839319229125898</v>
      </c>
      <c r="B22">
        <v>10.1719198226928</v>
      </c>
      <c r="C22">
        <v>27.141267776489201</v>
      </c>
      <c r="D22">
        <v>10.4216661453247</v>
      </c>
    </row>
    <row r="23" spans="1:4" x14ac:dyDescent="0.3">
      <c r="A23">
        <v>24.083175659179599</v>
      </c>
      <c r="B23">
        <v>10.362941741943301</v>
      </c>
      <c r="C23">
        <v>27.308120727538999</v>
      </c>
      <c r="D23">
        <v>11.4158382415771</v>
      </c>
    </row>
    <row r="24" spans="1:4" x14ac:dyDescent="0.3">
      <c r="A24">
        <v>23.440454483032202</v>
      </c>
      <c r="B24">
        <v>10.840497016906699</v>
      </c>
      <c r="C24">
        <v>24.972190856933501</v>
      </c>
      <c r="D24">
        <v>10.3188209533691</v>
      </c>
    </row>
    <row r="25" spans="1:4" x14ac:dyDescent="0.3">
      <c r="A25">
        <v>22.495273590087798</v>
      </c>
      <c r="B25">
        <v>9.2168102264404297</v>
      </c>
      <c r="C25">
        <v>24.304782867431602</v>
      </c>
      <c r="D25">
        <v>9.4274940490722603</v>
      </c>
    </row>
    <row r="26" spans="1:4" x14ac:dyDescent="0.3">
      <c r="A26">
        <v>22.306238174438398</v>
      </c>
      <c r="B26">
        <v>10.7449855804443</v>
      </c>
      <c r="C26">
        <v>23.6929931640625</v>
      </c>
      <c r="D26">
        <v>9.8388757705688406</v>
      </c>
    </row>
    <row r="27" spans="1:4" x14ac:dyDescent="0.3">
      <c r="A27">
        <v>21.7769374847412</v>
      </c>
      <c r="B27">
        <v>9.8376312255859304</v>
      </c>
      <c r="C27">
        <v>24.082313537597599</v>
      </c>
      <c r="D27">
        <v>10.7644844055175</v>
      </c>
    </row>
    <row r="28" spans="1:4" x14ac:dyDescent="0.3">
      <c r="A28">
        <v>21.3232517242431</v>
      </c>
      <c r="B28">
        <v>10.792740821838301</v>
      </c>
      <c r="C28">
        <v>23.0255832672119</v>
      </c>
      <c r="D28">
        <v>10.7987661361694</v>
      </c>
    </row>
    <row r="29" spans="1:4" x14ac:dyDescent="0.3">
      <c r="A29">
        <v>20</v>
      </c>
      <c r="B29">
        <v>9.4078321456909109</v>
      </c>
      <c r="C29">
        <v>23.248052597045898</v>
      </c>
      <c r="D29">
        <v>10.661638259887599</v>
      </c>
    </row>
    <row r="30" spans="1:4" x14ac:dyDescent="0.3">
      <c r="A30">
        <v>20</v>
      </c>
      <c r="B30">
        <v>9.5033426284790004</v>
      </c>
      <c r="C30">
        <v>23.526140213012599</v>
      </c>
      <c r="D30">
        <v>9.9760026931762695</v>
      </c>
    </row>
    <row r="31" spans="1:4" x14ac:dyDescent="0.3">
      <c r="A31">
        <v>20.1134223937988</v>
      </c>
      <c r="B31">
        <v>9.7421207427978498</v>
      </c>
      <c r="C31">
        <v>21.9132366180419</v>
      </c>
      <c r="D31">
        <v>9.5989027023315394</v>
      </c>
    </row>
    <row r="32" spans="1:4" x14ac:dyDescent="0.3">
      <c r="A32">
        <v>19.4328918457031</v>
      </c>
      <c r="B32">
        <v>8.8825216293334908</v>
      </c>
      <c r="C32">
        <v>22.024471282958899</v>
      </c>
      <c r="D32">
        <v>10.3873844146728</v>
      </c>
    </row>
    <row r="33" spans="1:4" x14ac:dyDescent="0.3">
      <c r="A33">
        <v>20.340265274047798</v>
      </c>
      <c r="B33">
        <v>9.5033426284790004</v>
      </c>
      <c r="C33">
        <v>21.9132366180419</v>
      </c>
      <c r="D33">
        <v>10.901611328125</v>
      </c>
    </row>
    <row r="34" spans="1:4" x14ac:dyDescent="0.3">
      <c r="A34">
        <v>18.8657836914062</v>
      </c>
      <c r="B34">
        <v>9.1690540313720703</v>
      </c>
      <c r="C34">
        <v>20.800889968871999</v>
      </c>
      <c r="D34">
        <v>9.4617757797241193</v>
      </c>
    </row>
    <row r="35" spans="1:4" x14ac:dyDescent="0.3">
      <c r="A35">
        <v>19.092628479003899</v>
      </c>
      <c r="B35">
        <v>9.2168102264404297</v>
      </c>
      <c r="C35">
        <v>20.9677410125732</v>
      </c>
      <c r="D35">
        <v>9.8731575012206996</v>
      </c>
    </row>
    <row r="36" spans="1:4" x14ac:dyDescent="0.3">
      <c r="A36">
        <v>18.487712860107401</v>
      </c>
      <c r="B36">
        <v>9.3123207092285103</v>
      </c>
      <c r="C36">
        <v>19.799777984619102</v>
      </c>
      <c r="D36">
        <v>8.5018854141235298</v>
      </c>
    </row>
    <row r="37" spans="1:4" x14ac:dyDescent="0.3">
      <c r="A37">
        <v>17.882797241210898</v>
      </c>
      <c r="B37">
        <v>8.3572111129760707</v>
      </c>
      <c r="C37">
        <v>19.6329250335693</v>
      </c>
      <c r="D37">
        <v>10.4216661453247</v>
      </c>
    </row>
    <row r="38" spans="1:4" x14ac:dyDescent="0.3">
      <c r="A38">
        <v>17.4669189453125</v>
      </c>
      <c r="B38">
        <v>8.7870101928710902</v>
      </c>
      <c r="C38">
        <v>19.299221038818299</v>
      </c>
      <c r="D38">
        <v>9.3932123184204102</v>
      </c>
    </row>
    <row r="39" spans="1:4" x14ac:dyDescent="0.3">
      <c r="A39">
        <v>17.240076065063398</v>
      </c>
      <c r="B39">
        <v>9.9331426620483398</v>
      </c>
      <c r="C39">
        <v>18.075639724731399</v>
      </c>
      <c r="D39">
        <v>8.8789854049682599</v>
      </c>
    </row>
    <row r="40" spans="1:4" x14ac:dyDescent="0.3">
      <c r="A40">
        <v>16.370510101318299</v>
      </c>
      <c r="B40">
        <v>8.1661891937255806</v>
      </c>
      <c r="C40">
        <v>18.631813049316399</v>
      </c>
      <c r="D40">
        <v>10.2845392227172</v>
      </c>
    </row>
    <row r="41" spans="1:4" x14ac:dyDescent="0.3">
      <c r="A41">
        <v>17.542533874511701</v>
      </c>
      <c r="B41">
        <v>9.2168102264404297</v>
      </c>
      <c r="C41">
        <v>20.189098358154201</v>
      </c>
      <c r="D41">
        <v>9.6331844329833896</v>
      </c>
    </row>
    <row r="42" spans="1:4" x14ac:dyDescent="0.3">
      <c r="A42">
        <v>16.937618255615199</v>
      </c>
      <c r="B42">
        <v>8.4049663543701101</v>
      </c>
      <c r="C42">
        <v>18.242490768432599</v>
      </c>
      <c r="D42">
        <v>8.8447036743163991</v>
      </c>
    </row>
    <row r="43" spans="1:4" x14ac:dyDescent="0.3">
      <c r="A43">
        <v>15.5387525558471</v>
      </c>
      <c r="B43">
        <v>9.1690540313720703</v>
      </c>
      <c r="C43">
        <v>17.630701065063398</v>
      </c>
      <c r="D43">
        <v>9.2560853958129794</v>
      </c>
    </row>
    <row r="44" spans="1:4" x14ac:dyDescent="0.3">
      <c r="A44">
        <v>15.3119096755981</v>
      </c>
      <c r="B44">
        <v>8.3572111129760707</v>
      </c>
      <c r="C44">
        <v>18.1312561035156</v>
      </c>
      <c r="D44">
        <v>8.5704488754272408</v>
      </c>
    </row>
    <row r="45" spans="1:4" x14ac:dyDescent="0.3">
      <c r="A45">
        <v>14.933837890625</v>
      </c>
      <c r="B45">
        <v>7.3543457984924299</v>
      </c>
      <c r="C45">
        <v>17.5750827789306</v>
      </c>
      <c r="D45">
        <v>8.1590671539306605</v>
      </c>
    </row>
    <row r="46" spans="1:4" x14ac:dyDescent="0.3">
      <c r="A46">
        <v>15.6899814605712</v>
      </c>
      <c r="B46">
        <v>8.6437444686889595</v>
      </c>
      <c r="C46">
        <v>15.962180137634199</v>
      </c>
      <c r="D46">
        <v>8.77614021301269</v>
      </c>
    </row>
    <row r="47" spans="1:4" x14ac:dyDescent="0.3">
      <c r="A47">
        <v>15.009451866149901</v>
      </c>
      <c r="B47">
        <v>8.9302768707275302</v>
      </c>
      <c r="C47">
        <v>16.963293075561499</v>
      </c>
      <c r="D47">
        <v>8.1933488845825195</v>
      </c>
    </row>
    <row r="48" spans="1:4" x14ac:dyDescent="0.3">
      <c r="A48">
        <v>14.7448015213012</v>
      </c>
      <c r="B48">
        <v>8.6914997100830007</v>
      </c>
      <c r="C48">
        <v>16.9076747894287</v>
      </c>
      <c r="D48">
        <v>9.0846757888793892</v>
      </c>
    </row>
    <row r="49" spans="1:4" x14ac:dyDescent="0.3">
      <c r="A49">
        <v>14.404537200927701</v>
      </c>
      <c r="B49">
        <v>8.7392549514770508</v>
      </c>
      <c r="C49">
        <v>16.518354415893501</v>
      </c>
      <c r="D49">
        <v>8.3990402221679599</v>
      </c>
    </row>
    <row r="50" spans="1:4" x14ac:dyDescent="0.3">
      <c r="A50">
        <v>14.2911157608032</v>
      </c>
      <c r="B50">
        <v>8.8347663879394496</v>
      </c>
      <c r="C50">
        <v>15.016685485839799</v>
      </c>
      <c r="D50">
        <v>7.2677407264709402</v>
      </c>
    </row>
    <row r="51" spans="1:4" x14ac:dyDescent="0.3">
      <c r="A51">
        <v>14.442343711853001</v>
      </c>
      <c r="B51">
        <v>8.07067775726318</v>
      </c>
      <c r="C51">
        <v>15.1279201507568</v>
      </c>
      <c r="D51">
        <v>8.2276315689086896</v>
      </c>
    </row>
    <row r="52" spans="1:4" x14ac:dyDescent="0.3">
      <c r="A52">
        <v>13.875236511230399</v>
      </c>
      <c r="B52">
        <v>7.2110791206359801</v>
      </c>
      <c r="C52">
        <v>15.628476142883301</v>
      </c>
      <c r="D52">
        <v>9.2903671264648402</v>
      </c>
    </row>
    <row r="53" spans="1:4" x14ac:dyDescent="0.3">
      <c r="A53">
        <v>13.988657951354901</v>
      </c>
      <c r="B53">
        <v>8.21394443511962</v>
      </c>
      <c r="C53">
        <v>15.572858810424799</v>
      </c>
      <c r="D53">
        <v>8.2276315689086896</v>
      </c>
    </row>
    <row r="54" spans="1:4" x14ac:dyDescent="0.3">
      <c r="A54">
        <v>14.064271926879799</v>
      </c>
      <c r="B54">
        <v>8.3094558715820295</v>
      </c>
      <c r="C54">
        <v>15.4060068130493</v>
      </c>
      <c r="D54">
        <v>8.3304767608642507</v>
      </c>
    </row>
    <row r="55" spans="1:4" x14ac:dyDescent="0.3">
      <c r="A55">
        <v>14.215500831604</v>
      </c>
      <c r="B55">
        <v>8.21394443511962</v>
      </c>
      <c r="C55">
        <v>15.072302818298301</v>
      </c>
      <c r="D55">
        <v>7.9533767700195304</v>
      </c>
    </row>
    <row r="56" spans="1:4" x14ac:dyDescent="0.3">
      <c r="A56">
        <v>13.7618150711059</v>
      </c>
      <c r="B56">
        <v>8.1184339523315394</v>
      </c>
      <c r="C56">
        <v>14.8498334884643</v>
      </c>
      <c r="D56">
        <v>8.5704488754272408</v>
      </c>
    </row>
    <row r="57" spans="1:4" x14ac:dyDescent="0.3">
      <c r="A57">
        <v>13.270320892333901</v>
      </c>
      <c r="B57">
        <v>8.5482330322265607</v>
      </c>
      <c r="C57">
        <v>14.0155725479125</v>
      </c>
      <c r="D57">
        <v>8.0562219619750906</v>
      </c>
    </row>
    <row r="58" spans="1:4" x14ac:dyDescent="0.3">
      <c r="A58">
        <v>13.7240076065063</v>
      </c>
      <c r="B58">
        <v>7.8319005966186497</v>
      </c>
      <c r="C58">
        <v>13.6262512207031</v>
      </c>
      <c r="D58">
        <v>8.0562219619750906</v>
      </c>
    </row>
    <row r="59" spans="1:4" x14ac:dyDescent="0.3">
      <c r="A59">
        <v>13.270320892333901</v>
      </c>
      <c r="B59">
        <v>8.8825216293334908</v>
      </c>
      <c r="C59">
        <v>14.6273641586303</v>
      </c>
      <c r="D59">
        <v>8.0219402313232404</v>
      </c>
    </row>
    <row r="60" spans="1:4" x14ac:dyDescent="0.3">
      <c r="A60">
        <v>12.703213691711399</v>
      </c>
      <c r="B60">
        <v>8.21394443511962</v>
      </c>
      <c r="C60">
        <v>14.071189880371</v>
      </c>
      <c r="D60">
        <v>8.6047306060790998</v>
      </c>
    </row>
    <row r="61" spans="1:4" x14ac:dyDescent="0.3">
      <c r="A61">
        <v>12.8166351318359</v>
      </c>
      <c r="B61">
        <v>7.87965631484985</v>
      </c>
      <c r="C61">
        <v>13.3481645584106</v>
      </c>
      <c r="D61">
        <v>7.6448407173156703</v>
      </c>
    </row>
    <row r="62" spans="1:4" x14ac:dyDescent="0.3">
      <c r="A62">
        <v>13.3081283569335</v>
      </c>
      <c r="B62">
        <v>7.7841453552245996</v>
      </c>
      <c r="C62">
        <v>13.3481645584106</v>
      </c>
      <c r="D62">
        <v>7.6105589866638104</v>
      </c>
    </row>
    <row r="63" spans="1:4" x14ac:dyDescent="0.3">
      <c r="A63">
        <v>12.438563346862701</v>
      </c>
      <c r="B63">
        <v>7.6408786773681596</v>
      </c>
      <c r="C63">
        <v>12.1802005767822</v>
      </c>
      <c r="D63">
        <v>7.2677407264709402</v>
      </c>
    </row>
    <row r="64" spans="1:4" x14ac:dyDescent="0.3">
      <c r="A64">
        <v>13.7996215820312</v>
      </c>
      <c r="B64">
        <v>8.1184339523315394</v>
      </c>
      <c r="C64">
        <v>13.3481645584106</v>
      </c>
      <c r="D64">
        <v>7.3020224571228001</v>
      </c>
    </row>
    <row r="65" spans="1:4" x14ac:dyDescent="0.3">
      <c r="A65">
        <v>12.6275997161865</v>
      </c>
      <c r="B65">
        <v>8.0229225158691406</v>
      </c>
      <c r="C65">
        <v>12.7363739013671</v>
      </c>
      <c r="D65">
        <v>7.4048681259155202</v>
      </c>
    </row>
    <row r="66" spans="1:4" x14ac:dyDescent="0.3">
      <c r="A66">
        <v>11.720227241516101</v>
      </c>
      <c r="B66">
        <v>8.21394443511962</v>
      </c>
      <c r="C66">
        <v>13.1256952285766</v>
      </c>
      <c r="D66">
        <v>7.7134041786193803</v>
      </c>
    </row>
    <row r="67" spans="1:4" x14ac:dyDescent="0.3">
      <c r="A67">
        <v>12.02268409729</v>
      </c>
      <c r="B67">
        <v>7.2588348388671804</v>
      </c>
      <c r="C67">
        <v>13.515016555786101</v>
      </c>
      <c r="D67">
        <v>8.0905036926269496</v>
      </c>
    </row>
    <row r="68" spans="1:4" x14ac:dyDescent="0.3">
      <c r="A68">
        <v>12.3629493713378</v>
      </c>
      <c r="B68">
        <v>7.2110791206359801</v>
      </c>
      <c r="C68">
        <v>12.958843231201101</v>
      </c>
      <c r="D68">
        <v>7.6448407173156703</v>
      </c>
    </row>
    <row r="69" spans="1:4" x14ac:dyDescent="0.3">
      <c r="A69">
        <v>12.098299026489199</v>
      </c>
      <c r="B69">
        <v>7.6886343955993599</v>
      </c>
      <c r="C69">
        <v>12.680756568908601</v>
      </c>
      <c r="D69">
        <v>8.3304767608642507</v>
      </c>
    </row>
    <row r="70" spans="1:4" x14ac:dyDescent="0.3">
      <c r="A70">
        <v>12.0604915618896</v>
      </c>
      <c r="B70">
        <v>7.3543457984924299</v>
      </c>
      <c r="C70">
        <v>13.2925472259521</v>
      </c>
      <c r="D70">
        <v>7.9190950393676696</v>
      </c>
    </row>
    <row r="71" spans="1:4" x14ac:dyDescent="0.3">
      <c r="A71">
        <v>12.02268409729</v>
      </c>
      <c r="B71">
        <v>7.4976119995117099</v>
      </c>
      <c r="C71">
        <v>13.236929893493601</v>
      </c>
      <c r="D71">
        <v>7.5419950485229403</v>
      </c>
    </row>
    <row r="72" spans="1:4" x14ac:dyDescent="0.3">
      <c r="A72">
        <v>11.2665405273437</v>
      </c>
      <c r="B72">
        <v>7.0678129196166903</v>
      </c>
      <c r="C72">
        <v>13.5706338882446</v>
      </c>
      <c r="D72">
        <v>7.9876585006713796</v>
      </c>
    </row>
    <row r="73" spans="1:4" x14ac:dyDescent="0.3">
      <c r="A73">
        <v>11.1153116226196</v>
      </c>
      <c r="B73">
        <v>7.8319005966186497</v>
      </c>
      <c r="C73">
        <v>11.679643630981399</v>
      </c>
      <c r="D73">
        <v>7.3020224571228001</v>
      </c>
    </row>
    <row r="74" spans="1:4" x14ac:dyDescent="0.3">
      <c r="A74">
        <v>11.5689983367919</v>
      </c>
      <c r="B74">
        <v>7.6886343955993599</v>
      </c>
      <c r="C74">
        <v>13.4037818908691</v>
      </c>
      <c r="D74">
        <v>7.1306138038635201</v>
      </c>
    </row>
    <row r="75" spans="1:4" x14ac:dyDescent="0.3">
      <c r="A75">
        <v>11.6068048477172</v>
      </c>
      <c r="B75">
        <v>7.7363896369934002</v>
      </c>
      <c r="C75">
        <v>12.347052574157701</v>
      </c>
      <c r="D75">
        <v>7.3705863952636701</v>
      </c>
    </row>
    <row r="76" spans="1:4" x14ac:dyDescent="0.3">
      <c r="A76">
        <v>11.5689983367919</v>
      </c>
      <c r="B76">
        <v>7.5453677177429199</v>
      </c>
      <c r="C76">
        <v>12.4026699066162</v>
      </c>
      <c r="D76">
        <v>7.4734315872192303</v>
      </c>
    </row>
    <row r="77" spans="1:4" x14ac:dyDescent="0.3">
      <c r="A77">
        <v>11.493383407592701</v>
      </c>
      <c r="B77">
        <v>6.68576908111572</v>
      </c>
      <c r="C77">
        <v>12.2358179092407</v>
      </c>
      <c r="D77">
        <v>8.0219402313232404</v>
      </c>
    </row>
    <row r="78" spans="1:4" x14ac:dyDescent="0.3">
      <c r="A78">
        <v>11.2287330627441</v>
      </c>
      <c r="B78">
        <v>8.0229225158691406</v>
      </c>
      <c r="C78">
        <v>12.068965911865201</v>
      </c>
      <c r="D78">
        <v>7.8505315780639604</v>
      </c>
    </row>
    <row r="79" spans="1:4" x14ac:dyDescent="0.3">
      <c r="A79">
        <v>11.153119087219199</v>
      </c>
      <c r="B79">
        <v>7.4021010398864702</v>
      </c>
      <c r="C79">
        <v>11.624026298522899</v>
      </c>
      <c r="D79">
        <v>7.6448407173156703</v>
      </c>
    </row>
    <row r="80" spans="1:4" x14ac:dyDescent="0.3">
      <c r="A80">
        <v>11.001890182495099</v>
      </c>
      <c r="B80">
        <v>7.4021010398864702</v>
      </c>
      <c r="C80">
        <v>11.067852973937899</v>
      </c>
      <c r="D80">
        <v>7.5419950485229403</v>
      </c>
    </row>
    <row r="81" spans="1:4" x14ac:dyDescent="0.3">
      <c r="A81">
        <v>12.2117204666137</v>
      </c>
      <c r="B81">
        <v>7.3543457984924299</v>
      </c>
      <c r="C81">
        <v>11.179087638854901</v>
      </c>
      <c r="D81">
        <v>7.6791224479675204</v>
      </c>
    </row>
    <row r="82" spans="1:4" x14ac:dyDescent="0.3">
      <c r="A82">
        <v>10.964082717895501</v>
      </c>
      <c r="B82">
        <v>7.87965631484985</v>
      </c>
      <c r="C82">
        <v>11.5684089660644</v>
      </c>
      <c r="D82">
        <v>6.6849503517150799</v>
      </c>
    </row>
    <row r="83" spans="1:4" x14ac:dyDescent="0.3">
      <c r="A83">
        <v>10.8506612777709</v>
      </c>
      <c r="B83">
        <v>7.6408786773681596</v>
      </c>
      <c r="C83">
        <v>11.5684089660644</v>
      </c>
      <c r="D83">
        <v>7.6105589866638104</v>
      </c>
    </row>
    <row r="84" spans="1:4" x14ac:dyDescent="0.3">
      <c r="A84">
        <v>10.4347829818725</v>
      </c>
      <c r="B84">
        <v>6.87679100036621</v>
      </c>
      <c r="C84">
        <v>11.735260963439901</v>
      </c>
      <c r="D84">
        <v>7.3705863952636701</v>
      </c>
    </row>
    <row r="85" spans="1:4" x14ac:dyDescent="0.3">
      <c r="A85">
        <v>11.1909265518188</v>
      </c>
      <c r="B85">
        <v>7.3543457984924299</v>
      </c>
      <c r="C85">
        <v>11.679643630981399</v>
      </c>
      <c r="D85">
        <v>7.3363041877746502</v>
      </c>
    </row>
    <row r="86" spans="1:4" x14ac:dyDescent="0.3">
      <c r="A86">
        <v>11.0396976470947</v>
      </c>
      <c r="B86">
        <v>6.68576908111572</v>
      </c>
      <c r="C86">
        <v>12.4582872390747</v>
      </c>
      <c r="D86">
        <v>7.3363041877746502</v>
      </c>
    </row>
    <row r="87" spans="1:4" x14ac:dyDescent="0.3">
      <c r="A87">
        <v>10.4725894927978</v>
      </c>
      <c r="B87">
        <v>7.4021010398864702</v>
      </c>
      <c r="C87">
        <v>11.2347049713134</v>
      </c>
      <c r="D87">
        <v>7.1306138038635201</v>
      </c>
    </row>
    <row r="88" spans="1:4" x14ac:dyDescent="0.3">
      <c r="A88">
        <v>10.964082717895501</v>
      </c>
      <c r="B88">
        <v>6.8290352821350098</v>
      </c>
      <c r="C88">
        <v>12.013348579406699</v>
      </c>
      <c r="D88">
        <v>6.7192320823669398</v>
      </c>
    </row>
    <row r="89" spans="1:4" x14ac:dyDescent="0.3">
      <c r="A89">
        <v>10.4725894927978</v>
      </c>
      <c r="B89">
        <v>6.9245462417602504</v>
      </c>
      <c r="C89">
        <v>10.3448276519775</v>
      </c>
      <c r="D89">
        <v>7.0277681350707999</v>
      </c>
    </row>
    <row r="90" spans="1:4" x14ac:dyDescent="0.3">
      <c r="A90">
        <v>11.2287330627441</v>
      </c>
      <c r="B90">
        <v>8.21394443511962</v>
      </c>
      <c r="C90">
        <v>12.2358179092407</v>
      </c>
      <c r="D90">
        <v>6.9592046737670898</v>
      </c>
    </row>
    <row r="91" spans="1:4" x14ac:dyDescent="0.3">
      <c r="A91">
        <v>10.8128547668457</v>
      </c>
      <c r="B91">
        <v>6.9245462417602504</v>
      </c>
      <c r="C91">
        <v>11.2347049713134</v>
      </c>
      <c r="D91">
        <v>6.8220772743225098</v>
      </c>
    </row>
    <row r="92" spans="1:4" x14ac:dyDescent="0.3">
      <c r="A92">
        <v>10.699433326721101</v>
      </c>
      <c r="B92">
        <v>6.7812800407409597</v>
      </c>
      <c r="C92">
        <v>11.2347049713134</v>
      </c>
      <c r="D92">
        <v>7.3020224571228001</v>
      </c>
    </row>
    <row r="93" spans="1:4" x14ac:dyDescent="0.3">
      <c r="A93">
        <v>10.8128547668457</v>
      </c>
      <c r="B93">
        <v>7.6408786773681596</v>
      </c>
      <c r="C93">
        <v>10.1223583221435</v>
      </c>
      <c r="D93">
        <v>6.7877955436706499</v>
      </c>
    </row>
    <row r="94" spans="1:4" x14ac:dyDescent="0.3">
      <c r="A94">
        <v>9.9054822921752894</v>
      </c>
      <c r="B94">
        <v>7.2110791206359801</v>
      </c>
      <c r="C94">
        <v>11.401556968688899</v>
      </c>
      <c r="D94">
        <v>7.7476859092712402</v>
      </c>
    </row>
    <row r="95" spans="1:4" x14ac:dyDescent="0.3">
      <c r="A95">
        <v>10.2835540771484</v>
      </c>
      <c r="B95">
        <v>7.0200572013854901</v>
      </c>
      <c r="C95">
        <v>10.9566183090209</v>
      </c>
      <c r="D95">
        <v>7.06204986572265</v>
      </c>
    </row>
    <row r="96" spans="1:4" x14ac:dyDescent="0.3">
      <c r="A96">
        <v>10.396975517272899</v>
      </c>
      <c r="B96">
        <v>6.9723019599914497</v>
      </c>
      <c r="C96">
        <v>11.123470306396401</v>
      </c>
      <c r="D96">
        <v>6.9592046737670898</v>
      </c>
    </row>
    <row r="97" spans="1:4" x14ac:dyDescent="0.3">
      <c r="A97">
        <v>10.170132637023899</v>
      </c>
      <c r="B97">
        <v>5.7784147262573198</v>
      </c>
      <c r="C97">
        <v>11.401556968688899</v>
      </c>
      <c r="D97">
        <v>7.4734315872192303</v>
      </c>
    </row>
    <row r="98" spans="1:4" x14ac:dyDescent="0.3">
      <c r="A98">
        <v>9.6408319473266602</v>
      </c>
      <c r="B98">
        <v>7.0200572013854901</v>
      </c>
      <c r="C98">
        <v>10.289210319519</v>
      </c>
      <c r="D98">
        <v>6.5821046829223597</v>
      </c>
    </row>
    <row r="99" spans="1:4" x14ac:dyDescent="0.3">
      <c r="A99">
        <v>10.018903732299799</v>
      </c>
      <c r="B99">
        <v>7.4498567581176696</v>
      </c>
      <c r="C99">
        <v>11.067852973937899</v>
      </c>
      <c r="D99">
        <v>7.0963320732116699</v>
      </c>
    </row>
    <row r="100" spans="1:4" x14ac:dyDescent="0.3">
      <c r="A100">
        <v>9.6408319473266602</v>
      </c>
      <c r="B100">
        <v>7.2110791206359801</v>
      </c>
      <c r="C100">
        <v>10.845383644104</v>
      </c>
      <c r="D100">
        <v>7.4734315872192303</v>
      </c>
    </row>
    <row r="101" spans="1:4" x14ac:dyDescent="0.3">
      <c r="A101">
        <v>9.9432888031005806</v>
      </c>
      <c r="B101">
        <v>6.9245462417602504</v>
      </c>
      <c r="C101">
        <v>10.233592987060501</v>
      </c>
      <c r="D101">
        <v>6.5135412216186497</v>
      </c>
    </row>
    <row r="102" spans="1:4" x14ac:dyDescent="0.3">
      <c r="A102">
        <v>10.4347829818725</v>
      </c>
      <c r="B102">
        <v>7.0200572013854901</v>
      </c>
      <c r="C102">
        <v>10.845383644104</v>
      </c>
      <c r="D102">
        <v>7.16489553451538</v>
      </c>
    </row>
    <row r="103" spans="1:4" x14ac:dyDescent="0.3">
      <c r="A103">
        <v>10.2457466125488</v>
      </c>
      <c r="B103">
        <v>8.2616996765136701</v>
      </c>
      <c r="C103">
        <v>9.7330369949340803</v>
      </c>
      <c r="D103">
        <v>7.3705863952636701</v>
      </c>
    </row>
    <row r="104" spans="1:4" x14ac:dyDescent="0.3">
      <c r="A104">
        <v>10.6238183975219</v>
      </c>
      <c r="B104">
        <v>6.5425024032592702</v>
      </c>
      <c r="C104">
        <v>10.9010009765625</v>
      </c>
      <c r="D104">
        <v>6.3764142990112296</v>
      </c>
    </row>
    <row r="105" spans="1:4" x14ac:dyDescent="0.3">
      <c r="A105">
        <v>10.548204421996999</v>
      </c>
      <c r="B105">
        <v>7.4021010398864702</v>
      </c>
      <c r="C105">
        <v>10.789766311645501</v>
      </c>
      <c r="D105">
        <v>6.4792594909667898</v>
      </c>
    </row>
    <row r="106" spans="1:4" x14ac:dyDescent="0.3">
      <c r="A106">
        <v>9.98109626770019</v>
      </c>
      <c r="B106">
        <v>6.68576908111572</v>
      </c>
      <c r="C106">
        <v>10.6785316467285</v>
      </c>
      <c r="D106">
        <v>6.9249229431152299</v>
      </c>
    </row>
    <row r="107" spans="1:4" x14ac:dyDescent="0.3">
      <c r="A107">
        <v>10.2835540771484</v>
      </c>
      <c r="B107">
        <v>8.2616996765136701</v>
      </c>
      <c r="C107">
        <v>10.511679649353001</v>
      </c>
      <c r="D107">
        <v>7.3363041877746502</v>
      </c>
    </row>
    <row r="108" spans="1:4" x14ac:dyDescent="0.3">
      <c r="A108">
        <v>9.5652170181274396</v>
      </c>
      <c r="B108">
        <v>6.6380133628845197</v>
      </c>
      <c r="C108">
        <v>10.289210319519</v>
      </c>
      <c r="D108">
        <v>6.6506686210632298</v>
      </c>
    </row>
    <row r="109" spans="1:4" x14ac:dyDescent="0.3">
      <c r="A109">
        <v>10.170132637023899</v>
      </c>
      <c r="B109">
        <v>6.9723019599914497</v>
      </c>
      <c r="C109">
        <v>10.511679649353001</v>
      </c>
      <c r="D109">
        <v>7.1306138038635201</v>
      </c>
    </row>
    <row r="110" spans="1:4" x14ac:dyDescent="0.3">
      <c r="A110">
        <v>9.9432888031005806</v>
      </c>
      <c r="B110">
        <v>7.2588348388671804</v>
      </c>
      <c r="C110">
        <v>10.62291431427</v>
      </c>
      <c r="D110">
        <v>6.0678777694702104</v>
      </c>
    </row>
    <row r="111" spans="1:4" x14ac:dyDescent="0.3">
      <c r="A111">
        <v>10.0945177078247</v>
      </c>
      <c r="B111">
        <v>7.2110791206359801</v>
      </c>
      <c r="C111">
        <v>10.066740989685</v>
      </c>
      <c r="D111">
        <v>6.7535138130187899</v>
      </c>
    </row>
    <row r="112" spans="1:4" x14ac:dyDescent="0.3">
      <c r="A112">
        <v>9.6030244827270508</v>
      </c>
      <c r="B112">
        <v>6.3992357254028303</v>
      </c>
      <c r="C112">
        <v>9.7886543273925692</v>
      </c>
      <c r="D112">
        <v>6.7877955436706499</v>
      </c>
    </row>
    <row r="113" spans="1:4" x14ac:dyDescent="0.3">
      <c r="A113">
        <v>10.0945177078247</v>
      </c>
      <c r="B113">
        <v>7.0200572013854901</v>
      </c>
      <c r="C113">
        <v>9.9555063247680593</v>
      </c>
      <c r="D113">
        <v>6.1364417076110804</v>
      </c>
    </row>
    <row r="114" spans="1:4" x14ac:dyDescent="0.3">
      <c r="A114">
        <v>9.86767482757568</v>
      </c>
      <c r="B114">
        <v>7.5931234359741202</v>
      </c>
      <c r="C114">
        <v>9.8442716598510707</v>
      </c>
      <c r="D114">
        <v>6.5135412216186497</v>
      </c>
    </row>
    <row r="115" spans="1:4" x14ac:dyDescent="0.3">
      <c r="A115">
        <v>9.3383741378784109</v>
      </c>
      <c r="B115">
        <v>6.5902576446533203</v>
      </c>
      <c r="C115">
        <v>8.7875413894653303</v>
      </c>
      <c r="D115">
        <v>6.9249229431152299</v>
      </c>
    </row>
    <row r="116" spans="1:4" x14ac:dyDescent="0.3">
      <c r="A116">
        <v>10.207939147949199</v>
      </c>
      <c r="B116">
        <v>6.9723019599914497</v>
      </c>
      <c r="C116">
        <v>9.3437156677246094</v>
      </c>
      <c r="D116">
        <v>6.9592046737670898</v>
      </c>
    </row>
    <row r="117" spans="1:4" x14ac:dyDescent="0.3">
      <c r="A117">
        <v>10.359168052673301</v>
      </c>
      <c r="B117">
        <v>6.5425024032592702</v>
      </c>
      <c r="C117">
        <v>9.5105676651000906</v>
      </c>
      <c r="D117">
        <v>7.4048681259155202</v>
      </c>
    </row>
    <row r="118" spans="1:4" x14ac:dyDescent="0.3">
      <c r="A118">
        <v>9.2627601623535103</v>
      </c>
      <c r="B118">
        <v>6.1127028465270996</v>
      </c>
      <c r="C118">
        <v>9.8998889923095703</v>
      </c>
      <c r="D118">
        <v>6.4106960296630797</v>
      </c>
    </row>
    <row r="119" spans="1:4" x14ac:dyDescent="0.3">
      <c r="A119">
        <v>9.5652170181274396</v>
      </c>
      <c r="B119">
        <v>6.6380133628845197</v>
      </c>
      <c r="C119">
        <v>9.8998889923095703</v>
      </c>
      <c r="D119">
        <v>6.7535138130187899</v>
      </c>
    </row>
    <row r="120" spans="1:4" x14ac:dyDescent="0.3">
      <c r="A120">
        <v>9.4517955780029297</v>
      </c>
      <c r="B120">
        <v>7.0200572013854901</v>
      </c>
      <c r="C120">
        <v>10.233592987060501</v>
      </c>
      <c r="D120">
        <v>6.1364417076110804</v>
      </c>
    </row>
    <row r="121" spans="1:4" x14ac:dyDescent="0.3">
      <c r="A121">
        <v>9.6786394119262695</v>
      </c>
      <c r="B121">
        <v>5.5873923301696697</v>
      </c>
      <c r="C121">
        <v>9.7330369949340803</v>
      </c>
      <c r="D121">
        <v>7.7134041786193803</v>
      </c>
    </row>
    <row r="122" spans="1:4" x14ac:dyDescent="0.3">
      <c r="A122">
        <v>9.7542533874511701</v>
      </c>
      <c r="B122">
        <v>7.4498567581176696</v>
      </c>
      <c r="C122">
        <v>10.5672969818115</v>
      </c>
      <c r="D122">
        <v>6.7877955436706499</v>
      </c>
    </row>
    <row r="123" spans="1:4" x14ac:dyDescent="0.3">
      <c r="A123">
        <v>9.4139890670776296</v>
      </c>
      <c r="B123">
        <v>6.7335243225097603</v>
      </c>
      <c r="C123">
        <v>9.7886543273925692</v>
      </c>
      <c r="D123">
        <v>6.6163868904113698</v>
      </c>
    </row>
    <row r="124" spans="1:4" x14ac:dyDescent="0.3">
      <c r="A124">
        <v>9.9432888031005806</v>
      </c>
      <c r="B124">
        <v>6.49474668502807</v>
      </c>
      <c r="C124">
        <v>10.233592987060501</v>
      </c>
      <c r="D124">
        <v>6.9592046737670898</v>
      </c>
    </row>
    <row r="125" spans="1:4" x14ac:dyDescent="0.3">
      <c r="A125">
        <v>8.8090734481811506</v>
      </c>
      <c r="B125">
        <v>7.3543457984924299</v>
      </c>
      <c r="C125">
        <v>10.5672969818115</v>
      </c>
      <c r="D125">
        <v>6.89064121246337</v>
      </c>
    </row>
    <row r="126" spans="1:4" x14ac:dyDescent="0.3">
      <c r="A126">
        <v>9.5652170181274396</v>
      </c>
      <c r="B126">
        <v>7.4498567581176696</v>
      </c>
      <c r="C126">
        <v>9.3993330001831001</v>
      </c>
      <c r="D126">
        <v>6.3078503608703604</v>
      </c>
    </row>
    <row r="127" spans="1:4" x14ac:dyDescent="0.3">
      <c r="A127">
        <v>9.5274105072021396</v>
      </c>
      <c r="B127">
        <v>7.1633238792419398</v>
      </c>
      <c r="C127">
        <v>8.7875413894653303</v>
      </c>
      <c r="D127">
        <v>6.6849503517150799</v>
      </c>
    </row>
    <row r="128" spans="1:4" x14ac:dyDescent="0.3">
      <c r="A128">
        <v>8.73345947265625</v>
      </c>
      <c r="B128">
        <v>7.0200572013854901</v>
      </c>
      <c r="C128">
        <v>10.177975654601999</v>
      </c>
      <c r="D128">
        <v>6.4449777603149396</v>
      </c>
    </row>
    <row r="129" spans="1:4" x14ac:dyDescent="0.3">
      <c r="A129">
        <v>8.8090734481811506</v>
      </c>
      <c r="B129">
        <v>6.7812800407409597</v>
      </c>
      <c r="C129">
        <v>9.1768627166747994</v>
      </c>
      <c r="D129">
        <v>6.9249229431152299</v>
      </c>
    </row>
    <row r="130" spans="1:4" x14ac:dyDescent="0.3">
      <c r="A130">
        <v>9.0359172821044904</v>
      </c>
      <c r="B130">
        <v>7.3543457984924299</v>
      </c>
      <c r="C130">
        <v>9.7886543273925692</v>
      </c>
      <c r="D130">
        <v>6.5821046829223597</v>
      </c>
    </row>
    <row r="131" spans="1:4" x14ac:dyDescent="0.3">
      <c r="A131">
        <v>9.6786394119262695</v>
      </c>
      <c r="B131">
        <v>7.4976119995117099</v>
      </c>
      <c r="C131">
        <v>8.9543933868408203</v>
      </c>
      <c r="D131">
        <v>6.0678777694702104</v>
      </c>
    </row>
    <row r="132" spans="1:4" x14ac:dyDescent="0.3">
      <c r="A132">
        <v>9.7542533874511701</v>
      </c>
      <c r="B132">
        <v>6.68576908111572</v>
      </c>
      <c r="C132">
        <v>9.1212453842162997</v>
      </c>
      <c r="D132">
        <v>7.23345899581909</v>
      </c>
    </row>
    <row r="133" spans="1:4" x14ac:dyDescent="0.3">
      <c r="A133">
        <v>9.4896030426025302</v>
      </c>
      <c r="B133">
        <v>6.3037247657775799</v>
      </c>
      <c r="C133">
        <v>9.8998889923095703</v>
      </c>
      <c r="D133">
        <v>6.3764142990112296</v>
      </c>
    </row>
    <row r="134" spans="1:4" x14ac:dyDescent="0.3">
      <c r="A134">
        <v>8.9981098175048793</v>
      </c>
      <c r="B134">
        <v>7.2588348388671804</v>
      </c>
      <c r="C134">
        <v>9.0656280517578107</v>
      </c>
      <c r="D134">
        <v>6.1707234382629297</v>
      </c>
    </row>
    <row r="135" spans="1:4" x14ac:dyDescent="0.3">
      <c r="A135">
        <v>9.5274105072021396</v>
      </c>
      <c r="B135">
        <v>6.2559695243835396</v>
      </c>
      <c r="C135">
        <v>9.2324810028076101</v>
      </c>
      <c r="D135">
        <v>5.9993143081665004</v>
      </c>
    </row>
    <row r="136" spans="1:4" x14ac:dyDescent="0.3">
      <c r="A136">
        <v>8.3175802230834908</v>
      </c>
      <c r="B136">
        <v>7.1155681610107404</v>
      </c>
      <c r="C136">
        <v>9.5105676651000906</v>
      </c>
      <c r="D136">
        <v>6.2735686302184996</v>
      </c>
    </row>
    <row r="137" spans="1:4" x14ac:dyDescent="0.3">
      <c r="A137">
        <v>9.3383741378784109</v>
      </c>
      <c r="B137">
        <v>7.0678129196166903</v>
      </c>
      <c r="C137">
        <v>9.4549503326415998</v>
      </c>
      <c r="D137">
        <v>7.06204986572265</v>
      </c>
    </row>
    <row r="138" spans="1:4" x14ac:dyDescent="0.3">
      <c r="A138">
        <v>9.1115312576293892</v>
      </c>
      <c r="B138">
        <v>8.2616996765136701</v>
      </c>
      <c r="C138">
        <v>9.8998889923095703</v>
      </c>
      <c r="D138">
        <v>5.7936234474182102</v>
      </c>
    </row>
    <row r="139" spans="1:4" x14ac:dyDescent="0.3">
      <c r="A139">
        <v>9.4896030426025302</v>
      </c>
      <c r="B139">
        <v>6.4469914436340297</v>
      </c>
      <c r="C139">
        <v>9.8998889923095703</v>
      </c>
      <c r="D139">
        <v>6.8563594818115199</v>
      </c>
    </row>
    <row r="140" spans="1:4" x14ac:dyDescent="0.3">
      <c r="A140">
        <v>8.7712669372558594</v>
      </c>
      <c r="B140">
        <v>6.49474668502807</v>
      </c>
      <c r="C140">
        <v>9.6218023300170898</v>
      </c>
      <c r="D140">
        <v>5.8964691162109304</v>
      </c>
    </row>
    <row r="141" spans="1:4" x14ac:dyDescent="0.3">
      <c r="A141">
        <v>8.9603023529052699</v>
      </c>
      <c r="B141">
        <v>6.6380133628845197</v>
      </c>
      <c r="C141">
        <v>9.0100107192993093</v>
      </c>
      <c r="D141">
        <v>6.5478229522704998</v>
      </c>
    </row>
    <row r="142" spans="1:4" x14ac:dyDescent="0.3">
      <c r="A142">
        <v>8.58223056793212</v>
      </c>
      <c r="B142">
        <v>5.8261699676513601</v>
      </c>
      <c r="C142">
        <v>9.3437156677246094</v>
      </c>
      <c r="D142">
        <v>6.3078503608703604</v>
      </c>
    </row>
    <row r="143" spans="1:4" x14ac:dyDescent="0.3">
      <c r="A143">
        <v>8.7712669372558594</v>
      </c>
      <c r="B143">
        <v>7.0200572013854901</v>
      </c>
      <c r="C143">
        <v>9.6218023300170898</v>
      </c>
      <c r="D143">
        <v>6.6849503517150799</v>
      </c>
    </row>
    <row r="144" spans="1:4" x14ac:dyDescent="0.3">
      <c r="A144">
        <v>9.1115312576293892</v>
      </c>
      <c r="B144">
        <v>6.9723019599914497</v>
      </c>
      <c r="C144">
        <v>9.1212453842162997</v>
      </c>
      <c r="D144">
        <v>6.99348640441894</v>
      </c>
    </row>
    <row r="145" spans="1:4" x14ac:dyDescent="0.3">
      <c r="A145">
        <v>9.3005666732787997</v>
      </c>
      <c r="B145">
        <v>6.9723019599914497</v>
      </c>
      <c r="C145">
        <v>9.4549503326415998</v>
      </c>
      <c r="D145">
        <v>7.1991772651672301</v>
      </c>
    </row>
    <row r="146" spans="1:4" x14ac:dyDescent="0.3">
      <c r="A146">
        <v>9.4517955780029297</v>
      </c>
      <c r="B146">
        <v>6.5425024032592702</v>
      </c>
      <c r="C146">
        <v>9.5661849975585902</v>
      </c>
      <c r="D146">
        <v>6.99348640441894</v>
      </c>
    </row>
    <row r="147" spans="1:4" x14ac:dyDescent="0.3">
      <c r="A147">
        <v>9.3005666732787997</v>
      </c>
      <c r="B147">
        <v>7.4498567581176696</v>
      </c>
      <c r="C147">
        <v>9.1212453842162997</v>
      </c>
      <c r="D147">
        <v>5.9650325775146396</v>
      </c>
    </row>
    <row r="148" spans="1:4" x14ac:dyDescent="0.3">
      <c r="A148">
        <v>8.6956520080566406</v>
      </c>
      <c r="B148">
        <v>7.2588348388671804</v>
      </c>
      <c r="C148">
        <v>9.0656280517578107</v>
      </c>
      <c r="D148">
        <v>6.5478229522704998</v>
      </c>
    </row>
    <row r="149" spans="1:4" x14ac:dyDescent="0.3">
      <c r="A149">
        <v>9.2627601623535103</v>
      </c>
      <c r="B149">
        <v>6.4469914436340297</v>
      </c>
      <c r="C149">
        <v>8.8431587219238192</v>
      </c>
      <c r="D149">
        <v>5.9650325775146396</v>
      </c>
    </row>
    <row r="150" spans="1:4" x14ac:dyDescent="0.3">
      <c r="A150">
        <v>9.3761816024780202</v>
      </c>
      <c r="B150">
        <v>6.8290352821350098</v>
      </c>
      <c r="C150">
        <v>9.9555063247680593</v>
      </c>
      <c r="D150">
        <v>6.0678777694702104</v>
      </c>
    </row>
    <row r="151" spans="1:4" x14ac:dyDescent="0.3">
      <c r="A151">
        <v>8.2797727584838796</v>
      </c>
      <c r="B151">
        <v>6.68576908111572</v>
      </c>
      <c r="C151">
        <v>9.2324810028076101</v>
      </c>
      <c r="D151">
        <v>5.8621873855590803</v>
      </c>
    </row>
    <row r="152" spans="1:4" x14ac:dyDescent="0.3">
      <c r="A152">
        <v>8.9603023529052699</v>
      </c>
      <c r="B152">
        <v>6.7812800407409597</v>
      </c>
      <c r="C152">
        <v>9.2880983352661097</v>
      </c>
      <c r="D152">
        <v>6.6506686210632298</v>
      </c>
    </row>
    <row r="153" spans="1:4" x14ac:dyDescent="0.3">
      <c r="A153">
        <v>9.0737237930297798</v>
      </c>
      <c r="B153">
        <v>7.4498567581176696</v>
      </c>
      <c r="C153">
        <v>9.5661849975585902</v>
      </c>
      <c r="D153">
        <v>5.9993143081665004</v>
      </c>
    </row>
    <row r="154" spans="1:4" x14ac:dyDescent="0.3">
      <c r="A154">
        <v>8.9981098175048793</v>
      </c>
      <c r="B154">
        <v>7.1633238792419398</v>
      </c>
      <c r="C154">
        <v>9.3437156677246094</v>
      </c>
      <c r="D154">
        <v>6.2050051689147896</v>
      </c>
    </row>
    <row r="155" spans="1:4" x14ac:dyDescent="0.3">
      <c r="A155">
        <v>8.73345947265625</v>
      </c>
      <c r="B155">
        <v>7.1155681610107404</v>
      </c>
      <c r="C155">
        <v>9.5661849975585902</v>
      </c>
      <c r="D155">
        <v>5.9650325775146396</v>
      </c>
    </row>
    <row r="156" spans="1:4" x14ac:dyDescent="0.3">
      <c r="A156">
        <v>9.4896030426025302</v>
      </c>
      <c r="B156">
        <v>6.9245462417602504</v>
      </c>
      <c r="C156">
        <v>9.5661849975585902</v>
      </c>
      <c r="D156">
        <v>6.4792594909667898</v>
      </c>
    </row>
    <row r="157" spans="1:4" x14ac:dyDescent="0.3">
      <c r="A157">
        <v>8.9603023529052699</v>
      </c>
      <c r="B157">
        <v>6.8290352821350098</v>
      </c>
      <c r="C157">
        <v>8.9543933868408203</v>
      </c>
      <c r="D157">
        <v>5.7593417167663503</v>
      </c>
    </row>
    <row r="158" spans="1:4" x14ac:dyDescent="0.3">
      <c r="A158">
        <v>8.6956520080566406</v>
      </c>
      <c r="B158">
        <v>6.3514804840087802</v>
      </c>
      <c r="C158">
        <v>9.6218023300170898</v>
      </c>
      <c r="D158">
        <v>6.2735686302184996</v>
      </c>
    </row>
    <row r="159" spans="1:4" x14ac:dyDescent="0.3">
      <c r="A159">
        <v>8.8846883773803693</v>
      </c>
      <c r="B159">
        <v>6.5425024032592702</v>
      </c>
      <c r="C159">
        <v>9.8442716598510707</v>
      </c>
      <c r="D159">
        <v>5.6564965248107901</v>
      </c>
    </row>
    <row r="160" spans="1:4" x14ac:dyDescent="0.3">
      <c r="A160">
        <v>8.3553876876831001</v>
      </c>
      <c r="B160">
        <v>7.3065900802612296</v>
      </c>
      <c r="C160">
        <v>9.7886543273925692</v>
      </c>
      <c r="D160">
        <v>7.0277681350707999</v>
      </c>
    </row>
    <row r="161" spans="1:4" x14ac:dyDescent="0.3">
      <c r="A161">
        <v>8.8468809127807599</v>
      </c>
      <c r="B161">
        <v>6.7335243225097603</v>
      </c>
      <c r="C161">
        <v>9.1212453842162997</v>
      </c>
      <c r="D161">
        <v>6.0678777694702104</v>
      </c>
    </row>
    <row r="162" spans="1:4" x14ac:dyDescent="0.3">
      <c r="A162">
        <v>8.3931951522827095</v>
      </c>
      <c r="B162">
        <v>7.3065900802612296</v>
      </c>
      <c r="C162">
        <v>9.6774196624755806</v>
      </c>
      <c r="D162">
        <v>6.8563594818115199</v>
      </c>
    </row>
    <row r="163" spans="1:4" x14ac:dyDescent="0.3">
      <c r="A163">
        <v>9.0359172821044904</v>
      </c>
      <c r="B163">
        <v>6.1604585647582999</v>
      </c>
      <c r="C163">
        <v>9.0656280517578107</v>
      </c>
      <c r="D163">
        <v>5.9993143081665004</v>
      </c>
    </row>
    <row r="164" spans="1:4" x14ac:dyDescent="0.3">
      <c r="A164">
        <v>8.8090734481811506</v>
      </c>
      <c r="B164">
        <v>6.8290352821350098</v>
      </c>
      <c r="C164">
        <v>8.8987760543823207</v>
      </c>
      <c r="D164">
        <v>5.8964691162109304</v>
      </c>
    </row>
    <row r="165" spans="1:4" x14ac:dyDescent="0.3">
      <c r="A165">
        <v>8.9603023529052699</v>
      </c>
      <c r="B165">
        <v>6.5902576446533203</v>
      </c>
      <c r="C165">
        <v>8.7875413894653303</v>
      </c>
      <c r="D165">
        <v>6.6506686210632298</v>
      </c>
    </row>
    <row r="166" spans="1:4" x14ac:dyDescent="0.3">
      <c r="A166">
        <v>8.6578445434570295</v>
      </c>
      <c r="B166">
        <v>6.9245462417602504</v>
      </c>
      <c r="C166">
        <v>9.4549503326415998</v>
      </c>
      <c r="D166">
        <v>6.3764142990112296</v>
      </c>
    </row>
    <row r="167" spans="1:4" x14ac:dyDescent="0.3">
      <c r="A167">
        <v>8.5444231033325195</v>
      </c>
      <c r="B167">
        <v>6.0171918869018501</v>
      </c>
      <c r="C167">
        <v>9.2880983352661097</v>
      </c>
      <c r="D167">
        <v>5.7250599861145002</v>
      </c>
    </row>
    <row r="168" spans="1:4" x14ac:dyDescent="0.3">
      <c r="A168">
        <v>8.9224948883056605</v>
      </c>
      <c r="B168">
        <v>7.4021010398864702</v>
      </c>
      <c r="C168">
        <v>8.8987760543823207</v>
      </c>
      <c r="D168">
        <v>6.8220772743225098</v>
      </c>
    </row>
    <row r="169" spans="1:4" x14ac:dyDescent="0.3">
      <c r="A169">
        <v>8.6578445434570295</v>
      </c>
      <c r="B169">
        <v>7.1633238792419398</v>
      </c>
      <c r="C169">
        <v>9.1212453842162997</v>
      </c>
      <c r="D169">
        <v>7.0963320732116699</v>
      </c>
    </row>
    <row r="170" spans="1:4" x14ac:dyDescent="0.3">
      <c r="A170">
        <v>8.6200380325317294</v>
      </c>
      <c r="B170">
        <v>6.6380133628845197</v>
      </c>
      <c r="C170">
        <v>9.1212453842162997</v>
      </c>
      <c r="D170">
        <v>6.3078503608703604</v>
      </c>
    </row>
    <row r="171" spans="1:4" x14ac:dyDescent="0.3">
      <c r="A171">
        <v>9.2627601623535103</v>
      </c>
      <c r="B171">
        <v>6.68576908111572</v>
      </c>
      <c r="C171">
        <v>8.3982200622558594</v>
      </c>
      <c r="D171">
        <v>5.7250599861145002</v>
      </c>
    </row>
    <row r="172" spans="1:4" x14ac:dyDescent="0.3">
      <c r="A172">
        <v>8.9981098175048793</v>
      </c>
      <c r="B172">
        <v>6.87679100036621</v>
      </c>
      <c r="C172">
        <v>9.4549503326415998</v>
      </c>
      <c r="D172">
        <v>5.7593417167663503</v>
      </c>
    </row>
    <row r="173" spans="1:4" x14ac:dyDescent="0.3">
      <c r="A173">
        <v>8.58223056793212</v>
      </c>
      <c r="B173">
        <v>6.3992357254028303</v>
      </c>
      <c r="C173">
        <v>8.12013339996337</v>
      </c>
      <c r="D173">
        <v>6.2735686302184996</v>
      </c>
    </row>
    <row r="174" spans="1:4" x14ac:dyDescent="0.3">
      <c r="A174">
        <v>8.5444231033325195</v>
      </c>
      <c r="B174">
        <v>6.9723019599914497</v>
      </c>
      <c r="C174">
        <v>8.0645160675048793</v>
      </c>
      <c r="D174">
        <v>6.2392868995666504</v>
      </c>
    </row>
    <row r="175" spans="1:4" x14ac:dyDescent="0.3">
      <c r="A175">
        <v>8.5444231033325195</v>
      </c>
      <c r="B175">
        <v>6.2559695243835396</v>
      </c>
      <c r="C175">
        <v>8.8987760543823207</v>
      </c>
      <c r="D175">
        <v>6.3764142990112296</v>
      </c>
    </row>
    <row r="176" spans="1:4" x14ac:dyDescent="0.3">
      <c r="A176">
        <v>8.6200380325317294</v>
      </c>
      <c r="B176">
        <v>6.8290352821350098</v>
      </c>
      <c r="C176">
        <v>7.8420467376708896</v>
      </c>
      <c r="D176">
        <v>6.7535138130187899</v>
      </c>
    </row>
    <row r="177" spans="1:4" x14ac:dyDescent="0.3">
      <c r="A177">
        <v>8.9224948883056605</v>
      </c>
      <c r="B177">
        <v>7.4976119995117099</v>
      </c>
      <c r="C177">
        <v>9.7886543273925692</v>
      </c>
      <c r="D177">
        <v>6.1364417076110804</v>
      </c>
    </row>
    <row r="178" spans="1:4" x14ac:dyDescent="0.3">
      <c r="A178">
        <v>8.8090734481811506</v>
      </c>
      <c r="B178">
        <v>6.9245462417602504</v>
      </c>
      <c r="C178">
        <v>9.0656280517578107</v>
      </c>
      <c r="D178">
        <v>6.0678777694702104</v>
      </c>
    </row>
    <row r="179" spans="1:4" x14ac:dyDescent="0.3">
      <c r="A179">
        <v>8.4688091278076101</v>
      </c>
      <c r="B179">
        <v>6.68576908111572</v>
      </c>
      <c r="C179">
        <v>9.2324810028076101</v>
      </c>
      <c r="D179">
        <v>6.5478229522704998</v>
      </c>
    </row>
    <row r="180" spans="1:4" x14ac:dyDescent="0.3">
      <c r="A180">
        <v>8.6200380325317294</v>
      </c>
      <c r="B180">
        <v>6.68576908111572</v>
      </c>
      <c r="C180">
        <v>8.5094547271728498</v>
      </c>
      <c r="D180">
        <v>6.4106960296630797</v>
      </c>
    </row>
    <row r="181" spans="1:4" x14ac:dyDescent="0.3">
      <c r="A181">
        <v>9.4896030426025302</v>
      </c>
      <c r="B181">
        <v>6.49474668502807</v>
      </c>
      <c r="C181">
        <v>9.7330369949340803</v>
      </c>
      <c r="D181">
        <v>6.7535138130187899</v>
      </c>
    </row>
    <row r="182" spans="1:4" x14ac:dyDescent="0.3">
      <c r="A182">
        <v>8.3175802230834908</v>
      </c>
      <c r="B182">
        <v>6.68576908111572</v>
      </c>
      <c r="C182">
        <v>9.3993330001831001</v>
      </c>
      <c r="D182">
        <v>6.7535138130187899</v>
      </c>
    </row>
    <row r="183" spans="1:4" x14ac:dyDescent="0.3">
      <c r="A183">
        <v>8.1663513183593697</v>
      </c>
      <c r="B183">
        <v>6.3992357254028303</v>
      </c>
      <c r="C183">
        <v>9.2324810028076101</v>
      </c>
      <c r="D183">
        <v>6.1707234382629297</v>
      </c>
    </row>
    <row r="184" spans="1:4" x14ac:dyDescent="0.3">
      <c r="A184">
        <v>8.8846883773803693</v>
      </c>
      <c r="B184">
        <v>5.5873923301696697</v>
      </c>
      <c r="C184">
        <v>8.6206893920898402</v>
      </c>
      <c r="D184">
        <v>6.3421320915222097</v>
      </c>
    </row>
    <row r="185" spans="1:4" x14ac:dyDescent="0.3">
      <c r="A185">
        <v>8.5444231033325195</v>
      </c>
      <c r="B185">
        <v>6.87679100036621</v>
      </c>
      <c r="C185">
        <v>8.1757507324218697</v>
      </c>
      <c r="D185">
        <v>5.9307508468627903</v>
      </c>
    </row>
    <row r="186" spans="1:4" x14ac:dyDescent="0.3">
      <c r="A186">
        <v>8.5444231033325195</v>
      </c>
      <c r="B186">
        <v>6.1604585647582999</v>
      </c>
      <c r="C186">
        <v>8.3982200622558594</v>
      </c>
      <c r="D186">
        <v>6.3764142990112296</v>
      </c>
    </row>
    <row r="187" spans="1:4" x14ac:dyDescent="0.3">
      <c r="A187">
        <v>8.2419662475585902</v>
      </c>
      <c r="B187">
        <v>7.1155681610107404</v>
      </c>
      <c r="C187">
        <v>9.3437156677246094</v>
      </c>
      <c r="D187">
        <v>5.8964691162109304</v>
      </c>
    </row>
    <row r="188" spans="1:4" x14ac:dyDescent="0.3">
      <c r="A188">
        <v>8.9224948883056605</v>
      </c>
      <c r="B188">
        <v>7.3065900802612296</v>
      </c>
      <c r="C188">
        <v>8.3426027297973597</v>
      </c>
      <c r="D188">
        <v>6.2392868995666504</v>
      </c>
    </row>
    <row r="189" spans="1:4" x14ac:dyDescent="0.3">
      <c r="A189">
        <v>8.6578445434570295</v>
      </c>
      <c r="B189">
        <v>6.2082138061523402</v>
      </c>
      <c r="C189">
        <v>9.0100107192993093</v>
      </c>
      <c r="D189">
        <v>6.0678777694702104</v>
      </c>
    </row>
    <row r="190" spans="1:4" x14ac:dyDescent="0.3">
      <c r="A190">
        <v>8.5066165924072195</v>
      </c>
      <c r="B190">
        <v>6.2082138061523402</v>
      </c>
      <c r="C190">
        <v>8.7875413894653303</v>
      </c>
      <c r="D190">
        <v>6.9249229431152299</v>
      </c>
    </row>
    <row r="191" spans="1:4" x14ac:dyDescent="0.3">
      <c r="A191">
        <v>8.7712669372558594</v>
      </c>
      <c r="B191">
        <v>7.4976119995117099</v>
      </c>
      <c r="C191">
        <v>8.8431587219238192</v>
      </c>
      <c r="D191">
        <v>7.6791224479675204</v>
      </c>
    </row>
    <row r="192" spans="1:4" x14ac:dyDescent="0.3">
      <c r="A192">
        <v>7.7882800102233798</v>
      </c>
      <c r="B192">
        <v>6.2082138061523402</v>
      </c>
      <c r="C192">
        <v>8.4538373947143501</v>
      </c>
      <c r="D192">
        <v>6.5478229522704998</v>
      </c>
    </row>
    <row r="193" spans="1:4" x14ac:dyDescent="0.3">
      <c r="A193">
        <v>8.6578445434570295</v>
      </c>
      <c r="B193">
        <v>5.9694366455078098</v>
      </c>
      <c r="C193">
        <v>8.5650720596313406</v>
      </c>
      <c r="D193">
        <v>6.4106960296630797</v>
      </c>
    </row>
    <row r="194" spans="1:4" x14ac:dyDescent="0.3">
      <c r="A194">
        <v>8.2041587829589808</v>
      </c>
      <c r="B194">
        <v>7.0678129196166903</v>
      </c>
      <c r="C194">
        <v>8.8987760543823207</v>
      </c>
      <c r="D194">
        <v>6.3078503608703604</v>
      </c>
    </row>
    <row r="195" spans="1:4" x14ac:dyDescent="0.3">
      <c r="A195">
        <v>8.0529298782348597</v>
      </c>
      <c r="B195">
        <v>5.49188137054443</v>
      </c>
      <c r="C195">
        <v>8.2313680648803693</v>
      </c>
      <c r="D195">
        <v>5.6564965248107901</v>
      </c>
    </row>
    <row r="196" spans="1:4" x14ac:dyDescent="0.3">
      <c r="A196">
        <v>8.8468809127807599</v>
      </c>
      <c r="B196">
        <v>6.7335243225097603</v>
      </c>
      <c r="C196">
        <v>8.12013339996337</v>
      </c>
      <c r="D196">
        <v>6.7192320823669398</v>
      </c>
    </row>
    <row r="197" spans="1:4" x14ac:dyDescent="0.3">
      <c r="A197">
        <v>8.2797727584838796</v>
      </c>
      <c r="B197">
        <v>6.3514804840087802</v>
      </c>
      <c r="C197">
        <v>8.9543933868408203</v>
      </c>
      <c r="D197">
        <v>5.9993143081665004</v>
      </c>
    </row>
    <row r="198" spans="1:4" x14ac:dyDescent="0.3">
      <c r="A198">
        <v>8.58223056793212</v>
      </c>
      <c r="B198">
        <v>6.5425024032592702</v>
      </c>
      <c r="C198">
        <v>8.7319240570068306</v>
      </c>
      <c r="D198">
        <v>6.3764142990112296</v>
      </c>
    </row>
    <row r="199" spans="1:4" x14ac:dyDescent="0.3">
      <c r="A199">
        <v>8.9981098175048793</v>
      </c>
      <c r="B199">
        <v>5.9694366455078098</v>
      </c>
      <c r="C199">
        <v>8.8431587219238192</v>
      </c>
      <c r="D199">
        <v>6.5478229522704998</v>
      </c>
    </row>
    <row r="200" spans="1:4" x14ac:dyDescent="0.3">
      <c r="A200">
        <v>8.5444231033325195</v>
      </c>
      <c r="B200">
        <v>6.5425024032592702</v>
      </c>
      <c r="C200">
        <v>9.0100107192993093</v>
      </c>
      <c r="D200">
        <v>5.5536508560180602</v>
      </c>
    </row>
    <row r="201" spans="1:4" x14ac:dyDescent="0.3">
      <c r="A201">
        <v>8.4310016632080007</v>
      </c>
      <c r="B201">
        <v>5.9216809272766104</v>
      </c>
      <c r="C201">
        <v>8.6763067245483398</v>
      </c>
      <c r="D201">
        <v>6.6506686210632298</v>
      </c>
    </row>
    <row r="202" spans="1:4" x14ac:dyDescent="0.3">
      <c r="A202">
        <v>8.0151224136352504</v>
      </c>
      <c r="B202">
        <v>6.7335243225097603</v>
      </c>
      <c r="C202">
        <v>8.8431587219238192</v>
      </c>
      <c r="D202">
        <v>5.7936234474182102</v>
      </c>
    </row>
    <row r="203" spans="1:4" x14ac:dyDescent="0.3">
      <c r="A203">
        <v>8.58223056793212</v>
      </c>
      <c r="B203">
        <v>6.5425024032592702</v>
      </c>
      <c r="C203">
        <v>8.9543933868408203</v>
      </c>
      <c r="D203">
        <v>6.4106960296630797</v>
      </c>
    </row>
    <row r="204" spans="1:4" x14ac:dyDescent="0.3">
      <c r="A204">
        <v>8.9224948883056605</v>
      </c>
      <c r="B204">
        <v>6.3037247657775799</v>
      </c>
      <c r="C204">
        <v>9.2324810028076101</v>
      </c>
      <c r="D204">
        <v>6.9249229431152299</v>
      </c>
    </row>
    <row r="205" spans="1:4" x14ac:dyDescent="0.3">
      <c r="A205">
        <v>7.7882800102233798</v>
      </c>
      <c r="B205">
        <v>6.7812800407409597</v>
      </c>
      <c r="C205">
        <v>9.1212453842162997</v>
      </c>
      <c r="D205">
        <v>5.6222147941589302</v>
      </c>
    </row>
    <row r="206" spans="1:4" x14ac:dyDescent="0.3">
      <c r="A206">
        <v>7.8260869979858398</v>
      </c>
      <c r="B206">
        <v>6.2082138061523402</v>
      </c>
      <c r="C206">
        <v>9.5105676651000906</v>
      </c>
      <c r="D206">
        <v>6.1364417076110804</v>
      </c>
    </row>
    <row r="207" spans="1:4" x14ac:dyDescent="0.3">
      <c r="A207">
        <v>8.5066165924072195</v>
      </c>
      <c r="B207">
        <v>6.2082138061523402</v>
      </c>
      <c r="C207">
        <v>8.4538373947143501</v>
      </c>
      <c r="D207">
        <v>5.9307508468627903</v>
      </c>
    </row>
    <row r="208" spans="1:4" x14ac:dyDescent="0.3">
      <c r="A208">
        <v>8.5066165924072195</v>
      </c>
      <c r="B208">
        <v>6.3514804840087802</v>
      </c>
      <c r="C208">
        <v>9.3437156677246094</v>
      </c>
      <c r="D208">
        <v>5.7936234474182102</v>
      </c>
    </row>
    <row r="209" spans="1:4" x14ac:dyDescent="0.3">
      <c r="A209">
        <v>8.2797727584838796</v>
      </c>
      <c r="B209">
        <v>6.2082138061523402</v>
      </c>
      <c r="C209">
        <v>8.6206893920898402</v>
      </c>
      <c r="D209">
        <v>6.3764142990112296</v>
      </c>
    </row>
    <row r="210" spans="1:4" x14ac:dyDescent="0.3">
      <c r="A210">
        <v>8.5066165924072195</v>
      </c>
      <c r="B210">
        <v>7.0200572013854901</v>
      </c>
      <c r="C210">
        <v>8.7319240570068306</v>
      </c>
      <c r="D210">
        <v>6.2050051689147896</v>
      </c>
    </row>
    <row r="211" spans="1:4" x14ac:dyDescent="0.3">
      <c r="A211">
        <v>8.6956520080566406</v>
      </c>
      <c r="B211">
        <v>5.9216809272766104</v>
      </c>
      <c r="C211">
        <v>8.1757507324218697</v>
      </c>
      <c r="D211">
        <v>6.2735686302184996</v>
      </c>
    </row>
    <row r="212" spans="1:4" x14ac:dyDescent="0.3">
      <c r="A212">
        <v>8.9224948883056605</v>
      </c>
      <c r="B212">
        <v>5.8739256858825604</v>
      </c>
      <c r="C212">
        <v>8.5650720596313406</v>
      </c>
      <c r="D212">
        <v>5.9993143081665004</v>
      </c>
    </row>
    <row r="213" spans="1:4" x14ac:dyDescent="0.3">
      <c r="A213">
        <v>8.5444231033325195</v>
      </c>
      <c r="B213">
        <v>6.5902576446533203</v>
      </c>
      <c r="C213">
        <v>8.3982200622558594</v>
      </c>
      <c r="D213">
        <v>5.9307508468627903</v>
      </c>
    </row>
    <row r="214" spans="1:4" x14ac:dyDescent="0.3">
      <c r="A214">
        <v>8.4688091278076101</v>
      </c>
      <c r="B214">
        <v>6.9245462417602504</v>
      </c>
      <c r="C214">
        <v>8.7875413894653303</v>
      </c>
      <c r="D214">
        <v>5.8964691162109304</v>
      </c>
    </row>
    <row r="215" spans="1:4" x14ac:dyDescent="0.3">
      <c r="A215">
        <v>9.1115312576293892</v>
      </c>
      <c r="B215">
        <v>6.68576908111572</v>
      </c>
      <c r="C215">
        <v>9.4549503326415998</v>
      </c>
      <c r="D215">
        <v>6.5478229522704998</v>
      </c>
    </row>
    <row r="216" spans="1:4" x14ac:dyDescent="0.3">
      <c r="A216">
        <v>8.3931951522827095</v>
      </c>
      <c r="B216">
        <v>5.0143265724182102</v>
      </c>
      <c r="C216">
        <v>8.6763067245483398</v>
      </c>
      <c r="D216">
        <v>5.9307508468627903</v>
      </c>
    </row>
    <row r="217" spans="1:4" x14ac:dyDescent="0.3">
      <c r="A217">
        <v>8.2041587829589808</v>
      </c>
      <c r="B217">
        <v>6.4469914436340297</v>
      </c>
      <c r="C217">
        <v>7.56396007537841</v>
      </c>
      <c r="D217">
        <v>5.7250599861145002</v>
      </c>
    </row>
    <row r="218" spans="1:4" x14ac:dyDescent="0.3">
      <c r="A218">
        <v>8.3175802230834908</v>
      </c>
      <c r="B218">
        <v>6.7335243225097603</v>
      </c>
      <c r="C218">
        <v>8.5650720596313406</v>
      </c>
      <c r="D218">
        <v>6.3078503608703604</v>
      </c>
    </row>
    <row r="219" spans="1:4" x14ac:dyDescent="0.3">
      <c r="A219">
        <v>8.4310016632080007</v>
      </c>
      <c r="B219">
        <v>6.3514804840087802</v>
      </c>
      <c r="C219">
        <v>8.8987760543823207</v>
      </c>
      <c r="D219">
        <v>5.5536508560180602</v>
      </c>
    </row>
    <row r="220" spans="1:4" x14ac:dyDescent="0.3">
      <c r="A220">
        <v>8.8846883773803693</v>
      </c>
      <c r="B220">
        <v>6.5425024032592702</v>
      </c>
      <c r="C220">
        <v>8.2869853973388601</v>
      </c>
      <c r="D220">
        <v>6.5135412216186497</v>
      </c>
    </row>
    <row r="221" spans="1:4" x14ac:dyDescent="0.3">
      <c r="A221">
        <v>8.5444231033325195</v>
      </c>
      <c r="B221">
        <v>5.30085945129394</v>
      </c>
      <c r="C221">
        <v>8.4538373947143501</v>
      </c>
      <c r="D221">
        <v>6.2735686302184996</v>
      </c>
    </row>
    <row r="222" spans="1:4" x14ac:dyDescent="0.3">
      <c r="A222">
        <v>8.2797727584838796</v>
      </c>
      <c r="B222">
        <v>6.3992357254028303</v>
      </c>
      <c r="C222">
        <v>8.6206893920898402</v>
      </c>
      <c r="D222">
        <v>6.5478229522704998</v>
      </c>
    </row>
    <row r="223" spans="1:4" x14ac:dyDescent="0.3">
      <c r="A223">
        <v>8.0907373428344709</v>
      </c>
      <c r="B223">
        <v>6.3037247657775799</v>
      </c>
      <c r="C223">
        <v>8.8987760543823207</v>
      </c>
      <c r="D223">
        <v>5.6564965248107901</v>
      </c>
    </row>
    <row r="224" spans="1:4" x14ac:dyDescent="0.3">
      <c r="A224">
        <v>8.58223056793212</v>
      </c>
      <c r="B224">
        <v>5.3486151695251403</v>
      </c>
      <c r="C224">
        <v>8.2869853973388601</v>
      </c>
      <c r="D224">
        <v>5.8621873855590803</v>
      </c>
    </row>
    <row r="225" spans="1:4" x14ac:dyDescent="0.3">
      <c r="A225">
        <v>8.5444231033325195</v>
      </c>
      <c r="B225">
        <v>5.9694366455078098</v>
      </c>
      <c r="C225">
        <v>8.6206893920898402</v>
      </c>
      <c r="D225">
        <v>6.4792594909667898</v>
      </c>
    </row>
    <row r="226" spans="1:4" x14ac:dyDescent="0.3">
      <c r="A226">
        <v>8.4688091278076101</v>
      </c>
      <c r="B226">
        <v>6.1127028465270996</v>
      </c>
      <c r="C226">
        <v>8.6763067245483398</v>
      </c>
      <c r="D226">
        <v>6.3078503608703604</v>
      </c>
    </row>
    <row r="227" spans="1:4" x14ac:dyDescent="0.3">
      <c r="A227">
        <v>8.2419662475585902</v>
      </c>
      <c r="B227">
        <v>6.5425024032592702</v>
      </c>
      <c r="C227">
        <v>9.0100107192993093</v>
      </c>
      <c r="D227">
        <v>6.5821046829223597</v>
      </c>
    </row>
    <row r="228" spans="1:4" x14ac:dyDescent="0.3">
      <c r="A228">
        <v>8.4310016632080007</v>
      </c>
      <c r="B228">
        <v>6.1604585647582999</v>
      </c>
      <c r="C228">
        <v>7.8420467376708896</v>
      </c>
      <c r="D228">
        <v>5.9307508468627903</v>
      </c>
    </row>
    <row r="229" spans="1:4" x14ac:dyDescent="0.3">
      <c r="A229">
        <v>7.9395084381103498</v>
      </c>
      <c r="B229">
        <v>6.1604585647582999</v>
      </c>
      <c r="C229">
        <v>8.3426027297973597</v>
      </c>
      <c r="D229">
        <v>5.3479599952697701</v>
      </c>
    </row>
    <row r="230" spans="1:4" x14ac:dyDescent="0.3">
      <c r="A230">
        <v>8.7712669372558594</v>
      </c>
      <c r="B230">
        <v>5.1098375320434499</v>
      </c>
      <c r="C230">
        <v>8.2869853973388601</v>
      </c>
      <c r="D230">
        <v>5.5536508560180602</v>
      </c>
    </row>
    <row r="231" spans="1:4" x14ac:dyDescent="0.3">
      <c r="A231">
        <v>8.1285448074340803</v>
      </c>
      <c r="B231">
        <v>6.6380133628845197</v>
      </c>
      <c r="C231">
        <v>9.4549503326415998</v>
      </c>
      <c r="D231">
        <v>5.5536508560180602</v>
      </c>
    </row>
    <row r="232" spans="1:4" x14ac:dyDescent="0.3">
      <c r="A232">
        <v>8.1663513183593697</v>
      </c>
      <c r="B232">
        <v>6.2082138061523402</v>
      </c>
      <c r="C232">
        <v>8.6763067245483398</v>
      </c>
      <c r="D232">
        <v>6.6163868904113698</v>
      </c>
    </row>
    <row r="233" spans="1:4" x14ac:dyDescent="0.3">
      <c r="A233">
        <v>8.3553876876831001</v>
      </c>
      <c r="B233">
        <v>6.4469914436340297</v>
      </c>
      <c r="C233">
        <v>8.7319240570068306</v>
      </c>
      <c r="D233">
        <v>6.0335960388183496</v>
      </c>
    </row>
    <row r="234" spans="1:4" x14ac:dyDescent="0.3">
      <c r="A234">
        <v>8.1663513183593697</v>
      </c>
      <c r="B234">
        <v>6.2082138061523402</v>
      </c>
      <c r="C234">
        <v>8.6206893920898402</v>
      </c>
      <c r="D234">
        <v>5.9307508468627903</v>
      </c>
    </row>
    <row r="235" spans="1:4" x14ac:dyDescent="0.3">
      <c r="A235">
        <v>8.1663513183593697</v>
      </c>
      <c r="B235">
        <v>6.1127028465270996</v>
      </c>
      <c r="C235">
        <v>7.8976640701293901</v>
      </c>
      <c r="D235">
        <v>6.1021599769592196</v>
      </c>
    </row>
    <row r="236" spans="1:4" x14ac:dyDescent="0.3">
      <c r="A236">
        <v>8.3553876876831001</v>
      </c>
      <c r="B236">
        <v>6.0649476051330504</v>
      </c>
      <c r="C236">
        <v>9.2880983352661097</v>
      </c>
      <c r="D236">
        <v>6.2050051689147896</v>
      </c>
    </row>
    <row r="237" spans="1:4" x14ac:dyDescent="0.3">
      <c r="A237">
        <v>8.7712669372558594</v>
      </c>
      <c r="B237">
        <v>6.6380133628845197</v>
      </c>
      <c r="C237">
        <v>8.12013339996337</v>
      </c>
      <c r="D237">
        <v>6.3764142990112296</v>
      </c>
    </row>
    <row r="238" spans="1:4" x14ac:dyDescent="0.3">
      <c r="A238">
        <v>8.3553876876831001</v>
      </c>
      <c r="B238">
        <v>6.0171918869018501</v>
      </c>
      <c r="C238">
        <v>8.7875413894653303</v>
      </c>
      <c r="D238">
        <v>6.0678777694702104</v>
      </c>
    </row>
    <row r="239" spans="1:4" x14ac:dyDescent="0.3">
      <c r="A239">
        <v>7.7504725456237704</v>
      </c>
      <c r="B239">
        <v>5.8739256858825604</v>
      </c>
      <c r="C239">
        <v>8.3982200622558594</v>
      </c>
      <c r="D239">
        <v>5.6564965248107901</v>
      </c>
    </row>
    <row r="240" spans="1:4" x14ac:dyDescent="0.3">
      <c r="A240">
        <v>8.2797727584838796</v>
      </c>
      <c r="B240">
        <v>5.9216809272766104</v>
      </c>
      <c r="C240">
        <v>8.0645160675048793</v>
      </c>
      <c r="D240">
        <v>5.9650325775146396</v>
      </c>
    </row>
    <row r="241" spans="1:4" x14ac:dyDescent="0.3">
      <c r="A241">
        <v>8.1285448074340803</v>
      </c>
      <c r="B241">
        <v>6.0171918869018501</v>
      </c>
      <c r="C241">
        <v>8.0645160675048793</v>
      </c>
      <c r="D241">
        <v>6.3421320915222097</v>
      </c>
    </row>
    <row r="242" spans="1:4" x14ac:dyDescent="0.3">
      <c r="A242">
        <v>7.8638939857482901</v>
      </c>
      <c r="B242">
        <v>6.3514804840087802</v>
      </c>
      <c r="C242">
        <v>8.8431587219238192</v>
      </c>
      <c r="D242">
        <v>5.8964691162109304</v>
      </c>
    </row>
    <row r="243" spans="1:4" x14ac:dyDescent="0.3">
      <c r="A243">
        <v>8.6578445434570295</v>
      </c>
      <c r="B243">
        <v>5.9216809272766104</v>
      </c>
      <c r="C243">
        <v>8.2869853973388601</v>
      </c>
      <c r="D243">
        <v>5.5536508560180602</v>
      </c>
    </row>
    <row r="244" spans="1:4" x14ac:dyDescent="0.3">
      <c r="A244">
        <v>7.8638939857482901</v>
      </c>
      <c r="B244">
        <v>5.8739256858825604</v>
      </c>
      <c r="C244">
        <v>8.12013339996337</v>
      </c>
      <c r="D244">
        <v>5.8279051780700604</v>
      </c>
    </row>
    <row r="245" spans="1:4" x14ac:dyDescent="0.3">
      <c r="A245">
        <v>8.1285448074340803</v>
      </c>
      <c r="B245">
        <v>6.4469914436340297</v>
      </c>
      <c r="C245">
        <v>8.2313680648803693</v>
      </c>
      <c r="D245">
        <v>6.0335960388183496</v>
      </c>
    </row>
    <row r="246" spans="1:4" x14ac:dyDescent="0.3">
      <c r="A246">
        <v>7.9395084381103498</v>
      </c>
      <c r="B246">
        <v>6.1604585647582999</v>
      </c>
      <c r="C246">
        <v>8.5650720596313406</v>
      </c>
      <c r="D246">
        <v>5.5536508560180602</v>
      </c>
    </row>
    <row r="247" spans="1:4" x14ac:dyDescent="0.3">
      <c r="A247">
        <v>8.0529298782348597</v>
      </c>
      <c r="B247">
        <v>5.8739256858825604</v>
      </c>
      <c r="C247">
        <v>8.2869853973388601</v>
      </c>
      <c r="D247">
        <v>5.8279051780700604</v>
      </c>
    </row>
    <row r="248" spans="1:4" x14ac:dyDescent="0.3">
      <c r="A248">
        <v>8.2419662475585902</v>
      </c>
      <c r="B248">
        <v>5.9694366455078098</v>
      </c>
      <c r="C248">
        <v>8.6763067245483398</v>
      </c>
      <c r="D248">
        <v>5.5879325866699201</v>
      </c>
    </row>
    <row r="249" spans="1:4" x14ac:dyDescent="0.3">
      <c r="A249">
        <v>8.73345947265625</v>
      </c>
      <c r="B249">
        <v>6.1604585647582999</v>
      </c>
      <c r="C249">
        <v>8.2869853973388601</v>
      </c>
      <c r="D249">
        <v>5.9307508468627903</v>
      </c>
    </row>
    <row r="250" spans="1:4" x14ac:dyDescent="0.3">
      <c r="A250">
        <v>8.0529298782348597</v>
      </c>
      <c r="B250">
        <v>6.0649476051330504</v>
      </c>
      <c r="C250">
        <v>8.0645160675048793</v>
      </c>
      <c r="D250">
        <v>6.0335960388183496</v>
      </c>
    </row>
    <row r="251" spans="1:4" x14ac:dyDescent="0.3">
      <c r="A251">
        <v>7.9395084381103498</v>
      </c>
      <c r="B251">
        <v>6.4469914436340297</v>
      </c>
      <c r="C251">
        <v>8.0088987350463796</v>
      </c>
      <c r="D251">
        <v>6.0335960388183496</v>
      </c>
    </row>
    <row r="252" spans="1:4" x14ac:dyDescent="0.3">
      <c r="A252">
        <v>8.2041587829589808</v>
      </c>
      <c r="B252">
        <v>6.7812800407409597</v>
      </c>
      <c r="C252">
        <v>8.0645160675048793</v>
      </c>
      <c r="D252">
        <v>5.7593417167663503</v>
      </c>
    </row>
    <row r="253" spans="1:4" x14ac:dyDescent="0.3">
      <c r="A253">
        <v>8.6956520080566406</v>
      </c>
      <c r="B253">
        <v>5.9694366455078098</v>
      </c>
      <c r="C253">
        <v>8.12013339996337</v>
      </c>
      <c r="D253">
        <v>5.6564965248107901</v>
      </c>
    </row>
    <row r="254" spans="1:4" x14ac:dyDescent="0.3">
      <c r="A254">
        <v>8.5066165924072195</v>
      </c>
      <c r="B254">
        <v>6.5425024032592702</v>
      </c>
      <c r="C254">
        <v>8.7875413894653303</v>
      </c>
      <c r="D254">
        <v>5.3479599952697701</v>
      </c>
    </row>
    <row r="255" spans="1:4" x14ac:dyDescent="0.3">
      <c r="A255">
        <v>8.1663513183593697</v>
      </c>
      <c r="B255">
        <v>6.68576908111572</v>
      </c>
      <c r="C255">
        <v>7.9532814025878897</v>
      </c>
      <c r="D255">
        <v>5.7936234474182102</v>
      </c>
    </row>
    <row r="256" spans="1:4" x14ac:dyDescent="0.3">
      <c r="A256">
        <v>8.0529298782348597</v>
      </c>
      <c r="B256">
        <v>5.9694366455078098</v>
      </c>
      <c r="C256">
        <v>7.8976640701293901</v>
      </c>
      <c r="D256">
        <v>5.7936234474182102</v>
      </c>
    </row>
    <row r="257" spans="1:4" x14ac:dyDescent="0.3">
      <c r="A257">
        <v>7.9395084381103498</v>
      </c>
      <c r="B257">
        <v>6.5902576446533203</v>
      </c>
      <c r="C257">
        <v>7.9532814025878897</v>
      </c>
      <c r="D257">
        <v>5.9307508468627903</v>
      </c>
    </row>
    <row r="258" spans="1:4" x14ac:dyDescent="0.3">
      <c r="A258">
        <v>8.1285448074340803</v>
      </c>
      <c r="B258">
        <v>6.5425024032592702</v>
      </c>
      <c r="C258">
        <v>8.2869853973388601</v>
      </c>
      <c r="D258">
        <v>6.0678777694702104</v>
      </c>
    </row>
    <row r="259" spans="1:4" x14ac:dyDescent="0.3">
      <c r="A259">
        <v>8.3553876876831001</v>
      </c>
      <c r="B259">
        <v>5.5873923301696697</v>
      </c>
      <c r="C259">
        <v>8.0645160675048793</v>
      </c>
      <c r="D259">
        <v>5.5536508560180602</v>
      </c>
    </row>
    <row r="260" spans="1:4" x14ac:dyDescent="0.3">
      <c r="A260">
        <v>7.97731590270996</v>
      </c>
      <c r="B260">
        <v>5.3963704109191797</v>
      </c>
      <c r="C260">
        <v>8.6763067245483398</v>
      </c>
      <c r="D260">
        <v>5.4508056640625</v>
      </c>
    </row>
    <row r="261" spans="1:4" x14ac:dyDescent="0.3">
      <c r="A261">
        <v>8.6200380325317294</v>
      </c>
      <c r="B261">
        <v>5.2531042098998997</v>
      </c>
      <c r="C261">
        <v>7.7864294052123997</v>
      </c>
      <c r="D261">
        <v>6.0335960388183496</v>
      </c>
    </row>
    <row r="262" spans="1:4" x14ac:dyDescent="0.3">
      <c r="A262">
        <v>8.2041587829589808</v>
      </c>
      <c r="B262">
        <v>6.1604585647582999</v>
      </c>
      <c r="C262">
        <v>8.6206893920898402</v>
      </c>
      <c r="D262">
        <v>5.0737056732177699</v>
      </c>
    </row>
    <row r="263" spans="1:4" x14ac:dyDescent="0.3">
      <c r="A263">
        <v>8.3931951522827095</v>
      </c>
      <c r="B263">
        <v>5.8739256858825604</v>
      </c>
      <c r="C263">
        <v>8.6763067245483398</v>
      </c>
      <c r="D263">
        <v>6.2392868995666504</v>
      </c>
    </row>
    <row r="264" spans="1:4" x14ac:dyDescent="0.3">
      <c r="A264">
        <v>8.2041587829589808</v>
      </c>
      <c r="B264">
        <v>5.9694366455078098</v>
      </c>
      <c r="C264">
        <v>8.5094547271728498</v>
      </c>
      <c r="D264">
        <v>5.7593417167663503</v>
      </c>
    </row>
    <row r="265" spans="1:4" x14ac:dyDescent="0.3">
      <c r="A265">
        <v>7.9395084381103498</v>
      </c>
      <c r="B265">
        <v>5.63514804840087</v>
      </c>
      <c r="C265">
        <v>8.6206893920898402</v>
      </c>
      <c r="D265">
        <v>5.03942394256591</v>
      </c>
    </row>
    <row r="266" spans="1:4" x14ac:dyDescent="0.3">
      <c r="A266">
        <v>8.0151224136352504</v>
      </c>
      <c r="B266">
        <v>6.3514804840087802</v>
      </c>
      <c r="C266">
        <v>8.6206893920898402</v>
      </c>
      <c r="D266">
        <v>5.8279051780700604</v>
      </c>
    </row>
    <row r="267" spans="1:4" x14ac:dyDescent="0.3">
      <c r="A267">
        <v>8.2797727584838796</v>
      </c>
      <c r="B267">
        <v>6.49474668502807</v>
      </c>
      <c r="C267">
        <v>8.12013339996337</v>
      </c>
      <c r="D267">
        <v>6.1364417076110804</v>
      </c>
    </row>
    <row r="268" spans="1:4" x14ac:dyDescent="0.3">
      <c r="A268">
        <v>8.2041587829589808</v>
      </c>
      <c r="B268">
        <v>6.1604585647582999</v>
      </c>
      <c r="C268">
        <v>8.2869853973388601</v>
      </c>
      <c r="D268">
        <v>5.6564965248107901</v>
      </c>
    </row>
    <row r="269" spans="1:4" x14ac:dyDescent="0.3">
      <c r="A269">
        <v>7.97731590270996</v>
      </c>
      <c r="B269">
        <v>6.0649476051330504</v>
      </c>
      <c r="C269">
        <v>8.7875413894653303</v>
      </c>
      <c r="D269">
        <v>6.1707234382629297</v>
      </c>
    </row>
    <row r="270" spans="1:4" x14ac:dyDescent="0.3">
      <c r="A270">
        <v>8.2419662475585902</v>
      </c>
      <c r="B270">
        <v>5.3486151695251403</v>
      </c>
      <c r="C270">
        <v>8.1757507324218697</v>
      </c>
      <c r="D270">
        <v>5.8964691162109304</v>
      </c>
    </row>
    <row r="271" spans="1:4" x14ac:dyDescent="0.3">
      <c r="A271">
        <v>8.4310016632080007</v>
      </c>
      <c r="B271">
        <v>6.4469914436340297</v>
      </c>
      <c r="C271">
        <v>8.3426027297973597</v>
      </c>
      <c r="D271">
        <v>6.2735686302184996</v>
      </c>
    </row>
    <row r="272" spans="1:4" x14ac:dyDescent="0.3">
      <c r="A272">
        <v>8.5066165924072195</v>
      </c>
      <c r="B272">
        <v>6.2082138061523402</v>
      </c>
      <c r="C272">
        <v>8.4538373947143501</v>
      </c>
      <c r="D272">
        <v>6.4106960296630797</v>
      </c>
    </row>
    <row r="273" spans="1:4" x14ac:dyDescent="0.3">
      <c r="A273">
        <v>8.58223056793212</v>
      </c>
      <c r="B273">
        <v>5.2531042098998997</v>
      </c>
      <c r="C273">
        <v>8.0645160675048793</v>
      </c>
      <c r="D273">
        <v>5.51936912536621</v>
      </c>
    </row>
    <row r="274" spans="1:4" x14ac:dyDescent="0.3">
      <c r="A274">
        <v>8.0529298782348597</v>
      </c>
      <c r="B274">
        <v>6.5425024032592702</v>
      </c>
      <c r="C274">
        <v>8.6763067245483398</v>
      </c>
      <c r="D274">
        <v>6.0678777694702104</v>
      </c>
    </row>
    <row r="275" spans="1:4" x14ac:dyDescent="0.3">
      <c r="A275">
        <v>7.8638939857482901</v>
      </c>
      <c r="B275">
        <v>6.0649476051330504</v>
      </c>
      <c r="C275">
        <v>8.0088987350463796</v>
      </c>
      <c r="D275">
        <v>6.3764142990112296</v>
      </c>
    </row>
    <row r="276" spans="1:4" x14ac:dyDescent="0.3">
      <c r="A276">
        <v>7.97731590270996</v>
      </c>
      <c r="B276">
        <v>6.1127028465270996</v>
      </c>
      <c r="C276">
        <v>8.5650720596313406</v>
      </c>
      <c r="D276">
        <v>5.9993143081665004</v>
      </c>
    </row>
    <row r="277" spans="1:4" x14ac:dyDescent="0.3">
      <c r="A277">
        <v>8.4310016632080007</v>
      </c>
      <c r="B277">
        <v>6.0171918869018501</v>
      </c>
      <c r="C277">
        <v>7.7308120727539</v>
      </c>
      <c r="D277">
        <v>6.5478229522704998</v>
      </c>
    </row>
    <row r="278" spans="1:4" x14ac:dyDescent="0.3">
      <c r="A278">
        <v>8.0151224136352504</v>
      </c>
      <c r="B278">
        <v>5.6829037666320801</v>
      </c>
      <c r="C278">
        <v>8.2313680648803693</v>
      </c>
      <c r="D278">
        <v>5.3822422027587802</v>
      </c>
    </row>
    <row r="279" spans="1:4" x14ac:dyDescent="0.3">
      <c r="A279">
        <v>8.2797727584838796</v>
      </c>
      <c r="B279">
        <v>6.68576908111572</v>
      </c>
      <c r="C279">
        <v>8.8987760543823207</v>
      </c>
      <c r="D279">
        <v>6.4449777603149396</v>
      </c>
    </row>
    <row r="280" spans="1:4" x14ac:dyDescent="0.3">
      <c r="A280">
        <v>7.7126655578613201</v>
      </c>
      <c r="B280">
        <v>6.4469914436340297</v>
      </c>
      <c r="C280">
        <v>8.1757507324218697</v>
      </c>
      <c r="D280">
        <v>5.8279051780700604</v>
      </c>
    </row>
    <row r="281" spans="1:4" x14ac:dyDescent="0.3">
      <c r="A281">
        <v>7.6748580932617099</v>
      </c>
      <c r="B281">
        <v>5.8261699676513601</v>
      </c>
      <c r="C281">
        <v>8.0645160675048793</v>
      </c>
      <c r="D281">
        <v>5.9307508468627903</v>
      </c>
    </row>
    <row r="282" spans="1:4" x14ac:dyDescent="0.3">
      <c r="A282">
        <v>7.9395084381103498</v>
      </c>
      <c r="B282">
        <v>6.3514804840087802</v>
      </c>
      <c r="C282">
        <v>7.6751947402954102</v>
      </c>
      <c r="D282">
        <v>5.7250599861145002</v>
      </c>
    </row>
    <row r="283" spans="1:4" x14ac:dyDescent="0.3">
      <c r="A283">
        <v>8.0907373428344709</v>
      </c>
      <c r="B283">
        <v>5.7784147262573198</v>
      </c>
      <c r="C283">
        <v>8.5650720596313406</v>
      </c>
      <c r="D283">
        <v>6.3764142990112296</v>
      </c>
    </row>
    <row r="284" spans="1:4" x14ac:dyDescent="0.3">
      <c r="A284">
        <v>8.2041587829589808</v>
      </c>
      <c r="B284">
        <v>6.0649476051330504</v>
      </c>
      <c r="C284">
        <v>7.6751947402954102</v>
      </c>
      <c r="D284">
        <v>5.4850873947143501</v>
      </c>
    </row>
    <row r="285" spans="1:4" x14ac:dyDescent="0.3">
      <c r="A285">
        <v>8.73345947265625</v>
      </c>
      <c r="B285">
        <v>6.0649476051330504</v>
      </c>
      <c r="C285">
        <v>8.12013339996337</v>
      </c>
      <c r="D285">
        <v>6.7535138130187899</v>
      </c>
    </row>
    <row r="286" spans="1:4" x14ac:dyDescent="0.3">
      <c r="A286">
        <v>8.3931951522827095</v>
      </c>
      <c r="B286">
        <v>5.7784147262573198</v>
      </c>
      <c r="C286">
        <v>8.2313680648803693</v>
      </c>
      <c r="D286">
        <v>5.8964691162109304</v>
      </c>
    </row>
    <row r="287" spans="1:4" x14ac:dyDescent="0.3">
      <c r="A287">
        <v>8.1285448074340803</v>
      </c>
      <c r="B287">
        <v>6.49474668502807</v>
      </c>
      <c r="C287">
        <v>8.0645160675048793</v>
      </c>
      <c r="D287">
        <v>5.6564965248107901</v>
      </c>
    </row>
    <row r="288" spans="1:4" x14ac:dyDescent="0.3">
      <c r="A288">
        <v>7.7504725456237704</v>
      </c>
      <c r="B288">
        <v>6.49474668502807</v>
      </c>
      <c r="C288">
        <v>7.56396007537841</v>
      </c>
      <c r="D288">
        <v>6.1021599769592196</v>
      </c>
    </row>
    <row r="289" spans="1:4" x14ac:dyDescent="0.3">
      <c r="A289">
        <v>8.0151224136352504</v>
      </c>
      <c r="B289">
        <v>6.1127028465270996</v>
      </c>
      <c r="C289">
        <v>7.7308120727539</v>
      </c>
      <c r="D289">
        <v>6.3421320915222097</v>
      </c>
    </row>
    <row r="290" spans="1:4" x14ac:dyDescent="0.3">
      <c r="A290">
        <v>8.6200380325317294</v>
      </c>
      <c r="B290">
        <v>6.1127028465270996</v>
      </c>
      <c r="C290">
        <v>7.56396007537841</v>
      </c>
      <c r="D290">
        <v>6.1364417076110804</v>
      </c>
    </row>
    <row r="291" spans="1:4" x14ac:dyDescent="0.3">
      <c r="A291">
        <v>8.4688091278076101</v>
      </c>
      <c r="B291">
        <v>6.2082138061523402</v>
      </c>
      <c r="C291">
        <v>7.7308120727539</v>
      </c>
      <c r="D291">
        <v>5.9993143081665004</v>
      </c>
    </row>
    <row r="292" spans="1:4" x14ac:dyDescent="0.3">
      <c r="A292">
        <v>8.3175802230834908</v>
      </c>
      <c r="B292">
        <v>6.3514804840087802</v>
      </c>
      <c r="C292">
        <v>8.4538373947143501</v>
      </c>
      <c r="D292">
        <v>5.1765513420104901</v>
      </c>
    </row>
    <row r="293" spans="1:4" x14ac:dyDescent="0.3">
      <c r="A293">
        <v>8.5444231033325195</v>
      </c>
      <c r="B293">
        <v>5.9216809272766104</v>
      </c>
      <c r="C293">
        <v>8.2313680648803693</v>
      </c>
      <c r="D293">
        <v>5.9307508468627903</v>
      </c>
    </row>
    <row r="294" spans="1:4" x14ac:dyDescent="0.3">
      <c r="A294">
        <v>8.3175802230834908</v>
      </c>
      <c r="B294">
        <v>6.49474668502807</v>
      </c>
      <c r="C294">
        <v>8.0088987350463796</v>
      </c>
      <c r="D294">
        <v>6.1707234382629297</v>
      </c>
    </row>
    <row r="295" spans="1:4" x14ac:dyDescent="0.3">
      <c r="A295">
        <v>7.7882800102233798</v>
      </c>
      <c r="B295">
        <v>5.4441261291503897</v>
      </c>
      <c r="C295">
        <v>8.2869853973388601</v>
      </c>
      <c r="D295">
        <v>5.9650325775146396</v>
      </c>
    </row>
    <row r="296" spans="1:4" x14ac:dyDescent="0.3">
      <c r="A296">
        <v>8.2419662475585902</v>
      </c>
      <c r="B296">
        <v>5.8739256858825604</v>
      </c>
      <c r="C296">
        <v>7.8976640701293901</v>
      </c>
      <c r="D296">
        <v>6.7877955436706499</v>
      </c>
    </row>
    <row r="297" spans="1:4" x14ac:dyDescent="0.3">
      <c r="A297">
        <v>8.4310016632080007</v>
      </c>
      <c r="B297">
        <v>6.4469914436340297</v>
      </c>
      <c r="C297">
        <v>8.3982200622558594</v>
      </c>
      <c r="D297">
        <v>5.9650325775146396</v>
      </c>
    </row>
    <row r="298" spans="1:4" x14ac:dyDescent="0.3">
      <c r="A298">
        <v>8.1663513183593697</v>
      </c>
      <c r="B298">
        <v>6.1127028465270996</v>
      </c>
      <c r="C298">
        <v>8.0088987350463796</v>
      </c>
      <c r="D298">
        <v>5.8964691162109304</v>
      </c>
    </row>
    <row r="299" spans="1:4" x14ac:dyDescent="0.3">
      <c r="A299">
        <v>8.0151224136352504</v>
      </c>
      <c r="B299">
        <v>6.0649476051330504</v>
      </c>
      <c r="C299">
        <v>8.0088987350463796</v>
      </c>
      <c r="D299">
        <v>6.2735686302184996</v>
      </c>
    </row>
    <row r="300" spans="1:4" x14ac:dyDescent="0.3">
      <c r="A300">
        <v>8.58223056793212</v>
      </c>
      <c r="B300">
        <v>5.5873923301696697</v>
      </c>
      <c r="C300">
        <v>7.7308120727539</v>
      </c>
      <c r="D300">
        <v>6.1021599769592196</v>
      </c>
    </row>
    <row r="301" spans="1:4" x14ac:dyDescent="0.3">
      <c r="A301">
        <v>7.97731590270996</v>
      </c>
      <c r="B301">
        <v>6.2559695243835396</v>
      </c>
      <c r="C301">
        <v>8.4538373947143501</v>
      </c>
      <c r="D301">
        <v>6.0335960388183496</v>
      </c>
    </row>
    <row r="302" spans="1:4" x14ac:dyDescent="0.3">
      <c r="A302">
        <v>8.3553876876831001</v>
      </c>
      <c r="B302">
        <v>5.6829037666320801</v>
      </c>
      <c r="C302">
        <v>8.12013339996337</v>
      </c>
      <c r="D302">
        <v>6.0335960388183496</v>
      </c>
    </row>
    <row r="303" spans="1:4" x14ac:dyDescent="0.3">
      <c r="A303">
        <v>8.73345947265625</v>
      </c>
      <c r="B303">
        <v>6.0649476051330504</v>
      </c>
      <c r="C303">
        <v>7.8976640701293901</v>
      </c>
      <c r="D303">
        <v>6.1021599769592196</v>
      </c>
    </row>
    <row r="304" spans="1:4" x14ac:dyDescent="0.3">
      <c r="A304">
        <v>7.7504725456237704</v>
      </c>
      <c r="B304">
        <v>6.87679100036621</v>
      </c>
      <c r="C304">
        <v>8.1757507324218697</v>
      </c>
      <c r="D304">
        <v>5.6907782554626403</v>
      </c>
    </row>
    <row r="305" spans="1:4" x14ac:dyDescent="0.3">
      <c r="A305">
        <v>8.2041587829589808</v>
      </c>
      <c r="B305">
        <v>5.49188137054443</v>
      </c>
      <c r="C305">
        <v>8.6206893920898402</v>
      </c>
      <c r="D305">
        <v>5.3479599952697701</v>
      </c>
    </row>
    <row r="306" spans="1:4" x14ac:dyDescent="0.3">
      <c r="A306">
        <v>8.5444231033325195</v>
      </c>
      <c r="B306">
        <v>5.8739256858825604</v>
      </c>
      <c r="C306">
        <v>8.2313680648803693</v>
      </c>
      <c r="D306">
        <v>5.4508056640625</v>
      </c>
    </row>
    <row r="307" spans="1:4" x14ac:dyDescent="0.3">
      <c r="A307">
        <v>7.8260869979858398</v>
      </c>
      <c r="B307">
        <v>6.1604585647582999</v>
      </c>
      <c r="C307">
        <v>7.8976640701293901</v>
      </c>
      <c r="D307">
        <v>5.5879325866699201</v>
      </c>
    </row>
    <row r="308" spans="1:4" x14ac:dyDescent="0.3">
      <c r="A308">
        <v>7.5614366531371999</v>
      </c>
      <c r="B308">
        <v>6.3037247657775799</v>
      </c>
      <c r="C308">
        <v>7.8420467376708896</v>
      </c>
      <c r="D308">
        <v>5.8964691162109304</v>
      </c>
    </row>
    <row r="309" spans="1:4" x14ac:dyDescent="0.3">
      <c r="A309">
        <v>8.1663513183593697</v>
      </c>
      <c r="B309">
        <v>5.1098375320434499</v>
      </c>
      <c r="C309">
        <v>7.9532814025878897</v>
      </c>
      <c r="D309">
        <v>6.2735686302184996</v>
      </c>
    </row>
    <row r="310" spans="1:4" x14ac:dyDescent="0.3">
      <c r="A310">
        <v>7.9395084381103498</v>
      </c>
      <c r="B310">
        <v>6.1127028465270996</v>
      </c>
      <c r="C310">
        <v>7.8420467376708896</v>
      </c>
      <c r="D310">
        <v>6.0335960388183496</v>
      </c>
    </row>
    <row r="311" spans="1:4" x14ac:dyDescent="0.3">
      <c r="A311">
        <v>8.3553876876831001</v>
      </c>
      <c r="B311">
        <v>6.4469914436340297</v>
      </c>
      <c r="C311">
        <v>8.2869853973388601</v>
      </c>
      <c r="D311">
        <v>5.3822422027587802</v>
      </c>
    </row>
    <row r="312" spans="1:4" x14ac:dyDescent="0.3">
      <c r="A312">
        <v>8.2797727584838796</v>
      </c>
      <c r="B312">
        <v>5.63514804840087</v>
      </c>
      <c r="C312">
        <v>7.9532814025878897</v>
      </c>
      <c r="D312">
        <v>5.5879325866699201</v>
      </c>
    </row>
    <row r="313" spans="1:4" x14ac:dyDescent="0.3">
      <c r="A313">
        <v>8.1285448074340803</v>
      </c>
      <c r="B313">
        <v>5.5396370887756303</v>
      </c>
      <c r="C313">
        <v>8.3982200622558594</v>
      </c>
      <c r="D313">
        <v>6.2050051689147896</v>
      </c>
    </row>
    <row r="314" spans="1:4" x14ac:dyDescent="0.3">
      <c r="A314">
        <v>8.0151224136352504</v>
      </c>
      <c r="B314">
        <v>6.2559695243835396</v>
      </c>
      <c r="C314">
        <v>8.8431587219238192</v>
      </c>
      <c r="D314">
        <v>5.27939653396606</v>
      </c>
    </row>
    <row r="315" spans="1:4" x14ac:dyDescent="0.3">
      <c r="A315">
        <v>8.1663513183593697</v>
      </c>
      <c r="B315">
        <v>5.4441261291503897</v>
      </c>
      <c r="C315">
        <v>8.2869853973388601</v>
      </c>
      <c r="D315">
        <v>5.7593417167663503</v>
      </c>
    </row>
    <row r="316" spans="1:4" x14ac:dyDescent="0.3">
      <c r="A316">
        <v>8.4688091278076101</v>
      </c>
      <c r="B316">
        <v>6.49474668502807</v>
      </c>
      <c r="C316">
        <v>7.7864294052123997</v>
      </c>
      <c r="D316">
        <v>6.0335960388183496</v>
      </c>
    </row>
    <row r="317" spans="1:4" x14ac:dyDescent="0.3">
      <c r="A317">
        <v>8.0529298782348597</v>
      </c>
      <c r="B317">
        <v>5.3486151695251403</v>
      </c>
      <c r="C317">
        <v>8.4538373947143501</v>
      </c>
      <c r="D317">
        <v>5.6222147941589302</v>
      </c>
    </row>
    <row r="318" spans="1:4" x14ac:dyDescent="0.3">
      <c r="A318">
        <v>8.0907373428344709</v>
      </c>
      <c r="B318">
        <v>6.0171918869018501</v>
      </c>
      <c r="C318">
        <v>7.9532814025878897</v>
      </c>
      <c r="D318">
        <v>5.4165239334106401</v>
      </c>
    </row>
    <row r="319" spans="1:4" x14ac:dyDescent="0.3">
      <c r="A319">
        <v>7.7504725456237704</v>
      </c>
      <c r="B319">
        <v>6.1604585647582999</v>
      </c>
      <c r="C319">
        <v>8.3426027297973597</v>
      </c>
      <c r="D319">
        <v>5.8621873855590803</v>
      </c>
    </row>
    <row r="320" spans="1:4" x14ac:dyDescent="0.3">
      <c r="A320">
        <v>8.2797727584838796</v>
      </c>
      <c r="B320">
        <v>5.5396370887756303</v>
      </c>
      <c r="C320">
        <v>7.7864294052123997</v>
      </c>
      <c r="D320">
        <v>5.8621873855590803</v>
      </c>
    </row>
    <row r="321" spans="1:4" x14ac:dyDescent="0.3">
      <c r="A321">
        <v>7.8638939857482901</v>
      </c>
      <c r="B321">
        <v>6.1127028465270996</v>
      </c>
      <c r="C321">
        <v>8.3426027297973597</v>
      </c>
      <c r="D321">
        <v>6.0335960388183496</v>
      </c>
    </row>
    <row r="322" spans="1:4" x14ac:dyDescent="0.3">
      <c r="A322">
        <v>8.0907373428344709</v>
      </c>
      <c r="B322">
        <v>6.2559695243835396</v>
      </c>
      <c r="C322">
        <v>8.12013339996337</v>
      </c>
      <c r="D322">
        <v>5.51936912536621</v>
      </c>
    </row>
    <row r="323" spans="1:4" x14ac:dyDescent="0.3">
      <c r="A323">
        <v>7.8260869979858398</v>
      </c>
      <c r="B323">
        <v>6.0171918869018501</v>
      </c>
      <c r="C323">
        <v>7.5083427429199201</v>
      </c>
      <c r="D323">
        <v>5.6907782554626403</v>
      </c>
    </row>
    <row r="324" spans="1:4" x14ac:dyDescent="0.3">
      <c r="A324">
        <v>8.73345947265625</v>
      </c>
      <c r="B324">
        <v>5.7784147262573198</v>
      </c>
      <c r="C324">
        <v>7.7308120727539</v>
      </c>
      <c r="D324">
        <v>5.8279051780700604</v>
      </c>
    </row>
    <row r="325" spans="1:4" x14ac:dyDescent="0.3">
      <c r="A325">
        <v>8.3553876876831001</v>
      </c>
      <c r="B325">
        <v>5.3963704109191797</v>
      </c>
      <c r="C325">
        <v>8.3982200622558594</v>
      </c>
      <c r="D325">
        <v>5.7936234474182102</v>
      </c>
    </row>
    <row r="326" spans="1:4" x14ac:dyDescent="0.3">
      <c r="A326">
        <v>8.2419662475585902</v>
      </c>
      <c r="B326">
        <v>5.3963704109191797</v>
      </c>
      <c r="C326">
        <v>8.12013339996337</v>
      </c>
      <c r="D326">
        <v>5.6907782554626403</v>
      </c>
    </row>
    <row r="327" spans="1:4" x14ac:dyDescent="0.3">
      <c r="A327">
        <v>7.8260869979858398</v>
      </c>
      <c r="B327">
        <v>5.5873923301696697</v>
      </c>
      <c r="C327">
        <v>7.7864294052123997</v>
      </c>
      <c r="D327">
        <v>5.3822422027587802</v>
      </c>
    </row>
    <row r="328" spans="1:4" x14ac:dyDescent="0.3">
      <c r="A328">
        <v>8.0907373428344709</v>
      </c>
      <c r="B328">
        <v>6.0649476051330504</v>
      </c>
      <c r="C328">
        <v>7.6751947402954102</v>
      </c>
      <c r="D328">
        <v>5.8964691162109304</v>
      </c>
    </row>
    <row r="329" spans="1:4" x14ac:dyDescent="0.3">
      <c r="A329">
        <v>8.0529298782348597</v>
      </c>
      <c r="B329">
        <v>5.4441261291503897</v>
      </c>
      <c r="C329">
        <v>7.9532814025878897</v>
      </c>
      <c r="D329">
        <v>5.6907782554626403</v>
      </c>
    </row>
    <row r="330" spans="1:4" x14ac:dyDescent="0.3">
      <c r="A330">
        <v>7.6370511054992596</v>
      </c>
      <c r="B330">
        <v>5.7306590080261204</v>
      </c>
      <c r="C330">
        <v>8.2869853973388601</v>
      </c>
      <c r="D330">
        <v>5.8279051780700604</v>
      </c>
    </row>
    <row r="331" spans="1:4" x14ac:dyDescent="0.3">
      <c r="A331">
        <v>8.6956520080566406</v>
      </c>
      <c r="B331">
        <v>6.1604585647582999</v>
      </c>
      <c r="C331">
        <v>8.3982200622558594</v>
      </c>
      <c r="D331">
        <v>5.27939653396606</v>
      </c>
    </row>
    <row r="332" spans="1:4" x14ac:dyDescent="0.3">
      <c r="A332">
        <v>8.73345947265625</v>
      </c>
      <c r="B332">
        <v>6.0171918869018501</v>
      </c>
      <c r="C332">
        <v>8.0645160675048793</v>
      </c>
      <c r="D332">
        <v>5.10798788070678</v>
      </c>
    </row>
    <row r="333" spans="1:4" x14ac:dyDescent="0.3">
      <c r="A333">
        <v>7.5614366531371999</v>
      </c>
      <c r="B333">
        <v>6.3037247657775799</v>
      </c>
      <c r="C333">
        <v>7.2858734130859304</v>
      </c>
      <c r="D333">
        <v>5.9993143081665004</v>
      </c>
    </row>
    <row r="334" spans="1:4" x14ac:dyDescent="0.3">
      <c r="A334">
        <v>8.2041587829589808</v>
      </c>
      <c r="B334">
        <v>6.3037247657775799</v>
      </c>
      <c r="C334">
        <v>7.9532814025878897</v>
      </c>
      <c r="D334">
        <v>5.8621873855590803</v>
      </c>
    </row>
    <row r="335" spans="1:4" x14ac:dyDescent="0.3">
      <c r="A335">
        <v>7.6370511054992596</v>
      </c>
      <c r="B335">
        <v>6.0649476051330504</v>
      </c>
      <c r="C335">
        <v>8.5094547271728498</v>
      </c>
      <c r="D335">
        <v>6.0678777694702104</v>
      </c>
    </row>
    <row r="336" spans="1:4" x14ac:dyDescent="0.3">
      <c r="A336">
        <v>8.2041587829589808</v>
      </c>
      <c r="B336">
        <v>6.3992357254028303</v>
      </c>
      <c r="C336">
        <v>8.0645160675048793</v>
      </c>
      <c r="D336">
        <v>5.9993143081665004</v>
      </c>
    </row>
    <row r="337" spans="1:4" x14ac:dyDescent="0.3">
      <c r="A337">
        <v>8.2797727584838796</v>
      </c>
      <c r="B337">
        <v>5.9694366455078098</v>
      </c>
      <c r="C337">
        <v>7.9532814025878897</v>
      </c>
      <c r="D337">
        <v>5.4850873947143501</v>
      </c>
    </row>
    <row r="338" spans="1:4" x14ac:dyDescent="0.3">
      <c r="A338">
        <v>8.1663513183593697</v>
      </c>
      <c r="B338">
        <v>5.7306590080261204</v>
      </c>
      <c r="C338">
        <v>9.0656280517578107</v>
      </c>
      <c r="D338">
        <v>5.7250599861145002</v>
      </c>
    </row>
    <row r="339" spans="1:4" x14ac:dyDescent="0.3">
      <c r="A339">
        <v>7.9395084381103498</v>
      </c>
      <c r="B339">
        <v>6.5425024032592702</v>
      </c>
      <c r="C339">
        <v>7.8420467376708896</v>
      </c>
      <c r="D339">
        <v>5.9307508468627903</v>
      </c>
    </row>
    <row r="340" spans="1:4" x14ac:dyDescent="0.3">
      <c r="A340">
        <v>8.73345947265625</v>
      </c>
      <c r="B340">
        <v>6.5902576446533203</v>
      </c>
      <c r="C340">
        <v>7.6195774078369096</v>
      </c>
      <c r="D340">
        <v>5.10798788070678</v>
      </c>
    </row>
    <row r="341" spans="1:4" x14ac:dyDescent="0.3">
      <c r="A341">
        <v>8.3175802230834908</v>
      </c>
      <c r="B341">
        <v>6.2082138061523402</v>
      </c>
      <c r="C341">
        <v>7.9532814025878897</v>
      </c>
      <c r="D341">
        <v>5.9307508468627903</v>
      </c>
    </row>
    <row r="342" spans="1:4" x14ac:dyDescent="0.3">
      <c r="A342">
        <v>7.9017014503479004</v>
      </c>
      <c r="B342">
        <v>6.0649476051330504</v>
      </c>
      <c r="C342">
        <v>7.2858734130859304</v>
      </c>
      <c r="D342">
        <v>6.1364417076110804</v>
      </c>
    </row>
    <row r="343" spans="1:4" x14ac:dyDescent="0.3">
      <c r="A343">
        <v>8.3553876876831001</v>
      </c>
      <c r="B343">
        <v>5.8739256858825604</v>
      </c>
      <c r="C343">
        <v>8.4538373947143501</v>
      </c>
      <c r="D343">
        <v>5.4850873947143501</v>
      </c>
    </row>
    <row r="344" spans="1:4" x14ac:dyDescent="0.3">
      <c r="A344">
        <v>8.3553876876831001</v>
      </c>
      <c r="B344">
        <v>5.7306590080261204</v>
      </c>
      <c r="C344">
        <v>7.9532814025878897</v>
      </c>
      <c r="D344">
        <v>5.6907782554626403</v>
      </c>
    </row>
    <row r="345" spans="1:4" x14ac:dyDescent="0.3">
      <c r="A345">
        <v>7.7504725456237704</v>
      </c>
      <c r="B345">
        <v>6.68576908111572</v>
      </c>
      <c r="C345">
        <v>7.8976640701293901</v>
      </c>
      <c r="D345">
        <v>5.4508056640625</v>
      </c>
    </row>
    <row r="346" spans="1:4" x14ac:dyDescent="0.3">
      <c r="A346">
        <v>7.5992436408996502</v>
      </c>
      <c r="B346">
        <v>5.6829037666320801</v>
      </c>
      <c r="C346">
        <v>8.0645160675048793</v>
      </c>
      <c r="D346">
        <v>5.8279051780700604</v>
      </c>
    </row>
    <row r="347" spans="1:4" x14ac:dyDescent="0.3">
      <c r="A347">
        <v>7.97731590270996</v>
      </c>
      <c r="B347">
        <v>6.4469914436340297</v>
      </c>
      <c r="C347">
        <v>7.8420467376708896</v>
      </c>
      <c r="D347">
        <v>5.9650325775146396</v>
      </c>
    </row>
    <row r="348" spans="1:4" x14ac:dyDescent="0.3">
      <c r="A348">
        <v>7.97731590270996</v>
      </c>
      <c r="B348">
        <v>6.7335243225097603</v>
      </c>
      <c r="C348">
        <v>7.8420467376708896</v>
      </c>
      <c r="D348">
        <v>5.5536508560180602</v>
      </c>
    </row>
    <row r="349" spans="1:4" x14ac:dyDescent="0.3">
      <c r="A349">
        <v>7.7504725456237704</v>
      </c>
      <c r="B349">
        <v>6.1604585647582999</v>
      </c>
      <c r="C349">
        <v>7.6195774078369096</v>
      </c>
      <c r="D349">
        <v>5.9993143081665004</v>
      </c>
    </row>
    <row r="350" spans="1:4" x14ac:dyDescent="0.3">
      <c r="A350">
        <v>7.5992436408996502</v>
      </c>
      <c r="B350">
        <v>5.2053484916687003</v>
      </c>
      <c r="C350">
        <v>7.5083427429199201</v>
      </c>
      <c r="D350">
        <v>6.0335960388183496</v>
      </c>
    </row>
    <row r="351" spans="1:4" x14ac:dyDescent="0.3">
      <c r="A351">
        <v>8.4310016632080007</v>
      </c>
      <c r="B351">
        <v>6.2559695243835396</v>
      </c>
      <c r="C351">
        <v>7.8976640701293901</v>
      </c>
      <c r="D351">
        <v>5.5536508560180602</v>
      </c>
    </row>
    <row r="352" spans="1:4" x14ac:dyDescent="0.3">
      <c r="A352">
        <v>7.6748580932617099</v>
      </c>
      <c r="B352">
        <v>6.1127028465270996</v>
      </c>
      <c r="C352">
        <v>8.2869853973388601</v>
      </c>
      <c r="D352">
        <v>5.6564965248107901</v>
      </c>
    </row>
    <row r="353" spans="1:4" x14ac:dyDescent="0.3">
      <c r="A353">
        <v>7.7882800102233798</v>
      </c>
      <c r="B353">
        <v>5.7784147262573198</v>
      </c>
      <c r="C353">
        <v>7.8976640701293901</v>
      </c>
      <c r="D353">
        <v>6.6163868904113698</v>
      </c>
    </row>
    <row r="354" spans="1:4" x14ac:dyDescent="0.3">
      <c r="A354">
        <v>7.9017014503479004</v>
      </c>
      <c r="B354">
        <v>6.6380133628845197</v>
      </c>
      <c r="C354">
        <v>8.2313680648803693</v>
      </c>
      <c r="D354">
        <v>5.7936234474182102</v>
      </c>
    </row>
    <row r="355" spans="1:4" x14ac:dyDescent="0.3">
      <c r="A355">
        <v>7.7126655578613201</v>
      </c>
      <c r="B355">
        <v>6.2559695243835396</v>
      </c>
      <c r="C355">
        <v>8.12013339996337</v>
      </c>
      <c r="D355">
        <v>5.5536508560180602</v>
      </c>
    </row>
    <row r="356" spans="1:4" x14ac:dyDescent="0.3">
      <c r="A356">
        <v>8.1663513183593697</v>
      </c>
      <c r="B356">
        <v>6.0171918869018501</v>
      </c>
      <c r="C356">
        <v>7.9532814025878897</v>
      </c>
      <c r="D356">
        <v>5.1765513420104901</v>
      </c>
    </row>
    <row r="357" spans="1:4" x14ac:dyDescent="0.3">
      <c r="A357">
        <v>7.7882800102233798</v>
      </c>
      <c r="B357">
        <v>6.2559695243835396</v>
      </c>
      <c r="C357">
        <v>7.9532814025878897</v>
      </c>
      <c r="D357">
        <v>5.9307508468627903</v>
      </c>
    </row>
    <row r="358" spans="1:4" x14ac:dyDescent="0.3">
      <c r="A358">
        <v>8.2797727584838796</v>
      </c>
      <c r="B358">
        <v>5.6829037666320801</v>
      </c>
      <c r="C358">
        <v>8.1757507324218697</v>
      </c>
      <c r="D358">
        <v>5.4850873947143501</v>
      </c>
    </row>
    <row r="359" spans="1:4" x14ac:dyDescent="0.3">
      <c r="A359">
        <v>7.8638939857482901</v>
      </c>
      <c r="B359">
        <v>5.5396370887756303</v>
      </c>
      <c r="C359">
        <v>8.2869853973388601</v>
      </c>
      <c r="D359">
        <v>6.1021599769592196</v>
      </c>
    </row>
    <row r="360" spans="1:4" x14ac:dyDescent="0.3">
      <c r="A360">
        <v>7.4102077484130797</v>
      </c>
      <c r="B360">
        <v>5.30085945129394</v>
      </c>
      <c r="C360">
        <v>7.6195774078369096</v>
      </c>
      <c r="D360">
        <v>5.0737056732177699</v>
      </c>
    </row>
    <row r="361" spans="1:4" x14ac:dyDescent="0.3">
      <c r="A361">
        <v>7.44801521301269</v>
      </c>
      <c r="B361">
        <v>6.0171918869018501</v>
      </c>
      <c r="C361">
        <v>7.6195774078369096</v>
      </c>
      <c r="D361">
        <v>5.6564965248107901</v>
      </c>
    </row>
    <row r="362" spans="1:4" x14ac:dyDescent="0.3">
      <c r="A362">
        <v>7.97731590270996</v>
      </c>
      <c r="B362">
        <v>5.9694366455078098</v>
      </c>
      <c r="C362">
        <v>8.12013339996337</v>
      </c>
      <c r="D362">
        <v>5.4508056640625</v>
      </c>
    </row>
    <row r="363" spans="1:4" x14ac:dyDescent="0.3">
      <c r="A363">
        <v>8.0151224136352504</v>
      </c>
      <c r="B363">
        <v>5.6829037666320801</v>
      </c>
      <c r="C363">
        <v>7.8976640701293901</v>
      </c>
      <c r="D363">
        <v>5.7936234474182102</v>
      </c>
    </row>
    <row r="364" spans="1:4" x14ac:dyDescent="0.3">
      <c r="A364">
        <v>7.7126655578613201</v>
      </c>
      <c r="B364">
        <v>5.63514804840087</v>
      </c>
      <c r="C364">
        <v>7.7308120727539</v>
      </c>
      <c r="D364">
        <v>5.7593417167663503</v>
      </c>
    </row>
    <row r="365" spans="1:4" x14ac:dyDescent="0.3">
      <c r="A365">
        <v>7.7882800102233798</v>
      </c>
      <c r="B365">
        <v>5.9216809272766104</v>
      </c>
      <c r="C365">
        <v>7.9532814025878897</v>
      </c>
      <c r="D365">
        <v>5.5536508560180602</v>
      </c>
    </row>
    <row r="366" spans="1:4" x14ac:dyDescent="0.3">
      <c r="A366">
        <v>7.6748580932617099</v>
      </c>
      <c r="B366">
        <v>6.0171918869018501</v>
      </c>
      <c r="C366">
        <v>7.7864294052123997</v>
      </c>
      <c r="D366">
        <v>6.1707234382629297</v>
      </c>
    </row>
    <row r="367" spans="1:4" x14ac:dyDescent="0.3">
      <c r="A367">
        <v>8.4310016632080007</v>
      </c>
      <c r="B367">
        <v>7.2110791206359801</v>
      </c>
      <c r="C367">
        <v>8.1757507324218697</v>
      </c>
      <c r="D367">
        <v>5.9307508468627903</v>
      </c>
    </row>
    <row r="368" spans="1:4" x14ac:dyDescent="0.3">
      <c r="A368">
        <v>8.1663513183593697</v>
      </c>
      <c r="B368">
        <v>5.8261699676513601</v>
      </c>
      <c r="C368">
        <v>7.8420467376708896</v>
      </c>
      <c r="D368">
        <v>5.7250599861145002</v>
      </c>
    </row>
    <row r="369" spans="1:4" x14ac:dyDescent="0.3">
      <c r="A369">
        <v>8.0151224136352504</v>
      </c>
      <c r="B369">
        <v>6.0171918869018501</v>
      </c>
      <c r="C369">
        <v>8.0645160675048793</v>
      </c>
      <c r="D369">
        <v>5.7250599861145002</v>
      </c>
    </row>
    <row r="370" spans="1:4" x14ac:dyDescent="0.3">
      <c r="A370">
        <v>7.6370511054992596</v>
      </c>
      <c r="B370">
        <v>6.0171918869018501</v>
      </c>
      <c r="C370">
        <v>7.8420467376708896</v>
      </c>
      <c r="D370">
        <v>5.3479599952697701</v>
      </c>
    </row>
    <row r="371" spans="1:4" x14ac:dyDescent="0.3">
      <c r="A371">
        <v>7.7504725456237704</v>
      </c>
      <c r="B371">
        <v>5.4441261291503897</v>
      </c>
      <c r="C371">
        <v>7.56396007537841</v>
      </c>
      <c r="D371">
        <v>6.1364417076110804</v>
      </c>
    </row>
    <row r="372" spans="1:4" x14ac:dyDescent="0.3">
      <c r="A372">
        <v>7.33459377288818</v>
      </c>
      <c r="B372">
        <v>6.49474668502807</v>
      </c>
      <c r="C372">
        <v>8.0088987350463796</v>
      </c>
      <c r="D372">
        <v>5.4165239334106401</v>
      </c>
    </row>
    <row r="373" spans="1:4" x14ac:dyDescent="0.3">
      <c r="A373">
        <v>7.4102077484130797</v>
      </c>
      <c r="B373">
        <v>5.7306590080261204</v>
      </c>
      <c r="C373">
        <v>8.1757507324218697</v>
      </c>
      <c r="D373">
        <v>6.1364417076110804</v>
      </c>
    </row>
    <row r="374" spans="1:4" x14ac:dyDescent="0.3">
      <c r="A374">
        <v>7.8260869979858398</v>
      </c>
      <c r="B374">
        <v>6.5425024032592702</v>
      </c>
      <c r="C374">
        <v>7.9532814025878897</v>
      </c>
      <c r="D374">
        <v>5.8621873855590803</v>
      </c>
    </row>
    <row r="375" spans="1:4" x14ac:dyDescent="0.3">
      <c r="A375">
        <v>8.0151224136352504</v>
      </c>
      <c r="B375">
        <v>5.49188137054443</v>
      </c>
      <c r="C375">
        <v>7.7308120727539</v>
      </c>
      <c r="D375">
        <v>5.0737056732177699</v>
      </c>
    </row>
    <row r="376" spans="1:4" x14ac:dyDescent="0.3">
      <c r="A376">
        <v>8.1285448074340803</v>
      </c>
      <c r="B376">
        <v>6.2559695243835396</v>
      </c>
      <c r="C376">
        <v>7.6195774078369096</v>
      </c>
      <c r="D376">
        <v>5.8964691162109304</v>
      </c>
    </row>
    <row r="377" spans="1:4" x14ac:dyDescent="0.3">
      <c r="A377">
        <v>7.8260869979858398</v>
      </c>
      <c r="B377">
        <v>5.5396370887756303</v>
      </c>
      <c r="C377">
        <v>7.7308120727539</v>
      </c>
      <c r="D377">
        <v>5.8279051780700604</v>
      </c>
    </row>
    <row r="378" spans="1:4" x14ac:dyDescent="0.3">
      <c r="A378">
        <v>7.7882800102233798</v>
      </c>
      <c r="B378">
        <v>6.3037247657775799</v>
      </c>
      <c r="C378">
        <v>7.56396007537841</v>
      </c>
      <c r="D378">
        <v>5.3136782646179199</v>
      </c>
    </row>
    <row r="379" spans="1:4" x14ac:dyDescent="0.3">
      <c r="A379">
        <v>7.5992436408996502</v>
      </c>
      <c r="B379">
        <v>5.9216809272766104</v>
      </c>
      <c r="C379">
        <v>7.6195774078369096</v>
      </c>
      <c r="D379">
        <v>5.4508056640625</v>
      </c>
    </row>
    <row r="380" spans="1:4" x14ac:dyDescent="0.3">
      <c r="A380">
        <v>7.97731590270996</v>
      </c>
      <c r="B380">
        <v>6.3514804840087802</v>
      </c>
      <c r="C380">
        <v>7.7864294052123997</v>
      </c>
      <c r="D380">
        <v>5.4165239334106401</v>
      </c>
    </row>
    <row r="381" spans="1:4" x14ac:dyDescent="0.3">
      <c r="A381">
        <v>7.6748580932617099</v>
      </c>
      <c r="B381">
        <v>6.1127028465270996</v>
      </c>
      <c r="C381">
        <v>7.5083427429199201</v>
      </c>
      <c r="D381">
        <v>6.1021599769592196</v>
      </c>
    </row>
    <row r="382" spans="1:4" x14ac:dyDescent="0.3">
      <c r="A382">
        <v>8.2419662475585902</v>
      </c>
      <c r="B382">
        <v>5.7784147262573198</v>
      </c>
      <c r="C382">
        <v>7.7864294052123997</v>
      </c>
      <c r="D382">
        <v>5.6907782554626403</v>
      </c>
    </row>
    <row r="383" spans="1:4" x14ac:dyDescent="0.3">
      <c r="A383">
        <v>8.0529298782348597</v>
      </c>
      <c r="B383">
        <v>5.6829037666320801</v>
      </c>
      <c r="C383">
        <v>7.56396007537841</v>
      </c>
      <c r="D383">
        <v>6.1707234382629297</v>
      </c>
    </row>
    <row r="384" spans="1:4" x14ac:dyDescent="0.3">
      <c r="A384">
        <v>7.7882800102233798</v>
      </c>
      <c r="B384">
        <v>5.3963704109191797</v>
      </c>
      <c r="C384">
        <v>7.4527254104614196</v>
      </c>
      <c r="D384">
        <v>5.0051422119140598</v>
      </c>
    </row>
    <row r="385" spans="1:4" x14ac:dyDescent="0.3">
      <c r="A385">
        <v>8.1285448074340803</v>
      </c>
      <c r="B385">
        <v>5.3486151695251403</v>
      </c>
      <c r="C385">
        <v>7.3971080780029297</v>
      </c>
      <c r="D385">
        <v>5.7593417167663503</v>
      </c>
    </row>
    <row r="386" spans="1:4" x14ac:dyDescent="0.3">
      <c r="A386">
        <v>7.7126655578613201</v>
      </c>
      <c r="B386">
        <v>5.5396370887756303</v>
      </c>
      <c r="C386">
        <v>8.0088987350463796</v>
      </c>
      <c r="D386">
        <v>5.4508056640625</v>
      </c>
    </row>
    <row r="387" spans="1:4" x14ac:dyDescent="0.3">
      <c r="A387">
        <v>7.5992436408996502</v>
      </c>
      <c r="B387">
        <v>6.7812800407409597</v>
      </c>
      <c r="C387">
        <v>8.0088987350463796</v>
      </c>
      <c r="D387">
        <v>5.8621873855590803</v>
      </c>
    </row>
    <row r="388" spans="1:4" x14ac:dyDescent="0.3">
      <c r="A388">
        <v>7.8260869979858398</v>
      </c>
      <c r="B388">
        <v>5.8739256858825604</v>
      </c>
      <c r="C388">
        <v>7.56396007537841</v>
      </c>
      <c r="D388">
        <v>5.6907782554626403</v>
      </c>
    </row>
    <row r="389" spans="1:4" x14ac:dyDescent="0.3">
      <c r="A389">
        <v>7.7126655578613201</v>
      </c>
      <c r="B389">
        <v>6.1604585647582999</v>
      </c>
      <c r="C389">
        <v>7.8976640701293901</v>
      </c>
      <c r="D389">
        <v>6.0678777694702104</v>
      </c>
    </row>
    <row r="390" spans="1:4" x14ac:dyDescent="0.3">
      <c r="A390">
        <v>8.1663513183593697</v>
      </c>
      <c r="B390">
        <v>6.3514804840087802</v>
      </c>
      <c r="C390">
        <v>7.5083427429199201</v>
      </c>
      <c r="D390">
        <v>5.8621873855590803</v>
      </c>
    </row>
    <row r="391" spans="1:4" x14ac:dyDescent="0.3">
      <c r="A391">
        <v>8.2419662475585902</v>
      </c>
      <c r="B391">
        <v>5.2053484916687003</v>
      </c>
      <c r="C391">
        <v>8.12013339996337</v>
      </c>
      <c r="D391">
        <v>5.1422696113586399</v>
      </c>
    </row>
    <row r="392" spans="1:4" x14ac:dyDescent="0.3">
      <c r="A392">
        <v>7.5614366531371999</v>
      </c>
      <c r="B392">
        <v>5.9694366455078098</v>
      </c>
      <c r="C392">
        <v>8.12013339996337</v>
      </c>
      <c r="D392">
        <v>5.5879325866699201</v>
      </c>
    </row>
    <row r="393" spans="1:4" x14ac:dyDescent="0.3">
      <c r="A393">
        <v>8.0529298782348597</v>
      </c>
      <c r="B393">
        <v>5.8261699676513601</v>
      </c>
      <c r="C393">
        <v>7.56396007537841</v>
      </c>
      <c r="D393">
        <v>5.8621873855590803</v>
      </c>
    </row>
    <row r="394" spans="1:4" x14ac:dyDescent="0.3">
      <c r="A394">
        <v>7.7504725456237704</v>
      </c>
      <c r="B394">
        <v>6.1127028465270996</v>
      </c>
      <c r="C394">
        <v>8.0088987350463796</v>
      </c>
      <c r="D394">
        <v>4.8337330818176198</v>
      </c>
    </row>
    <row r="395" spans="1:4" x14ac:dyDescent="0.3">
      <c r="A395">
        <v>7.9395084381103498</v>
      </c>
      <c r="B395">
        <v>5.9216809272766104</v>
      </c>
      <c r="C395">
        <v>8.0088987350463796</v>
      </c>
      <c r="D395">
        <v>5.3479599952697701</v>
      </c>
    </row>
    <row r="396" spans="1:4" x14ac:dyDescent="0.3">
      <c r="A396">
        <v>7.6748580932617099</v>
      </c>
      <c r="B396">
        <v>5.4441261291503897</v>
      </c>
      <c r="C396">
        <v>7.4527254104614196</v>
      </c>
      <c r="D396">
        <v>5.9650325775146396</v>
      </c>
    </row>
    <row r="397" spans="1:4" x14ac:dyDescent="0.3">
      <c r="A397">
        <v>7.8638939857482901</v>
      </c>
      <c r="B397">
        <v>6.0171918869018501</v>
      </c>
      <c r="C397">
        <v>6.78531694412231</v>
      </c>
      <c r="D397">
        <v>5.8279051780700604</v>
      </c>
    </row>
    <row r="398" spans="1:4" x14ac:dyDescent="0.3">
      <c r="A398">
        <v>8.2419662475585902</v>
      </c>
      <c r="B398">
        <v>6.4469914436340297</v>
      </c>
      <c r="C398">
        <v>7.6195774078369096</v>
      </c>
      <c r="D398">
        <v>5.4850873947143501</v>
      </c>
    </row>
    <row r="399" spans="1:4" x14ac:dyDescent="0.3">
      <c r="A399">
        <v>7.8638939857482901</v>
      </c>
      <c r="B399">
        <v>5.63514804840087</v>
      </c>
      <c r="C399">
        <v>8.6763067245483398</v>
      </c>
      <c r="D399">
        <v>5.9307508468627903</v>
      </c>
    </row>
    <row r="400" spans="1:4" x14ac:dyDescent="0.3">
      <c r="A400">
        <v>8.0907373428344709</v>
      </c>
      <c r="B400">
        <v>5.9694366455078098</v>
      </c>
      <c r="C400">
        <v>7.6751947402954102</v>
      </c>
      <c r="D400">
        <v>5.5536508560180602</v>
      </c>
    </row>
    <row r="401" spans="1:4" x14ac:dyDescent="0.3">
      <c r="A401">
        <v>7.6370511054992596</v>
      </c>
      <c r="B401">
        <v>6.0649476051330504</v>
      </c>
      <c r="C401">
        <v>7.7308120727539</v>
      </c>
      <c r="D401">
        <v>5.51936912536621</v>
      </c>
    </row>
    <row r="402" spans="1:4" x14ac:dyDescent="0.3">
      <c r="A402">
        <v>8.58223056793212</v>
      </c>
      <c r="B402">
        <v>6.4469914436340297</v>
      </c>
      <c r="C402">
        <v>7.7308120727539</v>
      </c>
      <c r="D402">
        <v>6.0335960388183496</v>
      </c>
    </row>
    <row r="403" spans="1:4" x14ac:dyDescent="0.3">
      <c r="A403">
        <v>8.0151224136352504</v>
      </c>
      <c r="B403">
        <v>6.2559695243835396</v>
      </c>
      <c r="C403">
        <v>8.3426027297973597</v>
      </c>
      <c r="D403">
        <v>5.51936912536621</v>
      </c>
    </row>
    <row r="404" spans="1:4" x14ac:dyDescent="0.3">
      <c r="A404">
        <v>7.7504725456237704</v>
      </c>
      <c r="B404">
        <v>5.9216809272766104</v>
      </c>
      <c r="C404">
        <v>7.5083427429199201</v>
      </c>
      <c r="D404">
        <v>6.1364417076110804</v>
      </c>
    </row>
    <row r="405" spans="1:4" x14ac:dyDescent="0.3">
      <c r="A405">
        <v>8.4310016632080007</v>
      </c>
      <c r="B405">
        <v>6.3992357254028303</v>
      </c>
      <c r="C405">
        <v>8.2313680648803693</v>
      </c>
      <c r="D405">
        <v>5.2451148033142001</v>
      </c>
    </row>
    <row r="406" spans="1:4" x14ac:dyDescent="0.3">
      <c r="A406">
        <v>7.8638939857482901</v>
      </c>
      <c r="B406">
        <v>5.9216809272766104</v>
      </c>
      <c r="C406">
        <v>7.6751947402954102</v>
      </c>
      <c r="D406">
        <v>6.8220772743225098</v>
      </c>
    </row>
    <row r="407" spans="1:4" x14ac:dyDescent="0.3">
      <c r="A407">
        <v>7.7504725456237704</v>
      </c>
      <c r="B407">
        <v>6.2082138061523402</v>
      </c>
      <c r="C407">
        <v>7.5083427429199201</v>
      </c>
      <c r="D407">
        <v>6.3764142990112296</v>
      </c>
    </row>
    <row r="408" spans="1:4" x14ac:dyDescent="0.3">
      <c r="A408">
        <v>7.7882800102233798</v>
      </c>
      <c r="B408">
        <v>5.8739256858825604</v>
      </c>
      <c r="C408">
        <v>7.6195774078369096</v>
      </c>
      <c r="D408">
        <v>5.8279051780700604</v>
      </c>
    </row>
    <row r="409" spans="1:4" x14ac:dyDescent="0.3">
      <c r="A409">
        <v>8.0151224136352504</v>
      </c>
      <c r="B409">
        <v>6.6380133628845197</v>
      </c>
      <c r="C409">
        <v>7.2858734130859304</v>
      </c>
      <c r="D409">
        <v>5.2451148033142001</v>
      </c>
    </row>
    <row r="410" spans="1:4" x14ac:dyDescent="0.3">
      <c r="A410">
        <v>7.5992436408996502</v>
      </c>
      <c r="B410">
        <v>6.1604585647582999</v>
      </c>
      <c r="C410">
        <v>7.6195774078369096</v>
      </c>
      <c r="D410">
        <v>5.7593417167663503</v>
      </c>
    </row>
    <row r="411" spans="1:4" x14ac:dyDescent="0.3">
      <c r="A411">
        <v>7.5992436408996502</v>
      </c>
      <c r="B411">
        <v>5.7306590080261204</v>
      </c>
      <c r="C411">
        <v>8.0645160675048793</v>
      </c>
      <c r="D411">
        <v>5.4165239334106401</v>
      </c>
    </row>
    <row r="412" spans="1:4" x14ac:dyDescent="0.3">
      <c r="A412">
        <v>8.0529298782348597</v>
      </c>
      <c r="B412">
        <v>5.5396370887756303</v>
      </c>
      <c r="C412">
        <v>7.6195774078369096</v>
      </c>
      <c r="D412">
        <v>6.1021599769592196</v>
      </c>
    </row>
    <row r="413" spans="1:4" x14ac:dyDescent="0.3">
      <c r="A413">
        <v>7.5236296653747496</v>
      </c>
      <c r="B413">
        <v>5.5396370887756303</v>
      </c>
      <c r="C413">
        <v>7.56396007537841</v>
      </c>
      <c r="D413">
        <v>5.1765513420104901</v>
      </c>
    </row>
    <row r="414" spans="1:4" x14ac:dyDescent="0.3">
      <c r="A414">
        <v>7.8638939857482901</v>
      </c>
      <c r="B414">
        <v>5.9694366455078098</v>
      </c>
      <c r="C414">
        <v>7.2302556037902797</v>
      </c>
      <c r="D414">
        <v>5.6564965248107901</v>
      </c>
    </row>
    <row r="415" spans="1:4" x14ac:dyDescent="0.3">
      <c r="A415">
        <v>7.97731590270996</v>
      </c>
      <c r="B415">
        <v>5.9694366455078098</v>
      </c>
      <c r="C415">
        <v>7.7864294052123997</v>
      </c>
      <c r="D415">
        <v>5.7250599861145002</v>
      </c>
    </row>
    <row r="416" spans="1:4" x14ac:dyDescent="0.3">
      <c r="A416">
        <v>7.9017014503479004</v>
      </c>
      <c r="B416">
        <v>6.5425024032592702</v>
      </c>
      <c r="C416">
        <v>8.12013339996337</v>
      </c>
      <c r="D416">
        <v>5.6564965248107901</v>
      </c>
    </row>
    <row r="417" spans="1:4" x14ac:dyDescent="0.3">
      <c r="A417">
        <v>7.6370511054992596</v>
      </c>
      <c r="B417">
        <v>5.63514804840087</v>
      </c>
      <c r="C417">
        <v>7.4527254104614196</v>
      </c>
      <c r="D417">
        <v>5.8621873855590803</v>
      </c>
    </row>
    <row r="418" spans="1:4" x14ac:dyDescent="0.3">
      <c r="A418">
        <v>8.2041587829589808</v>
      </c>
      <c r="B418">
        <v>5.49188137054443</v>
      </c>
      <c r="C418">
        <v>7.6195774078369096</v>
      </c>
      <c r="D418">
        <v>5.6907782554626403</v>
      </c>
    </row>
    <row r="419" spans="1:4" x14ac:dyDescent="0.3">
      <c r="A419">
        <v>8.1285448074340803</v>
      </c>
      <c r="B419">
        <v>5.5873923301696697</v>
      </c>
      <c r="C419">
        <v>7.9532814025878897</v>
      </c>
      <c r="D419">
        <v>5.6564965248107901</v>
      </c>
    </row>
    <row r="420" spans="1:4" x14ac:dyDescent="0.3">
      <c r="A420">
        <v>8.1663513183593697</v>
      </c>
      <c r="B420">
        <v>5.4441261291503897</v>
      </c>
      <c r="C420">
        <v>8.0088987350463796</v>
      </c>
      <c r="D420">
        <v>5.7593417167663503</v>
      </c>
    </row>
    <row r="421" spans="1:4" x14ac:dyDescent="0.3">
      <c r="A421">
        <v>7.6748580932617099</v>
      </c>
      <c r="B421">
        <v>5.0620822906494096</v>
      </c>
      <c r="C421">
        <v>7.7864294052123997</v>
      </c>
      <c r="D421">
        <v>5.8279051780700604</v>
      </c>
    </row>
    <row r="422" spans="1:4" x14ac:dyDescent="0.3">
      <c r="A422">
        <v>8.3553876876831001</v>
      </c>
      <c r="B422">
        <v>5.4441261291503897</v>
      </c>
      <c r="C422">
        <v>8.12013339996337</v>
      </c>
      <c r="D422">
        <v>5.6907782554626403</v>
      </c>
    </row>
    <row r="423" spans="1:4" x14ac:dyDescent="0.3">
      <c r="A423">
        <v>8.2797727584838796</v>
      </c>
      <c r="B423">
        <v>5.4441261291503897</v>
      </c>
      <c r="C423">
        <v>8.12013339996337</v>
      </c>
      <c r="D423">
        <v>5.9307508468627903</v>
      </c>
    </row>
    <row r="424" spans="1:4" x14ac:dyDescent="0.3">
      <c r="A424">
        <v>8.1285448074340803</v>
      </c>
      <c r="B424">
        <v>6.2559695243835396</v>
      </c>
      <c r="C424">
        <v>7.6195774078369096</v>
      </c>
      <c r="D424">
        <v>5.7593417167663503</v>
      </c>
    </row>
    <row r="425" spans="1:4" x14ac:dyDescent="0.3">
      <c r="A425">
        <v>7.9395084381103498</v>
      </c>
      <c r="B425">
        <v>5.5873923301696697</v>
      </c>
      <c r="C425">
        <v>7.6195774078369096</v>
      </c>
      <c r="D425">
        <v>5.51936912536621</v>
      </c>
    </row>
    <row r="426" spans="1:4" x14ac:dyDescent="0.3">
      <c r="A426">
        <v>7.9017014503479004</v>
      </c>
      <c r="B426">
        <v>5.8261699676513601</v>
      </c>
      <c r="C426">
        <v>8.5650720596313406</v>
      </c>
      <c r="D426">
        <v>5.2451148033142001</v>
      </c>
    </row>
    <row r="427" spans="1:4" x14ac:dyDescent="0.3">
      <c r="A427">
        <v>8.0529298782348597</v>
      </c>
      <c r="B427">
        <v>5.1098375320434499</v>
      </c>
      <c r="C427">
        <v>7.8420467376708896</v>
      </c>
      <c r="D427">
        <v>5.0737056732177699</v>
      </c>
    </row>
    <row r="428" spans="1:4" x14ac:dyDescent="0.3">
      <c r="A428">
        <v>8.1663513183593697</v>
      </c>
      <c r="B428">
        <v>5.9694366455078098</v>
      </c>
      <c r="C428">
        <v>7.8976640701293901</v>
      </c>
      <c r="D428">
        <v>5.3822422027587802</v>
      </c>
    </row>
    <row r="429" spans="1:4" x14ac:dyDescent="0.3">
      <c r="A429">
        <v>7.2589793205261204</v>
      </c>
      <c r="B429">
        <v>6.1604585647582999</v>
      </c>
      <c r="C429">
        <v>7.8976640701293901</v>
      </c>
      <c r="D429">
        <v>5.6907782554626403</v>
      </c>
    </row>
    <row r="430" spans="1:4" x14ac:dyDescent="0.3">
      <c r="A430">
        <v>7.8638939857482901</v>
      </c>
      <c r="B430">
        <v>4.7277936935424796</v>
      </c>
      <c r="C430">
        <v>7.9532814025878897</v>
      </c>
      <c r="D430">
        <v>5.9307508468627903</v>
      </c>
    </row>
    <row r="431" spans="1:4" x14ac:dyDescent="0.3">
      <c r="A431">
        <v>7.7504725456237704</v>
      </c>
      <c r="B431">
        <v>5.49188137054443</v>
      </c>
      <c r="C431">
        <v>7.7864294052123997</v>
      </c>
      <c r="D431">
        <v>5.5879325866699201</v>
      </c>
    </row>
    <row r="432" spans="1:4" x14ac:dyDescent="0.3">
      <c r="A432">
        <v>7.6370511054992596</v>
      </c>
      <c r="B432">
        <v>5.2053484916687003</v>
      </c>
      <c r="C432">
        <v>7.2858734130859304</v>
      </c>
      <c r="D432">
        <v>5.4850873947143501</v>
      </c>
    </row>
    <row r="433" spans="1:4" x14ac:dyDescent="0.3">
      <c r="A433">
        <v>8.2797727584838796</v>
      </c>
      <c r="B433">
        <v>7.0678129196166903</v>
      </c>
      <c r="C433">
        <v>8.0088987350463796</v>
      </c>
      <c r="D433">
        <v>5.3136782646179199</v>
      </c>
    </row>
    <row r="434" spans="1:4" x14ac:dyDescent="0.3">
      <c r="A434">
        <v>7.7504725456237704</v>
      </c>
      <c r="B434">
        <v>5.7306590080261204</v>
      </c>
      <c r="C434">
        <v>7.6195774078369096</v>
      </c>
      <c r="D434">
        <v>5.6907782554626403</v>
      </c>
    </row>
    <row r="435" spans="1:4" x14ac:dyDescent="0.3">
      <c r="A435">
        <v>7.8638939857482901</v>
      </c>
      <c r="B435">
        <v>6.3514804840087802</v>
      </c>
      <c r="C435">
        <v>7.9532814025878897</v>
      </c>
      <c r="D435">
        <v>5.9993143081665004</v>
      </c>
    </row>
    <row r="436" spans="1:4" x14ac:dyDescent="0.3">
      <c r="A436">
        <v>8.0151224136352504</v>
      </c>
      <c r="B436">
        <v>5.7306590080261204</v>
      </c>
      <c r="C436">
        <v>7.34149074554443</v>
      </c>
      <c r="D436">
        <v>5.8964691162109304</v>
      </c>
    </row>
    <row r="437" spans="1:4" x14ac:dyDescent="0.3">
      <c r="A437">
        <v>7.5236296653747496</v>
      </c>
      <c r="B437">
        <v>5.6829037666320801</v>
      </c>
      <c r="C437">
        <v>8.2313680648803693</v>
      </c>
      <c r="D437">
        <v>6.2735686302184996</v>
      </c>
    </row>
    <row r="438" spans="1:4" x14ac:dyDescent="0.3">
      <c r="A438">
        <v>7.6748580932617099</v>
      </c>
      <c r="B438">
        <v>5.8739256858825604</v>
      </c>
      <c r="C438">
        <v>7.6751947402954102</v>
      </c>
      <c r="D438">
        <v>5.4508056640625</v>
      </c>
    </row>
    <row r="439" spans="1:4" x14ac:dyDescent="0.3">
      <c r="A439">
        <v>7.9017014503479004</v>
      </c>
      <c r="B439">
        <v>5.8739256858825604</v>
      </c>
      <c r="C439">
        <v>7.6195774078369096</v>
      </c>
      <c r="D439">
        <v>5.5879325866699201</v>
      </c>
    </row>
    <row r="440" spans="1:4" x14ac:dyDescent="0.3">
      <c r="A440">
        <v>7.6748580932617099</v>
      </c>
      <c r="B440">
        <v>5.7306590080261204</v>
      </c>
      <c r="C440">
        <v>7.8420467376708896</v>
      </c>
      <c r="D440">
        <v>5.9650325775146396</v>
      </c>
    </row>
    <row r="441" spans="1:4" x14ac:dyDescent="0.3">
      <c r="A441">
        <v>7.5614366531371999</v>
      </c>
      <c r="B441">
        <v>5.4441261291503897</v>
      </c>
      <c r="C441">
        <v>7.17463827133178</v>
      </c>
      <c r="D441">
        <v>5.8964691162109304</v>
      </c>
    </row>
    <row r="442" spans="1:4" x14ac:dyDescent="0.3">
      <c r="A442">
        <v>7.7126655578613201</v>
      </c>
      <c r="B442">
        <v>5.4441261291503897</v>
      </c>
      <c r="C442">
        <v>6.9521689414978001</v>
      </c>
      <c r="D442">
        <v>5.8964691162109304</v>
      </c>
    </row>
    <row r="443" spans="1:4" x14ac:dyDescent="0.3">
      <c r="A443">
        <v>8.1663513183593697</v>
      </c>
      <c r="B443">
        <v>6.2559695243835396</v>
      </c>
      <c r="C443">
        <v>7.2858734130859304</v>
      </c>
      <c r="D443">
        <v>6.2735686302184996</v>
      </c>
    </row>
    <row r="444" spans="1:4" x14ac:dyDescent="0.3">
      <c r="A444">
        <v>7.7882800102233798</v>
      </c>
      <c r="B444">
        <v>5.8739256858825604</v>
      </c>
      <c r="C444">
        <v>8.12013339996337</v>
      </c>
      <c r="D444">
        <v>5.51936912536621</v>
      </c>
    </row>
    <row r="445" spans="1:4" x14ac:dyDescent="0.3">
      <c r="A445">
        <v>7.7126655578613201</v>
      </c>
      <c r="B445">
        <v>5.6829037666320801</v>
      </c>
      <c r="C445">
        <v>7.56396007537841</v>
      </c>
      <c r="D445">
        <v>5.6564965248107901</v>
      </c>
    </row>
    <row r="446" spans="1:4" x14ac:dyDescent="0.3">
      <c r="A446">
        <v>7.8638939857482901</v>
      </c>
      <c r="B446">
        <v>5.7784147262573198</v>
      </c>
      <c r="C446">
        <v>7.34149074554443</v>
      </c>
      <c r="D446">
        <v>5.2451148033142001</v>
      </c>
    </row>
    <row r="447" spans="1:4" x14ac:dyDescent="0.3">
      <c r="A447">
        <v>7.6748580932617099</v>
      </c>
      <c r="B447">
        <v>5.63514804840087</v>
      </c>
      <c r="C447">
        <v>7.1190209388732901</v>
      </c>
      <c r="D447">
        <v>5.5879325866699201</v>
      </c>
    </row>
    <row r="448" spans="1:4" x14ac:dyDescent="0.3">
      <c r="A448">
        <v>7.8260869979858398</v>
      </c>
      <c r="B448">
        <v>5.49188137054443</v>
      </c>
      <c r="C448">
        <v>8.1757507324218697</v>
      </c>
      <c r="D448">
        <v>5.6564965248107901</v>
      </c>
    </row>
    <row r="449" spans="1:4" x14ac:dyDescent="0.3">
      <c r="A449">
        <v>7.4858222007751403</v>
      </c>
      <c r="B449">
        <v>6.68576908111572</v>
      </c>
      <c r="C449">
        <v>8.2869853973388601</v>
      </c>
      <c r="D449">
        <v>5.51936912536621</v>
      </c>
    </row>
    <row r="450" spans="1:4" x14ac:dyDescent="0.3">
      <c r="A450">
        <v>8.0151224136352504</v>
      </c>
      <c r="B450">
        <v>5.4441261291503897</v>
      </c>
      <c r="C450">
        <v>7.9532814025878897</v>
      </c>
      <c r="D450">
        <v>5.3136782646179199</v>
      </c>
    </row>
    <row r="451" spans="1:4" x14ac:dyDescent="0.3">
      <c r="A451">
        <v>8.2041587829589808</v>
      </c>
      <c r="B451">
        <v>5.3486151695251403</v>
      </c>
      <c r="C451">
        <v>6.8965516090393004</v>
      </c>
      <c r="D451">
        <v>5.4165239334106401</v>
      </c>
    </row>
    <row r="452" spans="1:4" x14ac:dyDescent="0.3">
      <c r="A452">
        <v>7.4102077484130797</v>
      </c>
      <c r="B452">
        <v>6.2082138061523402</v>
      </c>
      <c r="C452">
        <v>7.6751947402954102</v>
      </c>
      <c r="D452">
        <v>5.7936234474182102</v>
      </c>
    </row>
    <row r="453" spans="1:4" x14ac:dyDescent="0.3">
      <c r="A453">
        <v>7.3724007606506303</v>
      </c>
      <c r="B453">
        <v>5.7784147262573198</v>
      </c>
      <c r="C453">
        <v>7.7308120727539</v>
      </c>
      <c r="D453">
        <v>5.4850873947143501</v>
      </c>
    </row>
    <row r="454" spans="1:4" x14ac:dyDescent="0.3">
      <c r="A454">
        <v>8.0151224136352504</v>
      </c>
      <c r="B454">
        <v>5.8261699676513601</v>
      </c>
      <c r="C454">
        <v>7.6195774078369096</v>
      </c>
      <c r="D454">
        <v>5.8621873855590803</v>
      </c>
    </row>
    <row r="455" spans="1:4" x14ac:dyDescent="0.3">
      <c r="A455">
        <v>7.6370511054992596</v>
      </c>
      <c r="B455">
        <v>4.9188156127929599</v>
      </c>
      <c r="C455">
        <v>8.6206893920898402</v>
      </c>
      <c r="D455">
        <v>5.6907782554626403</v>
      </c>
    </row>
    <row r="456" spans="1:4" x14ac:dyDescent="0.3">
      <c r="A456">
        <v>7.7504725456237704</v>
      </c>
      <c r="B456">
        <v>6.3037247657775799</v>
      </c>
      <c r="C456">
        <v>7.34149074554443</v>
      </c>
      <c r="D456">
        <v>5.4508056640625</v>
      </c>
    </row>
    <row r="457" spans="1:4" x14ac:dyDescent="0.3">
      <c r="A457">
        <v>8.2419662475585902</v>
      </c>
      <c r="B457">
        <v>5.3963704109191797</v>
      </c>
      <c r="C457">
        <v>7.7864294052123997</v>
      </c>
      <c r="D457">
        <v>6.1364417076110804</v>
      </c>
    </row>
    <row r="458" spans="1:4" x14ac:dyDescent="0.3">
      <c r="A458">
        <v>7.33459377288818</v>
      </c>
      <c r="B458">
        <v>5.4441261291503897</v>
      </c>
      <c r="C458">
        <v>7.9532814025878897</v>
      </c>
      <c r="D458">
        <v>5.6222147941589302</v>
      </c>
    </row>
    <row r="459" spans="1:4" x14ac:dyDescent="0.3">
      <c r="A459">
        <v>7.6748580932617099</v>
      </c>
      <c r="B459">
        <v>6.4469914436340297</v>
      </c>
      <c r="C459">
        <v>7.4527254104614196</v>
      </c>
      <c r="D459">
        <v>5.6907782554626403</v>
      </c>
    </row>
    <row r="460" spans="1:4" x14ac:dyDescent="0.3">
      <c r="A460">
        <v>7.7126655578613201</v>
      </c>
      <c r="B460">
        <v>6.1127028465270996</v>
      </c>
      <c r="C460">
        <v>7.17463827133178</v>
      </c>
      <c r="D460">
        <v>5.1765513420104901</v>
      </c>
    </row>
    <row r="461" spans="1:4" x14ac:dyDescent="0.3">
      <c r="A461">
        <v>7.97731590270996</v>
      </c>
      <c r="B461">
        <v>5.6829037666320801</v>
      </c>
      <c r="C461">
        <v>8.12013339996337</v>
      </c>
      <c r="D461">
        <v>5.5536508560180602</v>
      </c>
    </row>
    <row r="462" spans="1:4" x14ac:dyDescent="0.3">
      <c r="A462">
        <v>7.4858222007751403</v>
      </c>
      <c r="B462">
        <v>5.6829037666320801</v>
      </c>
      <c r="C462">
        <v>7.7308120727539</v>
      </c>
      <c r="D462">
        <v>5.4850873947143501</v>
      </c>
    </row>
    <row r="463" spans="1:4" x14ac:dyDescent="0.3">
      <c r="A463">
        <v>8.3175802230834908</v>
      </c>
      <c r="B463">
        <v>6.1127028465270996</v>
      </c>
      <c r="C463">
        <v>7.56396007537841</v>
      </c>
      <c r="D463">
        <v>5.2451148033142001</v>
      </c>
    </row>
    <row r="464" spans="1:4" x14ac:dyDescent="0.3">
      <c r="A464">
        <v>7.8260869979858398</v>
      </c>
      <c r="B464">
        <v>5.63514804840087</v>
      </c>
      <c r="C464">
        <v>7.8976640701293901</v>
      </c>
      <c r="D464">
        <v>5.9650325775146396</v>
      </c>
    </row>
    <row r="465" spans="1:4" x14ac:dyDescent="0.3">
      <c r="A465">
        <v>8.0151224136352504</v>
      </c>
      <c r="B465">
        <v>5.8739256858825604</v>
      </c>
      <c r="C465">
        <v>7.34149074554443</v>
      </c>
      <c r="D465">
        <v>5.7936234474182102</v>
      </c>
    </row>
    <row r="466" spans="1:4" x14ac:dyDescent="0.3">
      <c r="A466">
        <v>7.9395084381103498</v>
      </c>
      <c r="B466">
        <v>6.8290352821350098</v>
      </c>
      <c r="C466">
        <v>7.17463827133178</v>
      </c>
      <c r="D466">
        <v>6.0678777694702104</v>
      </c>
    </row>
    <row r="467" spans="1:4" x14ac:dyDescent="0.3">
      <c r="A467">
        <v>8.3931951522827095</v>
      </c>
      <c r="B467">
        <v>5.3963704109191797</v>
      </c>
      <c r="C467">
        <v>7.9532814025878897</v>
      </c>
      <c r="D467">
        <v>5.7593417167663503</v>
      </c>
    </row>
    <row r="468" spans="1:4" x14ac:dyDescent="0.3">
      <c r="A468">
        <v>7.7126655578613201</v>
      </c>
      <c r="B468">
        <v>5.63514804840087</v>
      </c>
      <c r="C468">
        <v>7.2858734130859304</v>
      </c>
      <c r="D468">
        <v>5.1422696113586399</v>
      </c>
    </row>
    <row r="469" spans="1:4" x14ac:dyDescent="0.3">
      <c r="A469">
        <v>7.6748580932617099</v>
      </c>
      <c r="B469">
        <v>6.1604585647582999</v>
      </c>
      <c r="C469">
        <v>7.7308120727539</v>
      </c>
      <c r="D469">
        <v>5.6564965248107901</v>
      </c>
    </row>
    <row r="470" spans="1:4" x14ac:dyDescent="0.3">
      <c r="A470">
        <v>7.6748580932617099</v>
      </c>
      <c r="B470">
        <v>5.9694366455078098</v>
      </c>
      <c r="C470">
        <v>7.7864294052123997</v>
      </c>
      <c r="D470">
        <v>5.9307508468627903</v>
      </c>
    </row>
    <row r="471" spans="1:4" x14ac:dyDescent="0.3">
      <c r="A471">
        <v>7.44801521301269</v>
      </c>
      <c r="B471">
        <v>5.8739256858825604</v>
      </c>
      <c r="C471">
        <v>7.0634036064147896</v>
      </c>
      <c r="D471">
        <v>5.7593417167663503</v>
      </c>
    </row>
    <row r="472" spans="1:4" x14ac:dyDescent="0.3">
      <c r="A472">
        <v>8.1285448074340803</v>
      </c>
      <c r="B472">
        <v>5.63514804840087</v>
      </c>
      <c r="C472">
        <v>6.9521689414978001</v>
      </c>
      <c r="D472">
        <v>5.4850873947143501</v>
      </c>
    </row>
    <row r="473" spans="1:4" x14ac:dyDescent="0.3">
      <c r="A473">
        <v>8.1285448074340803</v>
      </c>
      <c r="B473">
        <v>5.3486151695251403</v>
      </c>
      <c r="C473">
        <v>6.7296996116638104</v>
      </c>
      <c r="D473">
        <v>6.0678777694702104</v>
      </c>
    </row>
    <row r="474" spans="1:4" x14ac:dyDescent="0.3">
      <c r="A474">
        <v>7.44801521301269</v>
      </c>
      <c r="B474">
        <v>6.1127028465270996</v>
      </c>
      <c r="C474">
        <v>7.4527254104614196</v>
      </c>
      <c r="D474">
        <v>5.51936912536621</v>
      </c>
    </row>
    <row r="475" spans="1:4" x14ac:dyDescent="0.3">
      <c r="A475">
        <v>8.0529298782348597</v>
      </c>
      <c r="B475">
        <v>5.5396370887756303</v>
      </c>
      <c r="C475">
        <v>8.2313680648803693</v>
      </c>
      <c r="D475">
        <v>5.6907782554626403</v>
      </c>
    </row>
    <row r="476" spans="1:4" x14ac:dyDescent="0.3">
      <c r="A476">
        <v>8.2797727584838796</v>
      </c>
      <c r="B476">
        <v>5.2053484916687003</v>
      </c>
      <c r="C476">
        <v>7.4527254104614196</v>
      </c>
      <c r="D476">
        <v>5.4850873947143501</v>
      </c>
    </row>
    <row r="477" spans="1:4" x14ac:dyDescent="0.3">
      <c r="A477">
        <v>7.7504725456237704</v>
      </c>
      <c r="B477">
        <v>5.9216809272766104</v>
      </c>
      <c r="C477">
        <v>7.4527254104614196</v>
      </c>
      <c r="D477">
        <v>5.4850873947143501</v>
      </c>
    </row>
    <row r="478" spans="1:4" x14ac:dyDescent="0.3">
      <c r="A478">
        <v>7.8638939857482901</v>
      </c>
      <c r="B478">
        <v>5.3486151695251403</v>
      </c>
      <c r="C478">
        <v>7.17463827133178</v>
      </c>
      <c r="D478">
        <v>5.6222147941589302</v>
      </c>
    </row>
    <row r="479" spans="1:4" x14ac:dyDescent="0.3">
      <c r="A479">
        <v>8.3553876876831001</v>
      </c>
      <c r="B479">
        <v>6.1127028465270996</v>
      </c>
      <c r="C479">
        <v>7.7308120727539</v>
      </c>
      <c r="D479">
        <v>5.3136782646179199</v>
      </c>
    </row>
    <row r="480" spans="1:4" x14ac:dyDescent="0.3">
      <c r="A480">
        <v>7.5614366531371999</v>
      </c>
      <c r="B480">
        <v>5.7306590080261204</v>
      </c>
      <c r="C480">
        <v>7.4527254104614196</v>
      </c>
      <c r="D480">
        <v>5.51936912536621</v>
      </c>
    </row>
    <row r="481" spans="1:4" x14ac:dyDescent="0.3">
      <c r="A481">
        <v>7.7882800102233798</v>
      </c>
      <c r="B481">
        <v>4.9665713310241699</v>
      </c>
      <c r="C481">
        <v>7.5083427429199201</v>
      </c>
      <c r="D481">
        <v>5.4508056640625</v>
      </c>
    </row>
    <row r="482" spans="1:4" x14ac:dyDescent="0.3">
      <c r="A482">
        <v>8.0907373428344709</v>
      </c>
      <c r="B482">
        <v>5.1098375320434499</v>
      </c>
      <c r="C482">
        <v>7.6195774078369096</v>
      </c>
      <c r="D482">
        <v>5.3822422027587802</v>
      </c>
    </row>
    <row r="483" spans="1:4" x14ac:dyDescent="0.3">
      <c r="A483">
        <v>8.2797727584838796</v>
      </c>
      <c r="B483">
        <v>6.0649476051330504</v>
      </c>
      <c r="C483">
        <v>7.34149074554443</v>
      </c>
      <c r="D483">
        <v>5.8279051780700604</v>
      </c>
    </row>
    <row r="484" spans="1:4" x14ac:dyDescent="0.3">
      <c r="A484">
        <v>7.0699434280395499</v>
      </c>
      <c r="B484">
        <v>5.49188137054443</v>
      </c>
      <c r="C484">
        <v>8.0645160675048793</v>
      </c>
      <c r="D484">
        <v>5.5536508560180602</v>
      </c>
    </row>
    <row r="485" spans="1:4" x14ac:dyDescent="0.3">
      <c r="A485">
        <v>7.1077504158020002</v>
      </c>
      <c r="B485">
        <v>4.7755494117736799</v>
      </c>
      <c r="C485">
        <v>7.2302556037902797</v>
      </c>
      <c r="D485">
        <v>5.5879325866699201</v>
      </c>
    </row>
    <row r="486" spans="1:4" x14ac:dyDescent="0.3">
      <c r="A486">
        <v>7.9395084381103498</v>
      </c>
      <c r="B486">
        <v>5.9216809272766104</v>
      </c>
      <c r="C486">
        <v>7.5083427429199201</v>
      </c>
      <c r="D486">
        <v>5.3479599952697701</v>
      </c>
    </row>
    <row r="487" spans="1:4" x14ac:dyDescent="0.3">
      <c r="A487">
        <v>7.5614366531371999</v>
      </c>
      <c r="B487">
        <v>5.8261699676513601</v>
      </c>
      <c r="C487">
        <v>7.5083427429199201</v>
      </c>
      <c r="D487">
        <v>5.7250599861145002</v>
      </c>
    </row>
    <row r="488" spans="1:4" x14ac:dyDescent="0.3">
      <c r="A488">
        <v>7.6748580932617099</v>
      </c>
      <c r="B488">
        <v>5.5873923301696697</v>
      </c>
      <c r="C488">
        <v>7.0634036064147896</v>
      </c>
      <c r="D488">
        <v>5.6564965248107901</v>
      </c>
    </row>
    <row r="489" spans="1:4" x14ac:dyDescent="0.3">
      <c r="A489">
        <v>7.9395084381103498</v>
      </c>
      <c r="B489">
        <v>5.2531042098998997</v>
      </c>
      <c r="C489">
        <v>7.9532814025878897</v>
      </c>
      <c r="D489">
        <v>5.5879325866699201</v>
      </c>
    </row>
    <row r="490" spans="1:4" x14ac:dyDescent="0.3">
      <c r="A490">
        <v>7.1077504158020002</v>
      </c>
      <c r="B490">
        <v>5.49188137054443</v>
      </c>
      <c r="C490">
        <v>6.9521689414978001</v>
      </c>
      <c r="D490">
        <v>5.6907782554626403</v>
      </c>
    </row>
    <row r="491" spans="1:4" x14ac:dyDescent="0.3">
      <c r="A491">
        <v>7.8260869979858398</v>
      </c>
      <c r="B491">
        <v>6.3037247657775799</v>
      </c>
      <c r="C491">
        <v>7.34149074554443</v>
      </c>
      <c r="D491">
        <v>5.6907782554626403</v>
      </c>
    </row>
    <row r="492" spans="1:4" x14ac:dyDescent="0.3">
      <c r="A492">
        <v>7.7504725456237704</v>
      </c>
      <c r="B492">
        <v>5.1098375320434499</v>
      </c>
      <c r="C492">
        <v>7.9532814025878897</v>
      </c>
      <c r="D492">
        <v>6.1707234382629297</v>
      </c>
    </row>
    <row r="493" spans="1:4" x14ac:dyDescent="0.3">
      <c r="A493">
        <v>8.4310016632080007</v>
      </c>
      <c r="B493">
        <v>6.1604585647582999</v>
      </c>
      <c r="C493">
        <v>7.8976640701293901</v>
      </c>
      <c r="D493">
        <v>5.9307508468627903</v>
      </c>
    </row>
    <row r="494" spans="1:4" x14ac:dyDescent="0.3">
      <c r="A494">
        <v>7.4858222007751403</v>
      </c>
      <c r="B494">
        <v>5.3963704109191797</v>
      </c>
      <c r="C494">
        <v>7.8420467376708896</v>
      </c>
      <c r="D494">
        <v>5.7936234474182102</v>
      </c>
    </row>
    <row r="495" spans="1:4" x14ac:dyDescent="0.3">
      <c r="A495">
        <v>7.6370511054992596</v>
      </c>
      <c r="B495">
        <v>5.5396370887756303</v>
      </c>
      <c r="C495">
        <v>7.6195774078369096</v>
      </c>
      <c r="D495">
        <v>5.8964691162109304</v>
      </c>
    </row>
    <row r="496" spans="1:4" x14ac:dyDescent="0.3">
      <c r="A496">
        <v>7.9395084381103498</v>
      </c>
      <c r="B496">
        <v>5.9694366455078098</v>
      </c>
      <c r="C496">
        <v>7.0077862739562899</v>
      </c>
      <c r="D496">
        <v>5.4850873947143501</v>
      </c>
    </row>
    <row r="497" spans="1:4" x14ac:dyDescent="0.3">
      <c r="A497">
        <v>7.4858222007751403</v>
      </c>
      <c r="B497">
        <v>5.7784147262573198</v>
      </c>
      <c r="C497">
        <v>7.3971080780029297</v>
      </c>
      <c r="D497">
        <v>5.3136782646179199</v>
      </c>
    </row>
    <row r="498" spans="1:4" x14ac:dyDescent="0.3">
      <c r="A498">
        <v>7.33459377288818</v>
      </c>
      <c r="B498">
        <v>5.7306590080261204</v>
      </c>
      <c r="C498">
        <v>7.3971080780029297</v>
      </c>
      <c r="D498">
        <v>5.3136782646179199</v>
      </c>
    </row>
    <row r="499" spans="1:4" x14ac:dyDescent="0.3">
      <c r="A499">
        <v>8.2797727584838796</v>
      </c>
      <c r="B499">
        <v>5.9216809272766104</v>
      </c>
      <c r="C499">
        <v>7.3971080780029297</v>
      </c>
      <c r="D499">
        <v>5.7936234474182102</v>
      </c>
    </row>
    <row r="500" spans="1:4" x14ac:dyDescent="0.3">
      <c r="A500">
        <v>7.6748580932617099</v>
      </c>
      <c r="B500">
        <v>6.49474668502807</v>
      </c>
      <c r="C500">
        <v>7.7864294052123997</v>
      </c>
      <c r="D500">
        <v>5.8279051780700604</v>
      </c>
    </row>
    <row r="501" spans="1:4" x14ac:dyDescent="0.3">
      <c r="A501">
        <v>7.9395084381103498</v>
      </c>
      <c r="B501">
        <v>6.3514804840087802</v>
      </c>
      <c r="C501">
        <v>7.2302556037902797</v>
      </c>
      <c r="D501">
        <v>4.9365787506103498</v>
      </c>
    </row>
    <row r="502" spans="1:4" x14ac:dyDescent="0.3">
      <c r="A502">
        <v>7.7882800102233798</v>
      </c>
      <c r="B502">
        <v>5.1098375320434499</v>
      </c>
      <c r="C502">
        <v>8.12013339996337</v>
      </c>
      <c r="D502">
        <v>5.3822422027587802</v>
      </c>
    </row>
    <row r="503" spans="1:4" x14ac:dyDescent="0.3">
      <c r="A503">
        <v>7.33459377288818</v>
      </c>
      <c r="B503">
        <v>5.5873923301696697</v>
      </c>
      <c r="C503">
        <v>7.2302556037902797</v>
      </c>
      <c r="D503">
        <v>5.4508056640625</v>
      </c>
    </row>
    <row r="504" spans="1:4" x14ac:dyDescent="0.3">
      <c r="A504">
        <v>7.8260869979858398</v>
      </c>
      <c r="B504">
        <v>5.2531042098998997</v>
      </c>
      <c r="C504">
        <v>7.56396007537841</v>
      </c>
      <c r="D504">
        <v>5.4165239334106401</v>
      </c>
    </row>
    <row r="505" spans="1:4" x14ac:dyDescent="0.3">
      <c r="A505">
        <v>7.6748580932617099</v>
      </c>
      <c r="B505">
        <v>6.1127028465270996</v>
      </c>
      <c r="C505">
        <v>7.56396007537841</v>
      </c>
      <c r="D505">
        <v>5.21083307266235</v>
      </c>
    </row>
    <row r="506" spans="1:4" x14ac:dyDescent="0.3">
      <c r="A506">
        <v>7.6370511054992596</v>
      </c>
      <c r="B506">
        <v>4.6800379753112704</v>
      </c>
      <c r="C506">
        <v>8.0088987350463796</v>
      </c>
      <c r="D506">
        <v>5.2451148033142001</v>
      </c>
    </row>
    <row r="507" spans="1:4" x14ac:dyDescent="0.3">
      <c r="A507">
        <v>8.5444231033325195</v>
      </c>
      <c r="B507">
        <v>5.1575932502746502</v>
      </c>
      <c r="C507">
        <v>7.4527254104614196</v>
      </c>
      <c r="D507">
        <v>5.6564965248107901</v>
      </c>
    </row>
    <row r="508" spans="1:4" x14ac:dyDescent="0.3">
      <c r="A508">
        <v>7.2967863082885698</v>
      </c>
      <c r="B508">
        <v>5.3486151695251403</v>
      </c>
      <c r="C508">
        <v>7.8976640701293901</v>
      </c>
      <c r="D508">
        <v>6.0678777694702104</v>
      </c>
    </row>
    <row r="509" spans="1:4" x14ac:dyDescent="0.3">
      <c r="A509">
        <v>6.6540641784667898</v>
      </c>
      <c r="B509">
        <v>6.3037247657775799</v>
      </c>
      <c r="C509">
        <v>7.2302556037902797</v>
      </c>
      <c r="D509">
        <v>5.4850873947143501</v>
      </c>
    </row>
    <row r="510" spans="1:4" x14ac:dyDescent="0.3">
      <c r="A510">
        <v>8.1285448074340803</v>
      </c>
      <c r="B510">
        <v>5.3963704109191797</v>
      </c>
      <c r="C510">
        <v>8.0088987350463796</v>
      </c>
      <c r="D510">
        <v>5.3479599952697701</v>
      </c>
    </row>
    <row r="511" spans="1:4" x14ac:dyDescent="0.3">
      <c r="A511">
        <v>7.9017014503479004</v>
      </c>
      <c r="B511">
        <v>6.2559695243835396</v>
      </c>
      <c r="C511">
        <v>7.4527254104614196</v>
      </c>
      <c r="D511">
        <v>5.6564965248107901</v>
      </c>
    </row>
    <row r="512" spans="1:4" x14ac:dyDescent="0.3">
      <c r="A512">
        <v>7.7126655578613201</v>
      </c>
      <c r="B512">
        <v>5.63514804840087</v>
      </c>
      <c r="C512">
        <v>7.56396007537841</v>
      </c>
      <c r="D512">
        <v>5.7936234474182102</v>
      </c>
    </row>
    <row r="513" spans="1:4" x14ac:dyDescent="0.3">
      <c r="A513">
        <v>8.0907373428344709</v>
      </c>
      <c r="B513">
        <v>5.1098375320434499</v>
      </c>
      <c r="C513">
        <v>8.3426027297973597</v>
      </c>
      <c r="D513">
        <v>5.3822422027587802</v>
      </c>
    </row>
    <row r="514" spans="1:4" x14ac:dyDescent="0.3">
      <c r="A514">
        <v>7.7882800102233798</v>
      </c>
      <c r="B514">
        <v>6.6380133628845197</v>
      </c>
      <c r="C514">
        <v>6.8965516090393004</v>
      </c>
      <c r="D514">
        <v>5.3479599952697701</v>
      </c>
    </row>
    <row r="515" spans="1:4" x14ac:dyDescent="0.3">
      <c r="A515">
        <v>7.1077504158020002</v>
      </c>
      <c r="B515">
        <v>5.30085945129394</v>
      </c>
      <c r="C515">
        <v>7.8420467376708896</v>
      </c>
      <c r="D515">
        <v>5.7250599861145002</v>
      </c>
    </row>
    <row r="516" spans="1:4" x14ac:dyDescent="0.3">
      <c r="A516">
        <v>7.6370511054992596</v>
      </c>
      <c r="B516">
        <v>5.4441261291503897</v>
      </c>
      <c r="C516">
        <v>7.5083427429199201</v>
      </c>
      <c r="D516">
        <v>5.3136782646179199</v>
      </c>
    </row>
    <row r="517" spans="1:4" x14ac:dyDescent="0.3">
      <c r="A517">
        <v>7.2211718559265101</v>
      </c>
      <c r="B517">
        <v>6.5902576446533203</v>
      </c>
      <c r="C517">
        <v>7.17463827133178</v>
      </c>
      <c r="D517">
        <v>5.4850873947143501</v>
      </c>
    </row>
    <row r="518" spans="1:4" x14ac:dyDescent="0.3">
      <c r="A518">
        <v>7.7504725456237704</v>
      </c>
      <c r="B518">
        <v>5.1098375320434499</v>
      </c>
      <c r="C518">
        <v>7.0077862739562899</v>
      </c>
      <c r="D518">
        <v>5.6222147941589302</v>
      </c>
    </row>
    <row r="519" spans="1:4" x14ac:dyDescent="0.3">
      <c r="A519">
        <v>7.5614366531371999</v>
      </c>
      <c r="B519">
        <v>5.3486151695251403</v>
      </c>
      <c r="C519">
        <v>7.6195774078369096</v>
      </c>
      <c r="D519">
        <v>5.7593417167663503</v>
      </c>
    </row>
    <row r="520" spans="1:4" x14ac:dyDescent="0.3">
      <c r="A520">
        <v>8.2041587829589808</v>
      </c>
      <c r="B520">
        <v>5.6829037666320801</v>
      </c>
      <c r="C520">
        <v>7.2858734130859304</v>
      </c>
      <c r="D520">
        <v>5.4850873947143501</v>
      </c>
    </row>
    <row r="521" spans="1:4" x14ac:dyDescent="0.3">
      <c r="A521">
        <v>7.2967863082885698</v>
      </c>
      <c r="B521">
        <v>6.3037247657775799</v>
      </c>
      <c r="C521">
        <v>7.8420467376708896</v>
      </c>
      <c r="D521">
        <v>6.0678777694702104</v>
      </c>
    </row>
    <row r="522" spans="1:4" x14ac:dyDescent="0.3">
      <c r="A522">
        <v>7.8260869979858398</v>
      </c>
      <c r="B522">
        <v>5.2531042098998997</v>
      </c>
      <c r="C522">
        <v>7.17463827133178</v>
      </c>
      <c r="D522">
        <v>5.21083307266235</v>
      </c>
    </row>
    <row r="523" spans="1:4" x14ac:dyDescent="0.3">
      <c r="A523">
        <v>7.1455578804016104</v>
      </c>
      <c r="B523">
        <v>5.63514804840087</v>
      </c>
      <c r="C523">
        <v>7.34149074554443</v>
      </c>
      <c r="D523">
        <v>5.6222147941589302</v>
      </c>
    </row>
    <row r="524" spans="1:4" x14ac:dyDescent="0.3">
      <c r="A524">
        <v>7.3724007606506303</v>
      </c>
      <c r="B524">
        <v>5.0143265724182102</v>
      </c>
      <c r="C524">
        <v>7.3971080780029297</v>
      </c>
      <c r="D524">
        <v>5.0737056732177699</v>
      </c>
    </row>
    <row r="525" spans="1:4" x14ac:dyDescent="0.3">
      <c r="A525">
        <v>7.5236296653747496</v>
      </c>
      <c r="B525">
        <v>5.0143265724182102</v>
      </c>
      <c r="C525">
        <v>7.1190209388732901</v>
      </c>
      <c r="D525">
        <v>5.1765513420104901</v>
      </c>
    </row>
    <row r="526" spans="1:4" x14ac:dyDescent="0.3">
      <c r="A526">
        <v>7.2211718559265101</v>
      </c>
      <c r="B526">
        <v>5.6829037666320801</v>
      </c>
      <c r="C526">
        <v>8.3982200622558594</v>
      </c>
      <c r="D526">
        <v>5.9307508468627903</v>
      </c>
    </row>
    <row r="527" spans="1:4" x14ac:dyDescent="0.3">
      <c r="A527">
        <v>7.7882800102233798</v>
      </c>
      <c r="B527">
        <v>6.1127028465270996</v>
      </c>
      <c r="C527">
        <v>7.7308120727539</v>
      </c>
      <c r="D527">
        <v>5.8279051780700604</v>
      </c>
    </row>
    <row r="528" spans="1:4" x14ac:dyDescent="0.3">
      <c r="A528">
        <v>7.2589793205261204</v>
      </c>
      <c r="B528">
        <v>5.1098375320434499</v>
      </c>
      <c r="C528">
        <v>8.0088987350463796</v>
      </c>
      <c r="D528">
        <v>5.5536508560180602</v>
      </c>
    </row>
    <row r="529" spans="1:4" x14ac:dyDescent="0.3">
      <c r="A529">
        <v>7.8638939857482901</v>
      </c>
      <c r="B529">
        <v>5.8261699676513601</v>
      </c>
      <c r="C529">
        <v>7.56396007537841</v>
      </c>
      <c r="D529">
        <v>5.3822422027587802</v>
      </c>
    </row>
    <row r="530" spans="1:4" x14ac:dyDescent="0.3">
      <c r="A530">
        <v>7.2211718559265101</v>
      </c>
      <c r="B530">
        <v>5.1098375320434499</v>
      </c>
      <c r="C530">
        <v>7.7308120727539</v>
      </c>
      <c r="D530">
        <v>5.7936234474182102</v>
      </c>
    </row>
    <row r="531" spans="1:4" x14ac:dyDescent="0.3">
      <c r="A531">
        <v>7.8638939857482901</v>
      </c>
      <c r="B531">
        <v>6.3992357254028303</v>
      </c>
      <c r="C531">
        <v>7.17463827133178</v>
      </c>
      <c r="D531">
        <v>5.3479599952697701</v>
      </c>
    </row>
    <row r="532" spans="1:4" x14ac:dyDescent="0.3">
      <c r="A532">
        <v>7.3724007606506303</v>
      </c>
      <c r="B532">
        <v>5.63514804840087</v>
      </c>
      <c r="C532">
        <v>7.56396007537841</v>
      </c>
      <c r="D532">
        <v>6.7192320823669398</v>
      </c>
    </row>
    <row r="533" spans="1:4" x14ac:dyDescent="0.3">
      <c r="A533">
        <v>7.4858222007751403</v>
      </c>
      <c r="B533">
        <v>4.5845270156860298</v>
      </c>
      <c r="C533">
        <v>7.2302556037902797</v>
      </c>
      <c r="D533">
        <v>6.0678777694702104</v>
      </c>
    </row>
    <row r="534" spans="1:4" x14ac:dyDescent="0.3">
      <c r="A534">
        <v>7.2211718559265101</v>
      </c>
      <c r="B534">
        <v>6.2082138061523402</v>
      </c>
      <c r="C534">
        <v>6.78531694412231</v>
      </c>
      <c r="D534">
        <v>5.21083307266235</v>
      </c>
    </row>
    <row r="535" spans="1:4" x14ac:dyDescent="0.3">
      <c r="A535">
        <v>7.3724007606506303</v>
      </c>
      <c r="B535">
        <v>5.7784147262573198</v>
      </c>
      <c r="C535">
        <v>7.6751947402954102</v>
      </c>
      <c r="D535">
        <v>6.7877955436706499</v>
      </c>
    </row>
    <row r="536" spans="1:4" x14ac:dyDescent="0.3">
      <c r="A536">
        <v>8.0907373428344709</v>
      </c>
      <c r="B536">
        <v>5.8261699676513601</v>
      </c>
      <c r="C536">
        <v>7.2302556037902797</v>
      </c>
      <c r="D536">
        <v>6.5135412216186497</v>
      </c>
    </row>
    <row r="537" spans="1:4" x14ac:dyDescent="0.3">
      <c r="A537">
        <v>7.7882800102233798</v>
      </c>
      <c r="B537">
        <v>5.8739256858825604</v>
      </c>
      <c r="C537">
        <v>7.4527254104614196</v>
      </c>
      <c r="D537">
        <v>4.9708604812621999</v>
      </c>
    </row>
    <row r="538" spans="1:4" x14ac:dyDescent="0.3">
      <c r="A538">
        <v>7.6370511054992596</v>
      </c>
      <c r="B538">
        <v>5.2053484916687003</v>
      </c>
      <c r="C538">
        <v>7.1190209388732901</v>
      </c>
      <c r="D538">
        <v>5.5879325866699201</v>
      </c>
    </row>
    <row r="539" spans="1:4" x14ac:dyDescent="0.3">
      <c r="A539">
        <v>7.5236296653747496</v>
      </c>
      <c r="B539">
        <v>5.49188137054443</v>
      </c>
      <c r="C539">
        <v>7.0634036064147896</v>
      </c>
      <c r="D539">
        <v>5.0737056732177699</v>
      </c>
    </row>
    <row r="540" spans="1:4" x14ac:dyDescent="0.3">
      <c r="A540">
        <v>8.0151224136352504</v>
      </c>
      <c r="B540">
        <v>6.2559695243835396</v>
      </c>
      <c r="C540">
        <v>7.2858734130859304</v>
      </c>
      <c r="D540">
        <v>5.4850873947143501</v>
      </c>
    </row>
    <row r="541" spans="1:4" x14ac:dyDescent="0.3">
      <c r="A541">
        <v>7.1833648681640598</v>
      </c>
      <c r="B541">
        <v>5.1575932502746502</v>
      </c>
      <c r="C541">
        <v>7.2858734130859304</v>
      </c>
      <c r="D541">
        <v>5.03942394256591</v>
      </c>
    </row>
    <row r="542" spans="1:4" x14ac:dyDescent="0.3">
      <c r="A542">
        <v>7.1833648681640598</v>
      </c>
      <c r="B542">
        <v>5.2053484916687003</v>
      </c>
      <c r="C542">
        <v>7.34149074554443</v>
      </c>
      <c r="D542">
        <v>5.7250599861145002</v>
      </c>
    </row>
    <row r="543" spans="1:4" x14ac:dyDescent="0.3">
      <c r="A543">
        <v>7.3724007606506303</v>
      </c>
      <c r="B543">
        <v>6.0649476051330504</v>
      </c>
      <c r="C543">
        <v>7.5083427429199201</v>
      </c>
      <c r="D543">
        <v>5.5536508560180602</v>
      </c>
    </row>
    <row r="544" spans="1:4" x14ac:dyDescent="0.3">
      <c r="A544">
        <v>7.6370511054992596</v>
      </c>
      <c r="B544">
        <v>4.9665713310241699</v>
      </c>
      <c r="C544">
        <v>7.2858734130859304</v>
      </c>
      <c r="D544">
        <v>5.7250599861145002</v>
      </c>
    </row>
    <row r="545" spans="1:4" x14ac:dyDescent="0.3">
      <c r="A545">
        <v>7.6370511054992596</v>
      </c>
      <c r="B545">
        <v>5.4441261291503897</v>
      </c>
      <c r="C545">
        <v>7.8976640701293901</v>
      </c>
      <c r="D545">
        <v>6.1707234382629297</v>
      </c>
    </row>
    <row r="546" spans="1:4" x14ac:dyDescent="0.3">
      <c r="A546">
        <v>7.5236296653747496</v>
      </c>
      <c r="B546">
        <v>4.8710603713989196</v>
      </c>
      <c r="C546">
        <v>7.9532814025878897</v>
      </c>
      <c r="D546">
        <v>5.6907782554626403</v>
      </c>
    </row>
    <row r="547" spans="1:4" x14ac:dyDescent="0.3">
      <c r="A547">
        <v>7.33459377288818</v>
      </c>
      <c r="B547">
        <v>5.8261699676513601</v>
      </c>
      <c r="C547">
        <v>7.2858734130859304</v>
      </c>
      <c r="D547">
        <v>5.8621873855590803</v>
      </c>
    </row>
    <row r="548" spans="1:4" x14ac:dyDescent="0.3">
      <c r="A548">
        <v>7.5236296653747496</v>
      </c>
      <c r="B548">
        <v>5.7306590080261204</v>
      </c>
      <c r="C548">
        <v>7.8420467376708896</v>
      </c>
      <c r="D548">
        <v>6.2050051689147896</v>
      </c>
    </row>
    <row r="549" spans="1:4" x14ac:dyDescent="0.3">
      <c r="A549">
        <v>7.4858222007751403</v>
      </c>
      <c r="B549">
        <v>5.8739256858825604</v>
      </c>
      <c r="C549">
        <v>7.3971080780029297</v>
      </c>
      <c r="D549">
        <v>6.0678777694702104</v>
      </c>
    </row>
    <row r="550" spans="1:4" x14ac:dyDescent="0.3">
      <c r="A550">
        <v>7.4858222007751403</v>
      </c>
      <c r="B550">
        <v>5.9216809272766104</v>
      </c>
      <c r="C550">
        <v>7.8976640701293901</v>
      </c>
      <c r="D550">
        <v>5.51936912536621</v>
      </c>
    </row>
    <row r="551" spans="1:4" x14ac:dyDescent="0.3">
      <c r="A551">
        <v>7.5992436408996502</v>
      </c>
      <c r="B551">
        <v>5.8261699676513601</v>
      </c>
      <c r="C551">
        <v>7.4527254104614196</v>
      </c>
      <c r="D551">
        <v>5.6222147941589302</v>
      </c>
    </row>
    <row r="552" spans="1:4" x14ac:dyDescent="0.3">
      <c r="A552">
        <v>7.5236296653747496</v>
      </c>
      <c r="B552">
        <v>5.8739256858825604</v>
      </c>
      <c r="C552">
        <v>8.0645160675048793</v>
      </c>
      <c r="D552">
        <v>5.6222147941589302</v>
      </c>
    </row>
    <row r="553" spans="1:4" x14ac:dyDescent="0.3">
      <c r="A553">
        <v>7.97731590270996</v>
      </c>
      <c r="B553">
        <v>6.0171918869018501</v>
      </c>
      <c r="C553">
        <v>7.3971080780029297</v>
      </c>
      <c r="D553">
        <v>5.9307508468627903</v>
      </c>
    </row>
    <row r="554" spans="1:4" x14ac:dyDescent="0.3">
      <c r="A554">
        <v>7.8638939857482901</v>
      </c>
      <c r="B554">
        <v>5.3963704109191797</v>
      </c>
      <c r="C554">
        <v>7.17463827133178</v>
      </c>
      <c r="D554">
        <v>5.51936912536621</v>
      </c>
    </row>
    <row r="555" spans="1:4" x14ac:dyDescent="0.3">
      <c r="A555">
        <v>7.2967863082885698</v>
      </c>
      <c r="B555">
        <v>5.2531042098998997</v>
      </c>
      <c r="C555">
        <v>7.2302556037902797</v>
      </c>
      <c r="D555">
        <v>5.10798788070678</v>
      </c>
    </row>
    <row r="556" spans="1:4" x14ac:dyDescent="0.3">
      <c r="A556">
        <v>7.4858222007751403</v>
      </c>
      <c r="B556">
        <v>5.3963704109191797</v>
      </c>
      <c r="C556">
        <v>8.2313680648803693</v>
      </c>
      <c r="D556">
        <v>5.7250599861145002</v>
      </c>
    </row>
    <row r="557" spans="1:4" x14ac:dyDescent="0.3">
      <c r="A557">
        <v>7.7504725456237704</v>
      </c>
      <c r="B557">
        <v>5.49188137054443</v>
      </c>
      <c r="C557">
        <v>7.5083427429199201</v>
      </c>
      <c r="D557">
        <v>6.4449777603149396</v>
      </c>
    </row>
    <row r="558" spans="1:4" x14ac:dyDescent="0.3">
      <c r="A558">
        <v>7.44801521301269</v>
      </c>
      <c r="B558">
        <v>6.2082138061523402</v>
      </c>
      <c r="C558">
        <v>7.1190209388732901</v>
      </c>
      <c r="D558">
        <v>6.0678777694702104</v>
      </c>
    </row>
    <row r="559" spans="1:4" x14ac:dyDescent="0.3">
      <c r="A559">
        <v>7.3724007606506303</v>
      </c>
      <c r="B559">
        <v>5.0620822906494096</v>
      </c>
      <c r="C559">
        <v>7.5083427429199201</v>
      </c>
      <c r="D559">
        <v>5.4508056640625</v>
      </c>
    </row>
    <row r="560" spans="1:4" x14ac:dyDescent="0.3">
      <c r="A560">
        <v>7.1833648681640598</v>
      </c>
      <c r="B560">
        <v>6.3037247657775799</v>
      </c>
      <c r="C560">
        <v>7.56396007537841</v>
      </c>
      <c r="D560">
        <v>5.4508056640625</v>
      </c>
    </row>
    <row r="561" spans="1:4" x14ac:dyDescent="0.3">
      <c r="A561">
        <v>8.0151224136352504</v>
      </c>
      <c r="B561">
        <v>5.6829037666320801</v>
      </c>
      <c r="C561">
        <v>7.8976640701293901</v>
      </c>
      <c r="D561">
        <v>5.5536508560180602</v>
      </c>
    </row>
    <row r="562" spans="1:4" x14ac:dyDescent="0.3">
      <c r="A562">
        <v>7.4858222007751403</v>
      </c>
      <c r="B562">
        <v>5.7784147262573198</v>
      </c>
      <c r="C562">
        <v>6.9521689414978001</v>
      </c>
      <c r="D562">
        <v>5.8279051780700604</v>
      </c>
    </row>
    <row r="563" spans="1:4" x14ac:dyDescent="0.3">
      <c r="A563">
        <v>7.2967863082885698</v>
      </c>
      <c r="B563">
        <v>5.5873923301696697</v>
      </c>
      <c r="C563">
        <v>7.2302556037902797</v>
      </c>
      <c r="D563">
        <v>5.9307508468627903</v>
      </c>
    </row>
    <row r="564" spans="1:4" x14ac:dyDescent="0.3">
      <c r="A564">
        <v>7.2211718559265101</v>
      </c>
      <c r="B564">
        <v>6.2559695243835396</v>
      </c>
      <c r="C564">
        <v>6.61846494674682</v>
      </c>
      <c r="D564">
        <v>5.3479599952697701</v>
      </c>
    </row>
    <row r="565" spans="1:4" x14ac:dyDescent="0.3">
      <c r="A565">
        <v>6.9943289756774902</v>
      </c>
      <c r="B565">
        <v>5.8261699676513601</v>
      </c>
      <c r="C565">
        <v>7.2302556037902797</v>
      </c>
      <c r="D565">
        <v>5.5536508560180602</v>
      </c>
    </row>
    <row r="566" spans="1:4" x14ac:dyDescent="0.3">
      <c r="A566">
        <v>7.5992436408996502</v>
      </c>
      <c r="B566">
        <v>5.1575932502746502</v>
      </c>
      <c r="C566">
        <v>7.34149074554443</v>
      </c>
      <c r="D566">
        <v>5.4850873947143501</v>
      </c>
    </row>
    <row r="567" spans="1:4" x14ac:dyDescent="0.3">
      <c r="A567">
        <v>7.7882800102233798</v>
      </c>
      <c r="B567">
        <v>5.4441261291503897</v>
      </c>
      <c r="C567">
        <v>7.6751947402954102</v>
      </c>
      <c r="D567">
        <v>5.6564965248107901</v>
      </c>
    </row>
    <row r="568" spans="1:4" x14ac:dyDescent="0.3">
      <c r="A568">
        <v>8.0151224136352504</v>
      </c>
      <c r="B568">
        <v>5.49188137054443</v>
      </c>
      <c r="C568">
        <v>7.2858734130859304</v>
      </c>
      <c r="D568">
        <v>5.3136782646179199</v>
      </c>
    </row>
    <row r="569" spans="1:4" x14ac:dyDescent="0.3">
      <c r="A569">
        <v>7.5236296653747496</v>
      </c>
      <c r="B569">
        <v>5.7784147262573198</v>
      </c>
      <c r="C569">
        <v>7.0634036064147896</v>
      </c>
      <c r="D569">
        <v>5.7593417167663503</v>
      </c>
    </row>
    <row r="570" spans="1:4" x14ac:dyDescent="0.3">
      <c r="A570">
        <v>7.5992436408996502</v>
      </c>
      <c r="B570">
        <v>4.8710603713989196</v>
      </c>
      <c r="C570">
        <v>6.8409342765808097</v>
      </c>
      <c r="D570">
        <v>5.1422696113586399</v>
      </c>
    </row>
    <row r="571" spans="1:4" x14ac:dyDescent="0.3">
      <c r="A571">
        <v>7.9017014503479004</v>
      </c>
      <c r="B571">
        <v>4.6800379753112704</v>
      </c>
      <c r="C571">
        <v>7.4527254104614196</v>
      </c>
      <c r="D571">
        <v>5.1765513420104901</v>
      </c>
    </row>
    <row r="572" spans="1:4" x14ac:dyDescent="0.3">
      <c r="A572">
        <v>7.2967863082885698</v>
      </c>
      <c r="B572">
        <v>5.7784147262573198</v>
      </c>
      <c r="C572">
        <v>7.34149074554443</v>
      </c>
      <c r="D572">
        <v>5.6564965248107901</v>
      </c>
    </row>
    <row r="573" spans="1:4" x14ac:dyDescent="0.3">
      <c r="A573">
        <v>7.7504725456237704</v>
      </c>
      <c r="B573">
        <v>5.30085945129394</v>
      </c>
      <c r="C573">
        <v>7.34149074554443</v>
      </c>
      <c r="D573">
        <v>5.4165239334106401</v>
      </c>
    </row>
    <row r="574" spans="1:4" x14ac:dyDescent="0.3">
      <c r="A574">
        <v>7.2211718559265101</v>
      </c>
      <c r="B574">
        <v>5.49188137054443</v>
      </c>
      <c r="C574">
        <v>7.56396007537841</v>
      </c>
      <c r="D574">
        <v>5.4850873947143501</v>
      </c>
    </row>
    <row r="575" spans="1:4" x14ac:dyDescent="0.3">
      <c r="A575">
        <v>7.9395084381103498</v>
      </c>
      <c r="B575">
        <v>4.9665713310241699</v>
      </c>
      <c r="C575">
        <v>7.56396007537841</v>
      </c>
      <c r="D575">
        <v>5.2451148033142001</v>
      </c>
    </row>
    <row r="576" spans="1:4" x14ac:dyDescent="0.3">
      <c r="A576">
        <v>7.6748580932617099</v>
      </c>
      <c r="B576">
        <v>5.63514804840087</v>
      </c>
      <c r="C576">
        <v>7.3971080780029297</v>
      </c>
      <c r="D576">
        <v>5.3136782646179199</v>
      </c>
    </row>
    <row r="577" spans="1:4" x14ac:dyDescent="0.3">
      <c r="A577">
        <v>7.7882800102233798</v>
      </c>
      <c r="B577">
        <v>5.5396370887756303</v>
      </c>
      <c r="C577">
        <v>7.1190209388732901</v>
      </c>
      <c r="D577">
        <v>4.8680152893066397</v>
      </c>
    </row>
    <row r="578" spans="1:4" x14ac:dyDescent="0.3">
      <c r="A578">
        <v>7.8260869979858398</v>
      </c>
      <c r="B578">
        <v>5.49188137054443</v>
      </c>
      <c r="C578">
        <v>6.8965516090393004</v>
      </c>
      <c r="D578">
        <v>5.5879325866699201</v>
      </c>
    </row>
    <row r="579" spans="1:4" x14ac:dyDescent="0.3">
      <c r="A579">
        <v>7.5992436408996502</v>
      </c>
      <c r="B579">
        <v>5.8261699676513601</v>
      </c>
      <c r="C579">
        <v>7.9532814025878897</v>
      </c>
      <c r="D579">
        <v>5.8621873855590803</v>
      </c>
    </row>
    <row r="580" spans="1:4" x14ac:dyDescent="0.3">
      <c r="A580">
        <v>7.44801521301269</v>
      </c>
      <c r="B580">
        <v>5.8739256858825604</v>
      </c>
      <c r="C580">
        <v>7.7308120727539</v>
      </c>
      <c r="D580">
        <v>5.3822422027587802</v>
      </c>
    </row>
    <row r="581" spans="1:4" x14ac:dyDescent="0.3">
      <c r="A581">
        <v>7.2967863082885698</v>
      </c>
      <c r="B581">
        <v>6.1604585647582999</v>
      </c>
      <c r="C581">
        <v>7.34149074554443</v>
      </c>
      <c r="D581">
        <v>5.7250599861145002</v>
      </c>
    </row>
    <row r="582" spans="1:4" x14ac:dyDescent="0.3">
      <c r="A582">
        <v>7.9017014503479004</v>
      </c>
      <c r="B582">
        <v>5.1098375320434499</v>
      </c>
      <c r="C582">
        <v>6.6740822792053196</v>
      </c>
      <c r="D582">
        <v>5.1422696113586399</v>
      </c>
    </row>
    <row r="583" spans="1:4" x14ac:dyDescent="0.3">
      <c r="A583">
        <v>7.7504725456237704</v>
      </c>
      <c r="B583">
        <v>6.2082138061523402</v>
      </c>
      <c r="C583">
        <v>6.6740822792053196</v>
      </c>
      <c r="D583">
        <v>5.3136782646179199</v>
      </c>
    </row>
    <row r="584" spans="1:4" x14ac:dyDescent="0.3">
      <c r="A584">
        <v>7.6370511054992596</v>
      </c>
      <c r="B584">
        <v>5.5396370887756303</v>
      </c>
      <c r="C584">
        <v>7.0077862739562899</v>
      </c>
      <c r="D584">
        <v>5.9650325775146396</v>
      </c>
    </row>
    <row r="585" spans="1:4" x14ac:dyDescent="0.3">
      <c r="A585">
        <v>7.9395084381103498</v>
      </c>
      <c r="B585">
        <v>6.1127028465270996</v>
      </c>
      <c r="C585">
        <v>7.0077862739562899</v>
      </c>
      <c r="D585">
        <v>5.6564965248107901</v>
      </c>
    </row>
    <row r="586" spans="1:4" x14ac:dyDescent="0.3">
      <c r="A586">
        <v>7.5992436408996502</v>
      </c>
      <c r="B586">
        <v>5.7306590080261204</v>
      </c>
      <c r="C586">
        <v>7.1190209388732901</v>
      </c>
      <c r="D586">
        <v>5.7936234474182102</v>
      </c>
    </row>
    <row r="587" spans="1:4" x14ac:dyDescent="0.3">
      <c r="A587">
        <v>7.4858222007751403</v>
      </c>
      <c r="B587">
        <v>5.3963704109191797</v>
      </c>
      <c r="C587">
        <v>7.3971080780029297</v>
      </c>
      <c r="D587">
        <v>5.4850873947143501</v>
      </c>
    </row>
    <row r="588" spans="1:4" x14ac:dyDescent="0.3">
      <c r="A588">
        <v>7.97731590270996</v>
      </c>
      <c r="B588">
        <v>5.49188137054443</v>
      </c>
      <c r="C588">
        <v>7.17463827133178</v>
      </c>
      <c r="D588">
        <v>4.9365787506103498</v>
      </c>
    </row>
    <row r="589" spans="1:4" x14ac:dyDescent="0.3">
      <c r="A589">
        <v>7.2589793205261204</v>
      </c>
      <c r="B589">
        <v>5.1575932502746502</v>
      </c>
      <c r="C589">
        <v>6.8965516090393004</v>
      </c>
      <c r="D589">
        <v>5.10798788070678</v>
      </c>
    </row>
    <row r="590" spans="1:4" x14ac:dyDescent="0.3">
      <c r="A590">
        <v>7.2967863082885698</v>
      </c>
      <c r="B590">
        <v>5.4441261291503897</v>
      </c>
      <c r="C590">
        <v>7.2858734130859304</v>
      </c>
      <c r="D590">
        <v>5.8964691162109304</v>
      </c>
    </row>
    <row r="591" spans="1:4" x14ac:dyDescent="0.3">
      <c r="A591">
        <v>7.33459377288818</v>
      </c>
      <c r="B591">
        <v>5.6829037666320801</v>
      </c>
      <c r="C591">
        <v>7.34149074554443</v>
      </c>
      <c r="D591">
        <v>5.9307508468627903</v>
      </c>
    </row>
    <row r="592" spans="1:4" x14ac:dyDescent="0.3">
      <c r="A592">
        <v>7.6748580932617099</v>
      </c>
      <c r="B592">
        <v>5.49188137054443</v>
      </c>
      <c r="C592">
        <v>7.34149074554443</v>
      </c>
      <c r="D592">
        <v>5.1422696113586399</v>
      </c>
    </row>
    <row r="593" spans="1:4" x14ac:dyDescent="0.3">
      <c r="A593">
        <v>7.5236296653747496</v>
      </c>
      <c r="B593">
        <v>5.2531042098998997</v>
      </c>
      <c r="C593">
        <v>7.4527254104614196</v>
      </c>
      <c r="D593">
        <v>5.0051422119140598</v>
      </c>
    </row>
    <row r="594" spans="1:4" x14ac:dyDescent="0.3">
      <c r="A594">
        <v>7.6748580932617099</v>
      </c>
      <c r="B594">
        <v>6.7335243225097603</v>
      </c>
      <c r="C594">
        <v>8.2869853973388601</v>
      </c>
      <c r="D594">
        <v>5.4850873947143501</v>
      </c>
    </row>
    <row r="595" spans="1:4" x14ac:dyDescent="0.3">
      <c r="A595">
        <v>7.2211718559265101</v>
      </c>
      <c r="B595">
        <v>5.1575932502746502</v>
      </c>
      <c r="C595">
        <v>7.4527254104614196</v>
      </c>
      <c r="D595">
        <v>5.3479599952697701</v>
      </c>
    </row>
    <row r="596" spans="1:4" x14ac:dyDescent="0.3">
      <c r="A596">
        <v>7.4102077484130797</v>
      </c>
      <c r="B596">
        <v>5.63514804840087</v>
      </c>
      <c r="C596">
        <v>7.6195774078369096</v>
      </c>
      <c r="D596">
        <v>5.4165239334106401</v>
      </c>
    </row>
    <row r="597" spans="1:4" x14ac:dyDescent="0.3">
      <c r="A597">
        <v>7.4858222007751403</v>
      </c>
      <c r="B597">
        <v>6.3037247657775799</v>
      </c>
      <c r="C597">
        <v>7.1190209388732901</v>
      </c>
      <c r="D597">
        <v>5.4508056640625</v>
      </c>
    </row>
    <row r="598" spans="1:4" x14ac:dyDescent="0.3">
      <c r="A598">
        <v>6.8431000709533603</v>
      </c>
      <c r="B598">
        <v>5.63514804840087</v>
      </c>
      <c r="C598">
        <v>7.2858734130859304</v>
      </c>
      <c r="D598">
        <v>5.2451148033142001</v>
      </c>
    </row>
    <row r="599" spans="1:4" x14ac:dyDescent="0.3">
      <c r="A599">
        <v>7.97731590270996</v>
      </c>
      <c r="B599">
        <v>5.7306590080261204</v>
      </c>
      <c r="C599">
        <v>6.8965516090393004</v>
      </c>
      <c r="D599">
        <v>5.0737056732177699</v>
      </c>
    </row>
    <row r="600" spans="1:4" x14ac:dyDescent="0.3">
      <c r="A600">
        <v>7.0321359634399396</v>
      </c>
      <c r="B600">
        <v>6.7335243225097603</v>
      </c>
      <c r="C600">
        <v>7.4527254104614196</v>
      </c>
      <c r="D600">
        <v>5.7250599861145002</v>
      </c>
    </row>
    <row r="601" spans="1:4" x14ac:dyDescent="0.3">
      <c r="A601">
        <v>7.5614366531371999</v>
      </c>
      <c r="B601">
        <v>6.0649476051330504</v>
      </c>
      <c r="C601">
        <v>7.2302556037902797</v>
      </c>
      <c r="D601">
        <v>5.4165239334106401</v>
      </c>
    </row>
    <row r="602" spans="1:4" x14ac:dyDescent="0.3">
      <c r="A602">
        <v>7.6370511054992596</v>
      </c>
      <c r="B602">
        <v>5.9694366455078098</v>
      </c>
      <c r="C602">
        <v>7.6751947402954102</v>
      </c>
      <c r="D602">
        <v>5.3479599952697701</v>
      </c>
    </row>
    <row r="603" spans="1:4" x14ac:dyDescent="0.3">
      <c r="A603">
        <v>7.1833648681640598</v>
      </c>
      <c r="B603">
        <v>6.1127028465270996</v>
      </c>
      <c r="C603">
        <v>7.2302556037902797</v>
      </c>
      <c r="D603">
        <v>5.27939653396606</v>
      </c>
    </row>
    <row r="604" spans="1:4" x14ac:dyDescent="0.3">
      <c r="A604">
        <v>7.1077504158020002</v>
      </c>
      <c r="B604">
        <v>5.9216809272766104</v>
      </c>
      <c r="C604">
        <v>7.4527254104614196</v>
      </c>
      <c r="D604">
        <v>5.5536508560180602</v>
      </c>
    </row>
    <row r="605" spans="1:4" x14ac:dyDescent="0.3">
      <c r="A605">
        <v>7.2589793205261204</v>
      </c>
      <c r="B605">
        <v>5.3486151695251403</v>
      </c>
      <c r="C605">
        <v>7.3971080780029297</v>
      </c>
      <c r="D605">
        <v>5.21083307266235</v>
      </c>
    </row>
    <row r="606" spans="1:4" x14ac:dyDescent="0.3">
      <c r="A606">
        <v>7.2589793205261204</v>
      </c>
      <c r="B606">
        <v>5.7784147262573198</v>
      </c>
      <c r="C606">
        <v>6.6740822792053196</v>
      </c>
      <c r="D606">
        <v>5.4508056640625</v>
      </c>
    </row>
    <row r="607" spans="1:4" x14ac:dyDescent="0.3">
      <c r="A607">
        <v>7.9017014503479004</v>
      </c>
      <c r="B607">
        <v>5.6829037666320801</v>
      </c>
      <c r="C607">
        <v>6.8965516090393004</v>
      </c>
      <c r="D607">
        <v>4.8680152893066397</v>
      </c>
    </row>
    <row r="608" spans="1:4" x14ac:dyDescent="0.3">
      <c r="A608">
        <v>6.9187145233154297</v>
      </c>
      <c r="B608">
        <v>5.0620822906494096</v>
      </c>
      <c r="C608">
        <v>7.2858734130859304</v>
      </c>
      <c r="D608">
        <v>6.4449777603149396</v>
      </c>
    </row>
    <row r="609" spans="1:4" x14ac:dyDescent="0.3">
      <c r="A609">
        <v>6.95652151107788</v>
      </c>
      <c r="B609">
        <v>5.3486151695251403</v>
      </c>
      <c r="C609">
        <v>6.5628476142883301</v>
      </c>
      <c r="D609">
        <v>5.3479599952697701</v>
      </c>
    </row>
    <row r="610" spans="1:4" x14ac:dyDescent="0.3">
      <c r="A610">
        <v>7.8638939857482901</v>
      </c>
      <c r="B610">
        <v>6.3037247657775799</v>
      </c>
      <c r="C610">
        <v>6.9521689414978001</v>
      </c>
      <c r="D610">
        <v>5.7593417167663503</v>
      </c>
    </row>
    <row r="611" spans="1:4" x14ac:dyDescent="0.3">
      <c r="A611">
        <v>7.9017014503479004</v>
      </c>
      <c r="B611">
        <v>6.1127028465270996</v>
      </c>
      <c r="C611">
        <v>7.6751947402954102</v>
      </c>
      <c r="D611">
        <v>5.21083307266235</v>
      </c>
    </row>
    <row r="612" spans="1:4" x14ac:dyDescent="0.3">
      <c r="A612">
        <v>7.0699434280395499</v>
      </c>
      <c r="B612">
        <v>6.0649476051330504</v>
      </c>
      <c r="C612">
        <v>7.5083427429199201</v>
      </c>
      <c r="D612">
        <v>5.8279051780700604</v>
      </c>
    </row>
    <row r="613" spans="1:4" x14ac:dyDescent="0.3">
      <c r="A613">
        <v>7.4858222007751403</v>
      </c>
      <c r="B613">
        <v>5.6829037666320801</v>
      </c>
      <c r="C613">
        <v>7.7308120727539</v>
      </c>
      <c r="D613">
        <v>5.6907782554626403</v>
      </c>
    </row>
    <row r="614" spans="1:4" x14ac:dyDescent="0.3">
      <c r="A614">
        <v>7.7126655578613201</v>
      </c>
      <c r="B614">
        <v>5.2531042098998997</v>
      </c>
      <c r="C614">
        <v>6.9521689414978001</v>
      </c>
      <c r="D614">
        <v>5.6907782554626403</v>
      </c>
    </row>
    <row r="615" spans="1:4" x14ac:dyDescent="0.3">
      <c r="A615">
        <v>7.6370511054992596</v>
      </c>
      <c r="B615">
        <v>5.2053484916687003</v>
      </c>
      <c r="C615">
        <v>7.2858734130859304</v>
      </c>
      <c r="D615">
        <v>5.21083307266235</v>
      </c>
    </row>
    <row r="616" spans="1:4" x14ac:dyDescent="0.3">
      <c r="A616">
        <v>6.9187145233154297</v>
      </c>
      <c r="B616">
        <v>6.0649476051330504</v>
      </c>
      <c r="C616">
        <v>6.8409342765808097</v>
      </c>
      <c r="D616">
        <v>5.7593417167663503</v>
      </c>
    </row>
    <row r="617" spans="1:4" x14ac:dyDescent="0.3">
      <c r="A617">
        <v>7.4858222007751403</v>
      </c>
      <c r="B617">
        <v>5.8261699676513601</v>
      </c>
      <c r="C617">
        <v>7.0077862739562899</v>
      </c>
      <c r="D617">
        <v>5.4508056640625</v>
      </c>
    </row>
    <row r="618" spans="1:4" x14ac:dyDescent="0.3">
      <c r="A618">
        <v>7.4858222007751403</v>
      </c>
      <c r="B618">
        <v>6.0649476051330504</v>
      </c>
      <c r="C618">
        <v>7.3971080780029297</v>
      </c>
      <c r="D618">
        <v>5.5536508560180602</v>
      </c>
    </row>
    <row r="619" spans="1:4" x14ac:dyDescent="0.3">
      <c r="A619">
        <v>7.5614366531371999</v>
      </c>
      <c r="B619">
        <v>5.7306590080261204</v>
      </c>
      <c r="C619">
        <v>7.6751947402954102</v>
      </c>
      <c r="D619">
        <v>5.21083307266235</v>
      </c>
    </row>
    <row r="620" spans="1:4" x14ac:dyDescent="0.3">
      <c r="A620">
        <v>7.7882800102233798</v>
      </c>
      <c r="B620">
        <v>4.9188156127929599</v>
      </c>
      <c r="C620">
        <v>7.0634036064147896</v>
      </c>
      <c r="D620">
        <v>5.5879325866699201</v>
      </c>
    </row>
    <row r="621" spans="1:4" x14ac:dyDescent="0.3">
      <c r="A621">
        <v>7.2211718559265101</v>
      </c>
      <c r="B621">
        <v>5.0620822906494096</v>
      </c>
      <c r="C621">
        <v>7.56396007537841</v>
      </c>
      <c r="D621">
        <v>5.3822422027587802</v>
      </c>
    </row>
    <row r="622" spans="1:4" x14ac:dyDescent="0.3">
      <c r="A622">
        <v>7.5236296653747496</v>
      </c>
      <c r="B622">
        <v>5.30085945129394</v>
      </c>
      <c r="C622">
        <v>7.6195774078369096</v>
      </c>
      <c r="D622">
        <v>5.7250599861145002</v>
      </c>
    </row>
    <row r="623" spans="1:4" x14ac:dyDescent="0.3">
      <c r="A623">
        <v>7.0699434280395499</v>
      </c>
      <c r="B623">
        <v>5.5396370887756303</v>
      </c>
      <c r="C623">
        <v>6.8965516090393004</v>
      </c>
      <c r="D623">
        <v>5.10798788070678</v>
      </c>
    </row>
    <row r="624" spans="1:4" x14ac:dyDescent="0.3">
      <c r="A624">
        <v>7.5236296653747496</v>
      </c>
      <c r="B624">
        <v>6.0171918869018501</v>
      </c>
      <c r="C624">
        <v>6.9521689414978001</v>
      </c>
      <c r="D624">
        <v>4.6280426979064897</v>
      </c>
    </row>
    <row r="625" spans="1:4" x14ac:dyDescent="0.3">
      <c r="A625">
        <v>7.6370511054992596</v>
      </c>
      <c r="B625">
        <v>5.0620822906494096</v>
      </c>
      <c r="C625">
        <v>7.5083427429199201</v>
      </c>
      <c r="D625">
        <v>5.7593417167663503</v>
      </c>
    </row>
    <row r="626" spans="1:4" x14ac:dyDescent="0.3">
      <c r="A626">
        <v>7.2967863082885698</v>
      </c>
      <c r="B626">
        <v>5.5396370887756303</v>
      </c>
      <c r="C626">
        <v>6.6740822792053196</v>
      </c>
      <c r="D626">
        <v>5.5536508560180602</v>
      </c>
    </row>
    <row r="627" spans="1:4" x14ac:dyDescent="0.3">
      <c r="A627">
        <v>7.1833648681640598</v>
      </c>
      <c r="B627">
        <v>5.7784147262573198</v>
      </c>
      <c r="C627">
        <v>7.4527254104614196</v>
      </c>
      <c r="D627">
        <v>6.2392868995666504</v>
      </c>
    </row>
    <row r="628" spans="1:4" x14ac:dyDescent="0.3">
      <c r="A628">
        <v>7.1077504158020002</v>
      </c>
      <c r="B628">
        <v>5.2531042098998997</v>
      </c>
      <c r="C628">
        <v>7.34149074554443</v>
      </c>
      <c r="D628">
        <v>5.27939653396606</v>
      </c>
    </row>
    <row r="629" spans="1:4" x14ac:dyDescent="0.3">
      <c r="A629">
        <v>7.33459377288818</v>
      </c>
      <c r="B629">
        <v>5.8261699676513601</v>
      </c>
      <c r="C629">
        <v>7.17463827133178</v>
      </c>
      <c r="D629">
        <v>5.4508056640625</v>
      </c>
    </row>
    <row r="630" spans="1:4" x14ac:dyDescent="0.3">
      <c r="A630">
        <v>7.4858222007751403</v>
      </c>
      <c r="B630">
        <v>5.9216809272766104</v>
      </c>
      <c r="C630">
        <v>7.2302556037902797</v>
      </c>
      <c r="D630">
        <v>5.7936234474182102</v>
      </c>
    </row>
    <row r="631" spans="1:4" x14ac:dyDescent="0.3">
      <c r="A631">
        <v>7.5614366531371999</v>
      </c>
      <c r="B631">
        <v>5.30085945129394</v>
      </c>
      <c r="C631">
        <v>7.2302556037902797</v>
      </c>
      <c r="D631">
        <v>5.5879325866699201</v>
      </c>
    </row>
    <row r="632" spans="1:4" x14ac:dyDescent="0.3">
      <c r="A632">
        <v>7.2967863082885698</v>
      </c>
      <c r="B632">
        <v>6.1604585647582999</v>
      </c>
      <c r="C632">
        <v>7.0634036064147896</v>
      </c>
      <c r="D632">
        <v>5.8621873855590803</v>
      </c>
    </row>
    <row r="633" spans="1:4" x14ac:dyDescent="0.3">
      <c r="A633">
        <v>7.1077504158020002</v>
      </c>
      <c r="B633">
        <v>5.5396370887756303</v>
      </c>
      <c r="C633">
        <v>7.17463827133178</v>
      </c>
      <c r="D633">
        <v>4.9022970199584899</v>
      </c>
    </row>
    <row r="634" spans="1:4" x14ac:dyDescent="0.3">
      <c r="A634">
        <v>7.8638939857482901</v>
      </c>
      <c r="B634">
        <v>5.49188137054443</v>
      </c>
      <c r="C634">
        <v>7.5083427429199201</v>
      </c>
      <c r="D634">
        <v>4.8680152893066397</v>
      </c>
    </row>
    <row r="635" spans="1:4" x14ac:dyDescent="0.3">
      <c r="A635">
        <v>7.44801521301269</v>
      </c>
      <c r="B635">
        <v>5.30085945129394</v>
      </c>
      <c r="C635">
        <v>7.1190209388732901</v>
      </c>
      <c r="D635">
        <v>5.3479599952697701</v>
      </c>
    </row>
    <row r="636" spans="1:4" x14ac:dyDescent="0.3">
      <c r="A636">
        <v>7.5236296653747496</v>
      </c>
      <c r="B636">
        <v>5.49188137054443</v>
      </c>
      <c r="C636">
        <v>8.2313680648803693</v>
      </c>
      <c r="D636">
        <v>5.1422696113586399</v>
      </c>
    </row>
    <row r="637" spans="1:4" x14ac:dyDescent="0.3">
      <c r="A637">
        <v>7.7126655578613201</v>
      </c>
      <c r="B637">
        <v>5.3963704109191797</v>
      </c>
      <c r="C637">
        <v>7.1190209388732901</v>
      </c>
      <c r="D637">
        <v>5.3479599952697701</v>
      </c>
    </row>
    <row r="638" spans="1:4" x14ac:dyDescent="0.3">
      <c r="A638">
        <v>7.9395084381103498</v>
      </c>
      <c r="B638">
        <v>6.49474668502807</v>
      </c>
      <c r="C638">
        <v>7.3971080780029297</v>
      </c>
      <c r="D638">
        <v>5.1765513420104901</v>
      </c>
    </row>
    <row r="639" spans="1:4" x14ac:dyDescent="0.3">
      <c r="A639">
        <v>7.44801521301269</v>
      </c>
      <c r="B639">
        <v>6.0649476051330504</v>
      </c>
      <c r="C639">
        <v>7.56396007537841</v>
      </c>
      <c r="D639">
        <v>5.4508056640625</v>
      </c>
    </row>
    <row r="640" spans="1:4" x14ac:dyDescent="0.3">
      <c r="A640">
        <v>7.97731590270996</v>
      </c>
      <c r="B640">
        <v>5.9694366455078098</v>
      </c>
      <c r="C640">
        <v>7.34149074554443</v>
      </c>
      <c r="D640">
        <v>5.9307508468627903</v>
      </c>
    </row>
    <row r="641" spans="1:4" x14ac:dyDescent="0.3">
      <c r="A641">
        <v>7.8260869979858398</v>
      </c>
      <c r="B641">
        <v>5.0620822906494096</v>
      </c>
      <c r="C641">
        <v>7.3971080780029297</v>
      </c>
      <c r="D641">
        <v>5.9307508468627903</v>
      </c>
    </row>
    <row r="642" spans="1:4" x14ac:dyDescent="0.3">
      <c r="A642">
        <v>7.5614366531371999</v>
      </c>
      <c r="B642">
        <v>5.63514804840087</v>
      </c>
      <c r="C642">
        <v>7.1190209388732901</v>
      </c>
      <c r="D642">
        <v>5.5879325866699201</v>
      </c>
    </row>
    <row r="643" spans="1:4" x14ac:dyDescent="0.3">
      <c r="A643">
        <v>7.6748580932617099</v>
      </c>
      <c r="B643">
        <v>5.8261699676513601</v>
      </c>
      <c r="C643">
        <v>7.3971080780029297</v>
      </c>
      <c r="D643">
        <v>5.6907782554626403</v>
      </c>
    </row>
    <row r="644" spans="1:4" x14ac:dyDescent="0.3">
      <c r="A644">
        <v>7.4858222007751403</v>
      </c>
      <c r="B644">
        <v>5.8739256858825604</v>
      </c>
      <c r="C644">
        <v>7.4527254104614196</v>
      </c>
      <c r="D644">
        <v>5.3136782646179199</v>
      </c>
    </row>
    <row r="645" spans="1:4" x14ac:dyDescent="0.3">
      <c r="A645">
        <v>7.33459377288818</v>
      </c>
      <c r="B645">
        <v>5.6829037666320801</v>
      </c>
      <c r="C645">
        <v>7.17463827133178</v>
      </c>
      <c r="D645">
        <v>5.6222147941589302</v>
      </c>
    </row>
    <row r="646" spans="1:4" x14ac:dyDescent="0.3">
      <c r="A646">
        <v>7.5236296653747496</v>
      </c>
      <c r="B646">
        <v>5.5396370887756303</v>
      </c>
      <c r="C646">
        <v>7.17463827133178</v>
      </c>
      <c r="D646">
        <v>5.3479599952697701</v>
      </c>
    </row>
    <row r="647" spans="1:4" x14ac:dyDescent="0.3">
      <c r="A647">
        <v>7.44801521301269</v>
      </c>
      <c r="B647">
        <v>5.3963704109191797</v>
      </c>
      <c r="C647">
        <v>7.17463827133178</v>
      </c>
      <c r="D647">
        <v>5.8279051780700604</v>
      </c>
    </row>
    <row r="648" spans="1:4" x14ac:dyDescent="0.3">
      <c r="A648">
        <v>7.2967863082885698</v>
      </c>
      <c r="B648">
        <v>6.3514804840087802</v>
      </c>
      <c r="C648">
        <v>6.7296996116638104</v>
      </c>
      <c r="D648">
        <v>5.8279051780700604</v>
      </c>
    </row>
    <row r="649" spans="1:4" x14ac:dyDescent="0.3">
      <c r="A649">
        <v>7.33459377288818</v>
      </c>
      <c r="B649">
        <v>5.49188137054443</v>
      </c>
      <c r="C649">
        <v>7.5083427429199201</v>
      </c>
      <c r="D649">
        <v>5.9650325775146396</v>
      </c>
    </row>
    <row r="650" spans="1:4" x14ac:dyDescent="0.3">
      <c r="A650">
        <v>7.44801521301269</v>
      </c>
      <c r="B650">
        <v>5.7306590080261204</v>
      </c>
      <c r="C650">
        <v>6.4516129493713299</v>
      </c>
      <c r="D650">
        <v>5.1422696113586399</v>
      </c>
    </row>
    <row r="651" spans="1:4" x14ac:dyDescent="0.3">
      <c r="A651">
        <v>7.6748580932617099</v>
      </c>
      <c r="B651">
        <v>5.3963704109191797</v>
      </c>
      <c r="C651">
        <v>6.8409342765808097</v>
      </c>
      <c r="D651">
        <v>5.1422696113586399</v>
      </c>
    </row>
    <row r="652" spans="1:4" x14ac:dyDescent="0.3">
      <c r="A652">
        <v>7.5992436408996502</v>
      </c>
      <c r="B652">
        <v>4.8710603713989196</v>
      </c>
      <c r="C652">
        <v>7.56396007537841</v>
      </c>
      <c r="D652">
        <v>5.0737056732177699</v>
      </c>
    </row>
    <row r="653" spans="1:4" x14ac:dyDescent="0.3">
      <c r="A653">
        <v>7.44801521301269</v>
      </c>
      <c r="B653">
        <v>4.8233046531677202</v>
      </c>
      <c r="C653">
        <v>7.3971080780029297</v>
      </c>
      <c r="D653">
        <v>5.27939653396606</v>
      </c>
    </row>
    <row r="654" spans="1:4" x14ac:dyDescent="0.3">
      <c r="A654">
        <v>7.2967863082885698</v>
      </c>
      <c r="B654">
        <v>5.9216809272766104</v>
      </c>
      <c r="C654">
        <v>8.0088987350463796</v>
      </c>
      <c r="D654">
        <v>5.5879325866699201</v>
      </c>
    </row>
    <row r="655" spans="1:4" x14ac:dyDescent="0.3">
      <c r="A655">
        <v>7.8260869979858398</v>
      </c>
      <c r="B655">
        <v>5.5873923301696697</v>
      </c>
      <c r="C655">
        <v>7.6195774078369096</v>
      </c>
      <c r="D655">
        <v>5.5536508560180602</v>
      </c>
    </row>
    <row r="656" spans="1:4" x14ac:dyDescent="0.3">
      <c r="A656">
        <v>7.1077504158020002</v>
      </c>
      <c r="B656">
        <v>6.4469914436340297</v>
      </c>
      <c r="C656">
        <v>6.7296996116638104</v>
      </c>
      <c r="D656">
        <v>5.6907782554626403</v>
      </c>
    </row>
    <row r="657" spans="1:4" x14ac:dyDescent="0.3">
      <c r="A657">
        <v>7.8260869979858398</v>
      </c>
      <c r="B657">
        <v>5.30085945129394</v>
      </c>
      <c r="C657">
        <v>7.1190209388732901</v>
      </c>
      <c r="D657">
        <v>5.1422696113586399</v>
      </c>
    </row>
    <row r="658" spans="1:4" x14ac:dyDescent="0.3">
      <c r="A658">
        <v>7.1455578804016104</v>
      </c>
      <c r="B658">
        <v>5.7306590080261204</v>
      </c>
      <c r="C658">
        <v>7.0077862739562899</v>
      </c>
      <c r="D658">
        <v>5.3136782646179199</v>
      </c>
    </row>
    <row r="659" spans="1:4" x14ac:dyDescent="0.3">
      <c r="A659">
        <v>7.1833648681640598</v>
      </c>
      <c r="B659">
        <v>5.7306590080261204</v>
      </c>
      <c r="C659">
        <v>7.6751947402954102</v>
      </c>
      <c r="D659">
        <v>5.5536508560180602</v>
      </c>
    </row>
    <row r="660" spans="1:4" x14ac:dyDescent="0.3">
      <c r="A660">
        <v>7.8260869979858398</v>
      </c>
      <c r="B660">
        <v>5.3963704109191797</v>
      </c>
      <c r="C660">
        <v>6.9521689414978001</v>
      </c>
      <c r="D660">
        <v>5.10798788070678</v>
      </c>
    </row>
    <row r="661" spans="1:4" x14ac:dyDescent="0.3">
      <c r="A661">
        <v>7.7504725456237704</v>
      </c>
      <c r="B661">
        <v>5.9694366455078098</v>
      </c>
      <c r="C661">
        <v>7.34149074554443</v>
      </c>
      <c r="D661">
        <v>5.3136782646179199</v>
      </c>
    </row>
    <row r="662" spans="1:4" x14ac:dyDescent="0.3">
      <c r="A662">
        <v>7.3724007606506303</v>
      </c>
      <c r="B662">
        <v>6.2559695243835396</v>
      </c>
      <c r="C662">
        <v>7.0077862739562899</v>
      </c>
      <c r="D662">
        <v>5.7250599861145002</v>
      </c>
    </row>
    <row r="663" spans="1:4" x14ac:dyDescent="0.3">
      <c r="A663">
        <v>7.2211718559265101</v>
      </c>
      <c r="B663">
        <v>5.30085945129394</v>
      </c>
      <c r="C663">
        <v>6.4516129493713299</v>
      </c>
      <c r="D663">
        <v>5.0737056732177699</v>
      </c>
    </row>
    <row r="664" spans="1:4" x14ac:dyDescent="0.3">
      <c r="A664">
        <v>7.4858222007751403</v>
      </c>
      <c r="B664">
        <v>5.1575932502746502</v>
      </c>
      <c r="C664">
        <v>7.2858734130859304</v>
      </c>
      <c r="D664">
        <v>5.6564965248107901</v>
      </c>
    </row>
    <row r="665" spans="1:4" x14ac:dyDescent="0.3">
      <c r="A665">
        <v>7.5992436408996502</v>
      </c>
      <c r="B665">
        <v>5.63514804840087</v>
      </c>
      <c r="C665">
        <v>7.2302556037902797</v>
      </c>
      <c r="D665">
        <v>5.6907782554626403</v>
      </c>
    </row>
    <row r="666" spans="1:4" x14ac:dyDescent="0.3">
      <c r="A666">
        <v>7.0699434280395499</v>
      </c>
      <c r="B666">
        <v>4.9188156127929599</v>
      </c>
      <c r="C666">
        <v>7.1190209388732901</v>
      </c>
      <c r="D666">
        <v>5.27939653396606</v>
      </c>
    </row>
    <row r="667" spans="1:4" x14ac:dyDescent="0.3">
      <c r="A667">
        <v>7.2211718559265101</v>
      </c>
      <c r="B667">
        <v>5.0620822906494096</v>
      </c>
      <c r="C667">
        <v>7.2858734130859304</v>
      </c>
      <c r="D667">
        <v>5.6222147941589302</v>
      </c>
    </row>
    <row r="668" spans="1:4" x14ac:dyDescent="0.3">
      <c r="A668">
        <v>7.2211718559265101</v>
      </c>
      <c r="B668">
        <v>5.9216809272766104</v>
      </c>
      <c r="C668">
        <v>7.7308120727539</v>
      </c>
      <c r="D668">
        <v>5.27939653396606</v>
      </c>
    </row>
    <row r="669" spans="1:4" x14ac:dyDescent="0.3">
      <c r="A669">
        <v>7.0321359634399396</v>
      </c>
      <c r="B669">
        <v>4.6322827339172301</v>
      </c>
      <c r="C669">
        <v>7.6195774078369096</v>
      </c>
      <c r="D669">
        <v>5.21083307266235</v>
      </c>
    </row>
    <row r="670" spans="1:4" x14ac:dyDescent="0.3">
      <c r="A670">
        <v>7.7882800102233798</v>
      </c>
      <c r="B670">
        <v>5.1098375320434499</v>
      </c>
      <c r="C670">
        <v>6.78531694412231</v>
      </c>
      <c r="D670">
        <v>5.27939653396606</v>
      </c>
    </row>
    <row r="671" spans="1:4" x14ac:dyDescent="0.3">
      <c r="A671">
        <v>7.4858222007751403</v>
      </c>
      <c r="B671">
        <v>5.63514804840087</v>
      </c>
      <c r="C671">
        <v>7.1190209388732901</v>
      </c>
      <c r="D671">
        <v>5.4165239334106401</v>
      </c>
    </row>
    <row r="672" spans="1:4" x14ac:dyDescent="0.3">
      <c r="A672">
        <v>7.5236296653747496</v>
      </c>
      <c r="B672">
        <v>5.1098375320434499</v>
      </c>
      <c r="C672">
        <v>6.8965516090393004</v>
      </c>
      <c r="D672">
        <v>5.4165239334106401</v>
      </c>
    </row>
    <row r="673" spans="1:4" x14ac:dyDescent="0.3">
      <c r="A673">
        <v>7.0699434280395499</v>
      </c>
      <c r="B673">
        <v>5.2531042098998997</v>
      </c>
      <c r="C673">
        <v>7.1190209388732901</v>
      </c>
      <c r="D673">
        <v>5.27939653396606</v>
      </c>
    </row>
    <row r="674" spans="1:4" x14ac:dyDescent="0.3">
      <c r="A674">
        <v>7.2589793205261204</v>
      </c>
      <c r="B674">
        <v>5.0143265724182102</v>
      </c>
      <c r="C674">
        <v>7.0634036064147896</v>
      </c>
      <c r="D674">
        <v>5.27939653396606</v>
      </c>
    </row>
    <row r="675" spans="1:4" x14ac:dyDescent="0.3">
      <c r="A675">
        <v>7.3724007606506303</v>
      </c>
      <c r="B675">
        <v>5.1098375320434499</v>
      </c>
      <c r="C675">
        <v>7.0077862739562899</v>
      </c>
      <c r="D675">
        <v>5.0737056732177699</v>
      </c>
    </row>
    <row r="676" spans="1:4" x14ac:dyDescent="0.3">
      <c r="A676">
        <v>7.7504725456237704</v>
      </c>
      <c r="B676">
        <v>5.7306590080261204</v>
      </c>
      <c r="C676">
        <v>8.0088987350463796</v>
      </c>
      <c r="D676">
        <v>5.27939653396606</v>
      </c>
    </row>
    <row r="677" spans="1:4" x14ac:dyDescent="0.3">
      <c r="A677">
        <v>7.44801521301269</v>
      </c>
      <c r="B677">
        <v>5.0143265724182102</v>
      </c>
      <c r="C677">
        <v>6.5628476142883301</v>
      </c>
      <c r="D677">
        <v>4.6280426979064897</v>
      </c>
    </row>
    <row r="678" spans="1:4" x14ac:dyDescent="0.3">
      <c r="A678">
        <v>7.33459377288818</v>
      </c>
      <c r="B678">
        <v>5.9694366455078098</v>
      </c>
      <c r="C678">
        <v>7.2302556037902797</v>
      </c>
      <c r="D678">
        <v>5.6222147941589302</v>
      </c>
    </row>
    <row r="679" spans="1:4" x14ac:dyDescent="0.3">
      <c r="A679">
        <v>7.2967863082885698</v>
      </c>
      <c r="B679">
        <v>5.7784147262573198</v>
      </c>
      <c r="C679">
        <v>6.9521689414978001</v>
      </c>
      <c r="D679">
        <v>5.7250599861145002</v>
      </c>
    </row>
    <row r="680" spans="1:4" x14ac:dyDescent="0.3">
      <c r="A680">
        <v>7.5992436408996502</v>
      </c>
      <c r="B680">
        <v>5.63514804840087</v>
      </c>
      <c r="C680">
        <v>7.3971080780029297</v>
      </c>
      <c r="D680">
        <v>5.3136782646179199</v>
      </c>
    </row>
    <row r="681" spans="1:4" x14ac:dyDescent="0.3">
      <c r="A681">
        <v>7.2211718559265101</v>
      </c>
      <c r="B681">
        <v>5.4441261291503897</v>
      </c>
      <c r="C681">
        <v>7.0634036064147896</v>
      </c>
      <c r="D681">
        <v>4.7651696205139098</v>
      </c>
    </row>
    <row r="682" spans="1:4" x14ac:dyDescent="0.3">
      <c r="A682">
        <v>7.2967863082885698</v>
      </c>
      <c r="B682">
        <v>5.63514804840087</v>
      </c>
      <c r="C682">
        <v>7.2302556037902797</v>
      </c>
      <c r="D682">
        <v>4.9022970199584899</v>
      </c>
    </row>
    <row r="683" spans="1:4" x14ac:dyDescent="0.3">
      <c r="A683">
        <v>7.44801521301269</v>
      </c>
      <c r="B683">
        <v>5.5873923301696697</v>
      </c>
      <c r="C683">
        <v>7.0077862739562899</v>
      </c>
      <c r="D683">
        <v>5.1422696113586399</v>
      </c>
    </row>
    <row r="684" spans="1:4" x14ac:dyDescent="0.3">
      <c r="A684">
        <v>7.7126655578613201</v>
      </c>
      <c r="B684">
        <v>6.2082138061523402</v>
      </c>
      <c r="C684">
        <v>7.56396007537841</v>
      </c>
      <c r="D684">
        <v>5.27939653396606</v>
      </c>
    </row>
    <row r="685" spans="1:4" x14ac:dyDescent="0.3">
      <c r="A685">
        <v>7.9395084381103498</v>
      </c>
      <c r="B685">
        <v>5.0620822906494096</v>
      </c>
      <c r="C685">
        <v>6.78531694412231</v>
      </c>
      <c r="D685">
        <v>5.9307508468627903</v>
      </c>
    </row>
    <row r="686" spans="1:4" x14ac:dyDescent="0.3">
      <c r="A686">
        <v>7.1455578804016104</v>
      </c>
      <c r="B686">
        <v>5.8739256858825604</v>
      </c>
      <c r="C686">
        <v>7.0077862739562899</v>
      </c>
      <c r="D686">
        <v>4.7994513511657697</v>
      </c>
    </row>
    <row r="687" spans="1:4" x14ac:dyDescent="0.3">
      <c r="A687">
        <v>7.4102077484130797</v>
      </c>
      <c r="B687">
        <v>5.0620822906494096</v>
      </c>
      <c r="C687">
        <v>7.6751947402954102</v>
      </c>
      <c r="D687">
        <v>5.4850873947143501</v>
      </c>
    </row>
    <row r="688" spans="1:4" x14ac:dyDescent="0.3">
      <c r="A688">
        <v>7.2967863082885698</v>
      </c>
      <c r="B688">
        <v>5.7306590080261204</v>
      </c>
      <c r="C688">
        <v>6.61846494674682</v>
      </c>
      <c r="D688">
        <v>5.21083307266235</v>
      </c>
    </row>
    <row r="689" spans="1:4" x14ac:dyDescent="0.3">
      <c r="A689">
        <v>7.6748580932617099</v>
      </c>
      <c r="B689">
        <v>5.30085945129394</v>
      </c>
      <c r="C689">
        <v>7.3971080780029297</v>
      </c>
      <c r="D689">
        <v>5.1765513420104901</v>
      </c>
    </row>
    <row r="690" spans="1:4" x14ac:dyDescent="0.3">
      <c r="A690">
        <v>6.8809075355529696</v>
      </c>
      <c r="B690">
        <v>5.4441261291503897</v>
      </c>
      <c r="C690">
        <v>7.34149074554443</v>
      </c>
      <c r="D690">
        <v>5.27939653396606</v>
      </c>
    </row>
    <row r="691" spans="1:4" x14ac:dyDescent="0.3">
      <c r="A691">
        <v>7.7126655578613201</v>
      </c>
      <c r="B691">
        <v>5.7784147262573198</v>
      </c>
      <c r="C691">
        <v>7.56396007537841</v>
      </c>
      <c r="D691">
        <v>5.4165239334106401</v>
      </c>
    </row>
    <row r="692" spans="1:4" x14ac:dyDescent="0.3">
      <c r="A692">
        <v>7.5992436408996502</v>
      </c>
      <c r="B692">
        <v>5.0620822906494096</v>
      </c>
      <c r="C692">
        <v>8.12013339996337</v>
      </c>
      <c r="D692">
        <v>5.1422696113586399</v>
      </c>
    </row>
    <row r="693" spans="1:4" x14ac:dyDescent="0.3">
      <c r="A693">
        <v>7.3724007606506303</v>
      </c>
      <c r="B693">
        <v>5.3963704109191797</v>
      </c>
      <c r="C693">
        <v>6.9521689414978001</v>
      </c>
      <c r="D693">
        <v>5.4508056640625</v>
      </c>
    </row>
    <row r="694" spans="1:4" x14ac:dyDescent="0.3">
      <c r="A694">
        <v>7.5614366531371999</v>
      </c>
      <c r="B694">
        <v>5.8261699676513601</v>
      </c>
      <c r="C694">
        <v>7.2858734130859304</v>
      </c>
      <c r="D694">
        <v>5.6222147941589302</v>
      </c>
    </row>
    <row r="695" spans="1:4" x14ac:dyDescent="0.3">
      <c r="A695">
        <v>6.3894138336181596</v>
      </c>
      <c r="B695">
        <v>5.9216809272766104</v>
      </c>
      <c r="C695">
        <v>7.34149074554443</v>
      </c>
      <c r="D695">
        <v>5.5879325866699201</v>
      </c>
    </row>
    <row r="696" spans="1:4" x14ac:dyDescent="0.3">
      <c r="A696">
        <v>7.5992436408996502</v>
      </c>
      <c r="B696">
        <v>5.8739256858825604</v>
      </c>
      <c r="C696">
        <v>7.2302556037902797</v>
      </c>
      <c r="D696">
        <v>5.6564965248107901</v>
      </c>
    </row>
    <row r="697" spans="1:4" x14ac:dyDescent="0.3">
      <c r="A697">
        <v>7.2589793205261204</v>
      </c>
      <c r="B697">
        <v>5.7306590080261204</v>
      </c>
      <c r="C697">
        <v>7.5083427429199201</v>
      </c>
      <c r="D697">
        <v>5.5879325866699201</v>
      </c>
    </row>
    <row r="698" spans="1:4" x14ac:dyDescent="0.3">
      <c r="A698">
        <v>7.5236296653747496</v>
      </c>
      <c r="B698">
        <v>5.8739256858825604</v>
      </c>
      <c r="C698">
        <v>6.8409342765808097</v>
      </c>
      <c r="D698">
        <v>4.6623244285583496</v>
      </c>
    </row>
    <row r="699" spans="1:4" x14ac:dyDescent="0.3">
      <c r="A699">
        <v>7.6370511054992596</v>
      </c>
      <c r="B699">
        <v>6.5425024032592702</v>
      </c>
      <c r="C699">
        <v>7.56396007537841</v>
      </c>
      <c r="D699">
        <v>5.4165239334106401</v>
      </c>
    </row>
    <row r="700" spans="1:4" x14ac:dyDescent="0.3">
      <c r="A700">
        <v>7.0699434280395499</v>
      </c>
      <c r="B700">
        <v>5.5873923301696697</v>
      </c>
      <c r="C700">
        <v>7.6195774078369096</v>
      </c>
      <c r="D700">
        <v>5.3136782646179199</v>
      </c>
    </row>
    <row r="701" spans="1:4" x14ac:dyDescent="0.3">
      <c r="A701">
        <v>7.3724007606506303</v>
      </c>
      <c r="B701">
        <v>5.49188137054443</v>
      </c>
      <c r="C701">
        <v>6.78531694412231</v>
      </c>
      <c r="D701">
        <v>5.6222147941589302</v>
      </c>
    </row>
    <row r="702" spans="1:4" x14ac:dyDescent="0.3">
      <c r="A702">
        <v>7.1077504158020002</v>
      </c>
      <c r="B702">
        <v>5.7306590080261204</v>
      </c>
      <c r="C702">
        <v>7.6751947402954102</v>
      </c>
      <c r="D702">
        <v>5.3822422027587802</v>
      </c>
    </row>
    <row r="703" spans="1:4" x14ac:dyDescent="0.3">
      <c r="A703">
        <v>7.1833648681640598</v>
      </c>
      <c r="B703">
        <v>5.2531042098998997</v>
      </c>
      <c r="C703">
        <v>7.7864294052123997</v>
      </c>
      <c r="D703">
        <v>5.4165239334106401</v>
      </c>
    </row>
    <row r="704" spans="1:4" x14ac:dyDescent="0.3">
      <c r="A704">
        <v>7.0699434280395499</v>
      </c>
      <c r="B704">
        <v>5.3963704109191797</v>
      </c>
      <c r="C704">
        <v>7.2302556037902797</v>
      </c>
      <c r="D704">
        <v>4.8680152893066397</v>
      </c>
    </row>
    <row r="705" spans="1:4" x14ac:dyDescent="0.3">
      <c r="A705">
        <v>7.5992436408996502</v>
      </c>
      <c r="B705">
        <v>5.8739256858825604</v>
      </c>
      <c r="C705">
        <v>7.2302556037902797</v>
      </c>
      <c r="D705">
        <v>5.5536508560180602</v>
      </c>
    </row>
    <row r="706" spans="1:4" x14ac:dyDescent="0.3">
      <c r="A706">
        <v>7.8638939857482901</v>
      </c>
      <c r="B706">
        <v>4.6800379753112704</v>
      </c>
      <c r="C706">
        <v>6.6740822792053196</v>
      </c>
      <c r="D706">
        <v>5.7250599861145002</v>
      </c>
    </row>
    <row r="707" spans="1:4" x14ac:dyDescent="0.3">
      <c r="A707">
        <v>7.5236296653747496</v>
      </c>
      <c r="B707">
        <v>5.5873923301696697</v>
      </c>
      <c r="C707">
        <v>7.1190209388732901</v>
      </c>
      <c r="D707">
        <v>5.2451148033142001</v>
      </c>
    </row>
    <row r="708" spans="1:4" x14ac:dyDescent="0.3">
      <c r="A708">
        <v>7.7126655578613201</v>
      </c>
      <c r="B708">
        <v>5.2531042098998997</v>
      </c>
      <c r="C708">
        <v>7.2302556037902797</v>
      </c>
      <c r="D708">
        <v>5.03942394256591</v>
      </c>
    </row>
    <row r="709" spans="1:4" x14ac:dyDescent="0.3">
      <c r="A709">
        <v>7.8260869979858398</v>
      </c>
      <c r="B709">
        <v>5.2053484916687003</v>
      </c>
      <c r="C709">
        <v>7.17463827133178</v>
      </c>
      <c r="D709">
        <v>5.1422696113586399</v>
      </c>
    </row>
    <row r="710" spans="1:4" x14ac:dyDescent="0.3">
      <c r="A710">
        <v>7.5992436408996502</v>
      </c>
      <c r="B710">
        <v>5.8261699676513601</v>
      </c>
      <c r="C710">
        <v>7.1190209388732901</v>
      </c>
      <c r="D710">
        <v>5.7250599861145002</v>
      </c>
    </row>
    <row r="711" spans="1:4" x14ac:dyDescent="0.3">
      <c r="A711">
        <v>7.3724007606506303</v>
      </c>
      <c r="B711">
        <v>5.7784147262573198</v>
      </c>
      <c r="C711">
        <v>6.8409342765808097</v>
      </c>
      <c r="D711">
        <v>5.6907782554626403</v>
      </c>
    </row>
    <row r="712" spans="1:4" x14ac:dyDescent="0.3">
      <c r="A712">
        <v>7.2967863082885698</v>
      </c>
      <c r="B712">
        <v>6.0171918869018501</v>
      </c>
      <c r="C712">
        <v>6.39599561691284</v>
      </c>
      <c r="D712">
        <v>6.0678777694702104</v>
      </c>
    </row>
    <row r="713" spans="1:4" x14ac:dyDescent="0.3">
      <c r="A713">
        <v>7.2967863082885698</v>
      </c>
      <c r="B713">
        <v>6.2082138061523402</v>
      </c>
      <c r="C713">
        <v>7.0077862739562899</v>
      </c>
      <c r="D713">
        <v>5.7936234474182102</v>
      </c>
    </row>
    <row r="714" spans="1:4" x14ac:dyDescent="0.3">
      <c r="A714">
        <v>7.2967863082885698</v>
      </c>
      <c r="B714">
        <v>6.0171918869018501</v>
      </c>
      <c r="C714">
        <v>6.78531694412231</v>
      </c>
      <c r="D714">
        <v>6.0678777694702104</v>
      </c>
    </row>
    <row r="715" spans="1:4" x14ac:dyDescent="0.3">
      <c r="A715">
        <v>7.6370511054992596</v>
      </c>
      <c r="B715">
        <v>4.9188156127929599</v>
      </c>
      <c r="C715">
        <v>7.7308120727539</v>
      </c>
      <c r="D715">
        <v>5.6564965248107901</v>
      </c>
    </row>
    <row r="716" spans="1:4" x14ac:dyDescent="0.3">
      <c r="A716">
        <v>7.5236296653747496</v>
      </c>
      <c r="B716">
        <v>5.5873923301696697</v>
      </c>
      <c r="C716">
        <v>7.6751947402954102</v>
      </c>
      <c r="D716">
        <v>5.1422696113586399</v>
      </c>
    </row>
    <row r="717" spans="1:4" x14ac:dyDescent="0.3">
      <c r="A717">
        <v>7.4858222007751403</v>
      </c>
      <c r="B717">
        <v>5.7306590080261204</v>
      </c>
      <c r="C717">
        <v>6.8409342765808097</v>
      </c>
      <c r="D717">
        <v>5.8964691162109304</v>
      </c>
    </row>
    <row r="718" spans="1:4" x14ac:dyDescent="0.3">
      <c r="A718">
        <v>7.44801521301269</v>
      </c>
      <c r="B718">
        <v>5.2053484916687003</v>
      </c>
      <c r="C718">
        <v>7.0634036064147896</v>
      </c>
      <c r="D718">
        <v>5.3479599952697701</v>
      </c>
    </row>
    <row r="719" spans="1:4" x14ac:dyDescent="0.3">
      <c r="A719">
        <v>6.9187145233154297</v>
      </c>
      <c r="B719">
        <v>5.5396370887756303</v>
      </c>
      <c r="C719">
        <v>6.8409342765808097</v>
      </c>
      <c r="D719">
        <v>5.3479599952697701</v>
      </c>
    </row>
    <row r="720" spans="1:4" x14ac:dyDescent="0.3">
      <c r="A720">
        <v>7.44801521301269</v>
      </c>
      <c r="B720">
        <v>6.2559695243835396</v>
      </c>
      <c r="C720">
        <v>7.1190209388732901</v>
      </c>
      <c r="D720">
        <v>5.4165239334106401</v>
      </c>
    </row>
    <row r="721" spans="1:4" x14ac:dyDescent="0.3">
      <c r="A721">
        <v>7.7126655578613201</v>
      </c>
      <c r="B721">
        <v>5.49188137054443</v>
      </c>
      <c r="C721">
        <v>7.2858734130859304</v>
      </c>
      <c r="D721">
        <v>5.3822422027587802</v>
      </c>
    </row>
    <row r="722" spans="1:4" x14ac:dyDescent="0.3">
      <c r="A722">
        <v>7.4858222007751403</v>
      </c>
      <c r="B722">
        <v>6.2559695243835396</v>
      </c>
      <c r="C722">
        <v>6.2847609519958496</v>
      </c>
      <c r="D722">
        <v>5.27939653396606</v>
      </c>
    </row>
    <row r="723" spans="1:4" x14ac:dyDescent="0.3">
      <c r="A723">
        <v>6.95652151107788</v>
      </c>
      <c r="B723">
        <v>5.0620822906494096</v>
      </c>
      <c r="C723">
        <v>6.5628476142883301</v>
      </c>
      <c r="D723">
        <v>5.7593417167663503</v>
      </c>
    </row>
    <row r="724" spans="1:4" x14ac:dyDescent="0.3">
      <c r="A724">
        <v>7.2211718559265101</v>
      </c>
      <c r="B724">
        <v>5.8739256858825604</v>
      </c>
      <c r="C724">
        <v>8.12013339996337</v>
      </c>
      <c r="D724">
        <v>5.4165239334106401</v>
      </c>
    </row>
    <row r="725" spans="1:4" x14ac:dyDescent="0.3">
      <c r="A725">
        <v>7.5236296653747496</v>
      </c>
      <c r="B725">
        <v>5.0620822906494096</v>
      </c>
      <c r="C725">
        <v>6.8409342765808097</v>
      </c>
      <c r="D725">
        <v>5.6907782554626403</v>
      </c>
    </row>
    <row r="726" spans="1:4" x14ac:dyDescent="0.3">
      <c r="A726">
        <v>7.0699434280395499</v>
      </c>
      <c r="B726">
        <v>5.6829037666320801</v>
      </c>
      <c r="C726">
        <v>7.1190209388732901</v>
      </c>
      <c r="D726">
        <v>5.1422696113586399</v>
      </c>
    </row>
    <row r="727" spans="1:4" x14ac:dyDescent="0.3">
      <c r="A727">
        <v>7.1077504158020002</v>
      </c>
      <c r="B727">
        <v>5.63514804840087</v>
      </c>
      <c r="C727">
        <v>7.8420467376708896</v>
      </c>
      <c r="D727">
        <v>4.9365787506103498</v>
      </c>
    </row>
    <row r="728" spans="1:4" x14ac:dyDescent="0.3">
      <c r="A728">
        <v>6.95652151107788</v>
      </c>
      <c r="B728">
        <v>5.8261699676513601</v>
      </c>
      <c r="C728">
        <v>6.61846494674682</v>
      </c>
      <c r="D728">
        <v>5.10798788070678</v>
      </c>
    </row>
    <row r="729" spans="1:4" x14ac:dyDescent="0.3">
      <c r="A729">
        <v>7.0699434280395499</v>
      </c>
      <c r="B729">
        <v>4.7277936935424796</v>
      </c>
      <c r="C729">
        <v>6.9521689414978001</v>
      </c>
      <c r="D729">
        <v>5.6907782554626403</v>
      </c>
    </row>
    <row r="730" spans="1:4" x14ac:dyDescent="0.3">
      <c r="A730">
        <v>7.6370511054992596</v>
      </c>
      <c r="B730">
        <v>6.1127028465270996</v>
      </c>
      <c r="C730">
        <v>7.56396007537841</v>
      </c>
      <c r="D730">
        <v>5.1765513420104901</v>
      </c>
    </row>
    <row r="731" spans="1:4" x14ac:dyDescent="0.3">
      <c r="A731">
        <v>7.1077504158020002</v>
      </c>
      <c r="B731">
        <v>5.5873923301696697</v>
      </c>
      <c r="C731">
        <v>7.17463827133178</v>
      </c>
      <c r="D731">
        <v>4.9365787506103498</v>
      </c>
    </row>
    <row r="732" spans="1:4" x14ac:dyDescent="0.3">
      <c r="A732">
        <v>7.0321359634399396</v>
      </c>
      <c r="B732">
        <v>6.1604585647582999</v>
      </c>
      <c r="C732">
        <v>7.1190209388732901</v>
      </c>
      <c r="D732">
        <v>5.1765513420104901</v>
      </c>
    </row>
    <row r="733" spans="1:4" x14ac:dyDescent="0.3">
      <c r="A733">
        <v>7.2967863082885698</v>
      </c>
      <c r="B733">
        <v>5.0143265724182102</v>
      </c>
      <c r="C733">
        <v>6.0622916221618599</v>
      </c>
      <c r="D733">
        <v>5.2451148033142001</v>
      </c>
    </row>
    <row r="734" spans="1:4" x14ac:dyDescent="0.3">
      <c r="A734">
        <v>6.9187145233154297</v>
      </c>
      <c r="B734">
        <v>5.3486151695251403</v>
      </c>
      <c r="C734">
        <v>7.2858734130859304</v>
      </c>
      <c r="D734">
        <v>5.6564965248107901</v>
      </c>
    </row>
    <row r="735" spans="1:4" x14ac:dyDescent="0.3">
      <c r="A735">
        <v>7.1455578804016104</v>
      </c>
      <c r="B735">
        <v>5.9694366455078098</v>
      </c>
      <c r="C735">
        <v>7.0077862739562899</v>
      </c>
      <c r="D735">
        <v>5.3479599952697701</v>
      </c>
    </row>
    <row r="736" spans="1:4" x14ac:dyDescent="0.3">
      <c r="A736">
        <v>7.0699434280395499</v>
      </c>
      <c r="B736">
        <v>4.8710603713989196</v>
      </c>
      <c r="C736">
        <v>6.7296996116638104</v>
      </c>
      <c r="D736">
        <v>5.0737056732177699</v>
      </c>
    </row>
    <row r="737" spans="1:4" x14ac:dyDescent="0.3">
      <c r="A737">
        <v>7.2967863082885698</v>
      </c>
      <c r="B737">
        <v>5.3486151695251403</v>
      </c>
      <c r="C737">
        <v>7.0634036064147896</v>
      </c>
      <c r="D737">
        <v>4.7308878898620597</v>
      </c>
    </row>
    <row r="738" spans="1:4" x14ac:dyDescent="0.3">
      <c r="A738">
        <v>7.0699434280395499</v>
      </c>
      <c r="B738">
        <v>5.7306590080261204</v>
      </c>
      <c r="C738">
        <v>6.7296996116638104</v>
      </c>
      <c r="D738">
        <v>5.3822422027587802</v>
      </c>
    </row>
    <row r="739" spans="1:4" x14ac:dyDescent="0.3">
      <c r="A739">
        <v>6.8809075355529696</v>
      </c>
      <c r="B739">
        <v>5.6829037666320801</v>
      </c>
      <c r="C739">
        <v>7.2858734130859304</v>
      </c>
      <c r="D739">
        <v>5.7250599861145002</v>
      </c>
    </row>
    <row r="740" spans="1:4" x14ac:dyDescent="0.3">
      <c r="A740">
        <v>7.1833648681640598</v>
      </c>
      <c r="B740">
        <v>5.5873923301696697</v>
      </c>
      <c r="C740">
        <v>7.2302556037902797</v>
      </c>
      <c r="D740">
        <v>5.6564965248107901</v>
      </c>
    </row>
    <row r="741" spans="1:4" x14ac:dyDescent="0.3">
      <c r="A741">
        <v>7.4102077484130797</v>
      </c>
      <c r="B741">
        <v>5.8739256858825604</v>
      </c>
      <c r="C741">
        <v>7.34149074554443</v>
      </c>
      <c r="D741">
        <v>5.9650325775146396</v>
      </c>
    </row>
    <row r="742" spans="1:4" x14ac:dyDescent="0.3">
      <c r="A742">
        <v>7.1455578804016104</v>
      </c>
      <c r="B742">
        <v>5.30085945129394</v>
      </c>
      <c r="C742">
        <v>7.1190209388732901</v>
      </c>
      <c r="D742">
        <v>5.4165239334106401</v>
      </c>
    </row>
    <row r="743" spans="1:4" x14ac:dyDescent="0.3">
      <c r="A743">
        <v>7.5236296653747496</v>
      </c>
      <c r="B743">
        <v>5.63514804840087</v>
      </c>
      <c r="C743">
        <v>7.2302556037902797</v>
      </c>
      <c r="D743">
        <v>4.7994513511657697</v>
      </c>
    </row>
    <row r="744" spans="1:4" x14ac:dyDescent="0.3">
      <c r="A744">
        <v>7.2211718559265101</v>
      </c>
      <c r="B744">
        <v>5.30085945129394</v>
      </c>
      <c r="C744">
        <v>6.61846494674682</v>
      </c>
      <c r="D744">
        <v>5.4508056640625</v>
      </c>
    </row>
    <row r="745" spans="1:4" x14ac:dyDescent="0.3">
      <c r="A745">
        <v>7.2967863082885698</v>
      </c>
      <c r="B745">
        <v>5.8261699676513601</v>
      </c>
      <c r="C745">
        <v>6.5628476142883301</v>
      </c>
      <c r="D745">
        <v>5.3136782646179199</v>
      </c>
    </row>
    <row r="746" spans="1:4" x14ac:dyDescent="0.3">
      <c r="A746">
        <v>6.5406427383422798</v>
      </c>
      <c r="B746">
        <v>5.3963704109191797</v>
      </c>
      <c r="C746">
        <v>6.61846494674682</v>
      </c>
      <c r="D746">
        <v>4.8680152893066397</v>
      </c>
    </row>
    <row r="747" spans="1:4" x14ac:dyDescent="0.3">
      <c r="A747">
        <v>7.4858222007751403</v>
      </c>
      <c r="B747">
        <v>4.8710603713989196</v>
      </c>
      <c r="C747">
        <v>6.8409342765808097</v>
      </c>
      <c r="D747">
        <v>5.4850873947143501</v>
      </c>
    </row>
    <row r="748" spans="1:4" x14ac:dyDescent="0.3">
      <c r="A748">
        <v>7.1077504158020002</v>
      </c>
      <c r="B748">
        <v>5.7306590080261204</v>
      </c>
      <c r="C748">
        <v>6.9521689414978001</v>
      </c>
      <c r="D748">
        <v>5.4850873947143501</v>
      </c>
    </row>
    <row r="749" spans="1:4" x14ac:dyDescent="0.3">
      <c r="A749">
        <v>7.6748580932617099</v>
      </c>
      <c r="B749">
        <v>5.63514804840087</v>
      </c>
      <c r="C749">
        <v>7.6751947402954102</v>
      </c>
      <c r="D749">
        <v>5.5536508560180602</v>
      </c>
    </row>
    <row r="750" spans="1:4" x14ac:dyDescent="0.3">
      <c r="A750">
        <v>7.4858222007751403</v>
      </c>
      <c r="B750">
        <v>5.8261699676513601</v>
      </c>
      <c r="C750">
        <v>7.3971080780029297</v>
      </c>
      <c r="D750">
        <v>5.1422696113586399</v>
      </c>
    </row>
    <row r="751" spans="1:4" x14ac:dyDescent="0.3">
      <c r="A751">
        <v>6.80529308319091</v>
      </c>
      <c r="B751">
        <v>5.9216809272766104</v>
      </c>
      <c r="C751">
        <v>7.3971080780029297</v>
      </c>
      <c r="D751">
        <v>5.10798788070678</v>
      </c>
    </row>
    <row r="752" spans="1:4" x14ac:dyDescent="0.3">
      <c r="A752">
        <v>7.2967863082885698</v>
      </c>
      <c r="B752">
        <v>5.9694366455078098</v>
      </c>
      <c r="C752">
        <v>7.5083427429199201</v>
      </c>
      <c r="D752">
        <v>4.7994513511657697</v>
      </c>
    </row>
    <row r="753" spans="1:4" x14ac:dyDescent="0.3">
      <c r="A753">
        <v>7.3724007606506303</v>
      </c>
      <c r="B753">
        <v>5.1098375320434499</v>
      </c>
      <c r="C753">
        <v>6.8409342765808097</v>
      </c>
      <c r="D753">
        <v>5.2451148033142001</v>
      </c>
    </row>
    <row r="754" spans="1:4" x14ac:dyDescent="0.3">
      <c r="A754">
        <v>7.2589793205261204</v>
      </c>
      <c r="B754">
        <v>4.8710603713989196</v>
      </c>
      <c r="C754">
        <v>7.56396007537841</v>
      </c>
      <c r="D754">
        <v>5.8279051780700604</v>
      </c>
    </row>
    <row r="755" spans="1:4" x14ac:dyDescent="0.3">
      <c r="A755">
        <v>7.1077504158020002</v>
      </c>
      <c r="B755">
        <v>5.1098375320434499</v>
      </c>
      <c r="C755">
        <v>6.7296996116638104</v>
      </c>
      <c r="D755">
        <v>5.7936234474182102</v>
      </c>
    </row>
    <row r="756" spans="1:4" x14ac:dyDescent="0.3">
      <c r="A756">
        <v>7.44801521301269</v>
      </c>
      <c r="B756">
        <v>5.5396370887756303</v>
      </c>
      <c r="C756">
        <v>6.8965516090393004</v>
      </c>
      <c r="D756">
        <v>5.27939653396606</v>
      </c>
    </row>
    <row r="757" spans="1:4" x14ac:dyDescent="0.3">
      <c r="A757">
        <v>7.2211718559265101</v>
      </c>
      <c r="B757">
        <v>5.5873923301696697</v>
      </c>
      <c r="C757">
        <v>7.2302556037902797</v>
      </c>
      <c r="D757">
        <v>5.03942394256591</v>
      </c>
    </row>
    <row r="758" spans="1:4" x14ac:dyDescent="0.3">
      <c r="A758">
        <v>7.2589793205261204</v>
      </c>
      <c r="B758">
        <v>5.9216809272766104</v>
      </c>
      <c r="C758">
        <v>7.0634036064147896</v>
      </c>
      <c r="D758">
        <v>5.6222147941589302</v>
      </c>
    </row>
    <row r="759" spans="1:4" x14ac:dyDescent="0.3">
      <c r="A759">
        <v>7.5992436408996502</v>
      </c>
      <c r="B759">
        <v>5.3963704109191797</v>
      </c>
      <c r="C759">
        <v>6.2847609519958496</v>
      </c>
      <c r="D759">
        <v>5.9650325775146396</v>
      </c>
    </row>
    <row r="760" spans="1:4" x14ac:dyDescent="0.3">
      <c r="A760">
        <v>7.4858222007751403</v>
      </c>
      <c r="B760">
        <v>5.63514804840087</v>
      </c>
      <c r="C760">
        <v>6.8409342765808097</v>
      </c>
      <c r="D760">
        <v>5.10798788070678</v>
      </c>
    </row>
    <row r="761" spans="1:4" x14ac:dyDescent="0.3">
      <c r="A761">
        <v>7.4858222007751403</v>
      </c>
      <c r="B761">
        <v>5.1098375320434499</v>
      </c>
      <c r="C761">
        <v>6.78531694412231</v>
      </c>
      <c r="D761">
        <v>5.6564965248107901</v>
      </c>
    </row>
    <row r="762" spans="1:4" x14ac:dyDescent="0.3">
      <c r="A762">
        <v>7.6748580932617099</v>
      </c>
      <c r="B762">
        <v>4.9665713310241699</v>
      </c>
      <c r="C762">
        <v>6.9521689414978001</v>
      </c>
      <c r="D762">
        <v>5.3822422027587802</v>
      </c>
    </row>
    <row r="763" spans="1:4" x14ac:dyDescent="0.3">
      <c r="A763">
        <v>8.0529298782348597</v>
      </c>
      <c r="B763">
        <v>5.4441261291503897</v>
      </c>
      <c r="C763">
        <v>6.9521689414978001</v>
      </c>
      <c r="D763">
        <v>5.21083307266235</v>
      </c>
    </row>
    <row r="764" spans="1:4" x14ac:dyDescent="0.3">
      <c r="A764">
        <v>7.5236296653747496</v>
      </c>
      <c r="B764">
        <v>5.9694366455078098</v>
      </c>
      <c r="C764">
        <v>7.2302556037902797</v>
      </c>
      <c r="D764">
        <v>5.1422696113586399</v>
      </c>
    </row>
    <row r="765" spans="1:4" x14ac:dyDescent="0.3">
      <c r="A765">
        <v>7.5614366531371999</v>
      </c>
      <c r="B765">
        <v>5.9694366455078098</v>
      </c>
      <c r="C765">
        <v>7.1190209388732901</v>
      </c>
      <c r="D765">
        <v>5.3822422027587802</v>
      </c>
    </row>
    <row r="766" spans="1:4" x14ac:dyDescent="0.3">
      <c r="A766">
        <v>7.3724007606506303</v>
      </c>
      <c r="B766">
        <v>5.63514804840087</v>
      </c>
      <c r="C766">
        <v>6.0622916221618599</v>
      </c>
      <c r="D766">
        <v>4.3537883758544904</v>
      </c>
    </row>
    <row r="767" spans="1:4" x14ac:dyDescent="0.3">
      <c r="A767">
        <v>7.0699434280395499</v>
      </c>
      <c r="B767">
        <v>5.3486151695251403</v>
      </c>
      <c r="C767">
        <v>7.7308120727539</v>
      </c>
      <c r="D767">
        <v>5.1765513420104901</v>
      </c>
    </row>
    <row r="768" spans="1:4" x14ac:dyDescent="0.3">
      <c r="A768">
        <v>6.8809075355529696</v>
      </c>
      <c r="B768">
        <v>5.49188137054443</v>
      </c>
      <c r="C768">
        <v>7.0634036064147896</v>
      </c>
      <c r="D768">
        <v>5.3822422027587802</v>
      </c>
    </row>
    <row r="769" spans="1:4" x14ac:dyDescent="0.3">
      <c r="A769">
        <v>7.2589793205261204</v>
      </c>
      <c r="B769">
        <v>4.4412608146667401</v>
      </c>
      <c r="C769">
        <v>6.61846494674682</v>
      </c>
      <c r="D769">
        <v>4.3880701065063397</v>
      </c>
    </row>
    <row r="770" spans="1:4" x14ac:dyDescent="0.3">
      <c r="A770">
        <v>7.2211718559265101</v>
      </c>
      <c r="B770">
        <v>5.7784147262573198</v>
      </c>
      <c r="C770">
        <v>6.9521689414978001</v>
      </c>
      <c r="D770">
        <v>5.6564965248107901</v>
      </c>
    </row>
    <row r="771" spans="1:4" x14ac:dyDescent="0.3">
      <c r="A771">
        <v>6.9187145233154297</v>
      </c>
      <c r="B771">
        <v>6.2082138061523402</v>
      </c>
      <c r="C771">
        <v>7.0634036064147896</v>
      </c>
      <c r="D771">
        <v>5.7593417167663503</v>
      </c>
    </row>
    <row r="772" spans="1:4" x14ac:dyDescent="0.3">
      <c r="A772">
        <v>6.95652151107788</v>
      </c>
      <c r="B772">
        <v>5.4441261291503897</v>
      </c>
      <c r="C772">
        <v>6.8965516090393004</v>
      </c>
      <c r="D772">
        <v>5.7593417167663503</v>
      </c>
    </row>
    <row r="773" spans="1:4" x14ac:dyDescent="0.3">
      <c r="A773">
        <v>7.4102077484130797</v>
      </c>
      <c r="B773">
        <v>5.1575932502746502</v>
      </c>
      <c r="C773">
        <v>7.0077862739562899</v>
      </c>
      <c r="D773">
        <v>5.7250599861145002</v>
      </c>
    </row>
    <row r="774" spans="1:4" x14ac:dyDescent="0.3">
      <c r="A774">
        <v>7.2589793205261204</v>
      </c>
      <c r="B774">
        <v>5.2053484916687003</v>
      </c>
      <c r="C774">
        <v>7.3971080780029297</v>
      </c>
      <c r="D774">
        <v>5.1765513420104901</v>
      </c>
    </row>
    <row r="775" spans="1:4" x14ac:dyDescent="0.3">
      <c r="A775">
        <v>7.33459377288818</v>
      </c>
      <c r="B775">
        <v>4.7277936935424796</v>
      </c>
      <c r="C775">
        <v>7.1190209388732901</v>
      </c>
      <c r="D775">
        <v>4.8337330818176198</v>
      </c>
    </row>
    <row r="776" spans="1:4" x14ac:dyDescent="0.3">
      <c r="A776">
        <v>7.2211718559265101</v>
      </c>
      <c r="B776">
        <v>5.7306590080261204</v>
      </c>
      <c r="C776">
        <v>6.9521689414978001</v>
      </c>
      <c r="D776">
        <v>6.5478229522704998</v>
      </c>
    </row>
    <row r="777" spans="1:4" x14ac:dyDescent="0.3">
      <c r="A777">
        <v>7.1077504158020002</v>
      </c>
      <c r="B777">
        <v>5.49188137054443</v>
      </c>
      <c r="C777">
        <v>7.2858734130859304</v>
      </c>
      <c r="D777">
        <v>5.51936912536621</v>
      </c>
    </row>
    <row r="778" spans="1:4" x14ac:dyDescent="0.3">
      <c r="A778">
        <v>6.8431000709533603</v>
      </c>
      <c r="B778">
        <v>5.49188137054443</v>
      </c>
      <c r="C778">
        <v>6.78531694412231</v>
      </c>
      <c r="D778">
        <v>5.10798788070678</v>
      </c>
    </row>
    <row r="779" spans="1:4" x14ac:dyDescent="0.3">
      <c r="A779">
        <v>7.1077504158020002</v>
      </c>
      <c r="B779">
        <v>5.63514804840087</v>
      </c>
      <c r="C779">
        <v>7.0634036064147896</v>
      </c>
      <c r="D779">
        <v>5.4165239334106401</v>
      </c>
    </row>
    <row r="780" spans="1:4" x14ac:dyDescent="0.3">
      <c r="A780">
        <v>7.0321359634399396</v>
      </c>
      <c r="B780">
        <v>5.0620822906494096</v>
      </c>
      <c r="C780">
        <v>6.7296996116638104</v>
      </c>
      <c r="D780">
        <v>5.6222147941589302</v>
      </c>
    </row>
    <row r="781" spans="1:4" x14ac:dyDescent="0.3">
      <c r="A781">
        <v>6.8431000709533603</v>
      </c>
      <c r="B781">
        <v>5.2053484916687003</v>
      </c>
      <c r="C781">
        <v>7.2302556037902797</v>
      </c>
      <c r="D781">
        <v>5.0737056732177699</v>
      </c>
    </row>
    <row r="782" spans="1:4" x14ac:dyDescent="0.3">
      <c r="A782">
        <v>7.0321359634399396</v>
      </c>
      <c r="B782">
        <v>5.0143265724182102</v>
      </c>
      <c r="C782">
        <v>6.5628476142883301</v>
      </c>
      <c r="D782">
        <v>5.7250599861145002</v>
      </c>
    </row>
    <row r="783" spans="1:4" x14ac:dyDescent="0.3">
      <c r="A783">
        <v>7.1077504158020002</v>
      </c>
      <c r="B783">
        <v>5.0620822906494096</v>
      </c>
      <c r="C783">
        <v>7.0634036064147896</v>
      </c>
      <c r="D783">
        <v>5.5536508560180602</v>
      </c>
    </row>
    <row r="784" spans="1:4" x14ac:dyDescent="0.3">
      <c r="A784">
        <v>7.1833648681640598</v>
      </c>
      <c r="B784">
        <v>5.49188137054443</v>
      </c>
      <c r="C784">
        <v>7.3971080780029297</v>
      </c>
      <c r="D784">
        <v>5.4165239334106401</v>
      </c>
    </row>
    <row r="785" spans="1:4" x14ac:dyDescent="0.3">
      <c r="A785">
        <v>7.2589793205261204</v>
      </c>
      <c r="B785">
        <v>5.8739256858825604</v>
      </c>
      <c r="C785">
        <v>7.34149074554443</v>
      </c>
      <c r="D785">
        <v>5.51936912536621</v>
      </c>
    </row>
    <row r="786" spans="1:4" x14ac:dyDescent="0.3">
      <c r="A786">
        <v>7.3724007606506303</v>
      </c>
      <c r="B786">
        <v>5.1575932502746502</v>
      </c>
      <c r="C786">
        <v>7.8420467376708896</v>
      </c>
      <c r="D786">
        <v>5.5879325866699201</v>
      </c>
    </row>
    <row r="787" spans="1:4" x14ac:dyDescent="0.3">
      <c r="A787">
        <v>6.80529308319091</v>
      </c>
      <c r="B787">
        <v>5.7306590080261204</v>
      </c>
      <c r="C787">
        <v>6.5072302818298304</v>
      </c>
      <c r="D787">
        <v>5.03942394256591</v>
      </c>
    </row>
    <row r="788" spans="1:4" x14ac:dyDescent="0.3">
      <c r="A788">
        <v>7.1077504158020002</v>
      </c>
      <c r="B788">
        <v>4.9188156127929599</v>
      </c>
      <c r="C788">
        <v>7.56396007537841</v>
      </c>
      <c r="D788">
        <v>5.10798788070678</v>
      </c>
    </row>
    <row r="789" spans="1:4" x14ac:dyDescent="0.3">
      <c r="A789">
        <v>6.9187145233154297</v>
      </c>
      <c r="B789">
        <v>5.7784147262573198</v>
      </c>
      <c r="C789">
        <v>6.78531694412231</v>
      </c>
      <c r="D789">
        <v>5.8621873855590803</v>
      </c>
    </row>
    <row r="790" spans="1:4" x14ac:dyDescent="0.3">
      <c r="A790">
        <v>7.2967863082885698</v>
      </c>
      <c r="B790">
        <v>4.8233046531677202</v>
      </c>
      <c r="C790">
        <v>7.17463827133178</v>
      </c>
      <c r="D790">
        <v>5.4165239334106401</v>
      </c>
    </row>
    <row r="791" spans="1:4" x14ac:dyDescent="0.3">
      <c r="A791">
        <v>7.2967863082885698</v>
      </c>
      <c r="B791">
        <v>5.2531042098998997</v>
      </c>
      <c r="C791">
        <v>6.8409342765808097</v>
      </c>
      <c r="D791">
        <v>5.4508056640625</v>
      </c>
    </row>
    <row r="792" spans="1:4" x14ac:dyDescent="0.3">
      <c r="A792">
        <v>7.0699434280395499</v>
      </c>
      <c r="B792">
        <v>4.8710603713989196</v>
      </c>
      <c r="C792">
        <v>7.2858734130859304</v>
      </c>
      <c r="D792">
        <v>5.4508056640625</v>
      </c>
    </row>
    <row r="793" spans="1:4" x14ac:dyDescent="0.3">
      <c r="A793">
        <v>7.2211718559265101</v>
      </c>
      <c r="B793">
        <v>5.1575932502746502</v>
      </c>
      <c r="C793">
        <v>7.0077862739562899</v>
      </c>
      <c r="D793">
        <v>4.9708604812621999</v>
      </c>
    </row>
    <row r="794" spans="1:4" x14ac:dyDescent="0.3">
      <c r="A794">
        <v>7.2967863082885698</v>
      </c>
      <c r="B794">
        <v>5.5873923301696697</v>
      </c>
      <c r="C794">
        <v>8.0088987350463796</v>
      </c>
      <c r="D794">
        <v>4.6280426979064897</v>
      </c>
    </row>
    <row r="795" spans="1:4" x14ac:dyDescent="0.3">
      <c r="A795">
        <v>7.8638939857482901</v>
      </c>
      <c r="B795">
        <v>5.5873923301696697</v>
      </c>
      <c r="C795">
        <v>7.6751947402954102</v>
      </c>
      <c r="D795">
        <v>5.7593417167663503</v>
      </c>
    </row>
    <row r="796" spans="1:4" x14ac:dyDescent="0.3">
      <c r="A796">
        <v>6.6918716430664</v>
      </c>
      <c r="B796">
        <v>6.0171918869018501</v>
      </c>
      <c r="C796">
        <v>7.2302556037902797</v>
      </c>
      <c r="D796">
        <v>5.5879325866699201</v>
      </c>
    </row>
    <row r="797" spans="1:4" x14ac:dyDescent="0.3">
      <c r="A797">
        <v>6.8431000709533603</v>
      </c>
      <c r="B797">
        <v>5.9216809272766104</v>
      </c>
      <c r="C797">
        <v>6.5628476142883301</v>
      </c>
      <c r="D797">
        <v>5.4165239334106401</v>
      </c>
    </row>
    <row r="798" spans="1:4" x14ac:dyDescent="0.3">
      <c r="A798">
        <v>7.1455578804016104</v>
      </c>
      <c r="B798">
        <v>5.1575932502746502</v>
      </c>
      <c r="C798">
        <v>7.56396007537841</v>
      </c>
      <c r="D798">
        <v>4.6966061592101997</v>
      </c>
    </row>
    <row r="799" spans="1:4" x14ac:dyDescent="0.3">
      <c r="A799">
        <v>7.0699434280395499</v>
      </c>
      <c r="B799">
        <v>6.1127028465270996</v>
      </c>
      <c r="C799">
        <v>7.0077862739562899</v>
      </c>
      <c r="D799">
        <v>5.4850873947143501</v>
      </c>
    </row>
    <row r="800" spans="1:4" x14ac:dyDescent="0.3">
      <c r="A800">
        <v>7.4102077484130797</v>
      </c>
      <c r="B800">
        <v>5.5873923301696697</v>
      </c>
      <c r="C800">
        <v>7.0634036064147896</v>
      </c>
      <c r="D800">
        <v>5.3479599952697701</v>
      </c>
    </row>
    <row r="801" spans="1:4" x14ac:dyDescent="0.3">
      <c r="A801">
        <v>7.0321359634399396</v>
      </c>
      <c r="B801">
        <v>4.2979941368103001</v>
      </c>
      <c r="C801">
        <v>7.2302556037902797</v>
      </c>
      <c r="D801">
        <v>5.0737056732177699</v>
      </c>
    </row>
    <row r="802" spans="1:4" x14ac:dyDescent="0.3">
      <c r="A802">
        <v>7.6370511054992596</v>
      </c>
      <c r="B802">
        <v>5.4441261291503897</v>
      </c>
      <c r="C802">
        <v>6.22914361953735</v>
      </c>
      <c r="D802">
        <v>5.4508056640625</v>
      </c>
    </row>
    <row r="803" spans="1:4" x14ac:dyDescent="0.3">
      <c r="A803">
        <v>7.4858222007751403</v>
      </c>
      <c r="B803">
        <v>5.3963704109191797</v>
      </c>
      <c r="C803">
        <v>7.7308120727539</v>
      </c>
      <c r="D803">
        <v>5.0737056732177699</v>
      </c>
    </row>
    <row r="804" spans="1:4" x14ac:dyDescent="0.3">
      <c r="A804">
        <v>7.0321359634399396</v>
      </c>
      <c r="B804">
        <v>5.1575932502746502</v>
      </c>
      <c r="C804">
        <v>6.6740822792053196</v>
      </c>
      <c r="D804">
        <v>5.27939653396606</v>
      </c>
    </row>
    <row r="805" spans="1:4" x14ac:dyDescent="0.3">
      <c r="A805">
        <v>7.4858222007751403</v>
      </c>
      <c r="B805">
        <v>4.8710603713989196</v>
      </c>
      <c r="C805">
        <v>6.78531694412231</v>
      </c>
      <c r="D805">
        <v>5.7250599861145002</v>
      </c>
    </row>
    <row r="806" spans="1:4" x14ac:dyDescent="0.3">
      <c r="A806">
        <v>6.95652151107788</v>
      </c>
      <c r="B806">
        <v>5.5873923301696697</v>
      </c>
      <c r="C806">
        <v>7.0077862739562899</v>
      </c>
      <c r="D806">
        <v>5.6222147941589302</v>
      </c>
    </row>
    <row r="807" spans="1:4" x14ac:dyDescent="0.3">
      <c r="A807">
        <v>6.9943289756774902</v>
      </c>
      <c r="B807">
        <v>5.1098375320434499</v>
      </c>
      <c r="C807">
        <v>6.9521689414978001</v>
      </c>
      <c r="D807">
        <v>5.6907782554626403</v>
      </c>
    </row>
    <row r="808" spans="1:4" x14ac:dyDescent="0.3">
      <c r="A808">
        <v>7.6370511054992596</v>
      </c>
      <c r="B808">
        <v>5.30085945129394</v>
      </c>
      <c r="C808">
        <v>7.2302556037902797</v>
      </c>
      <c r="D808">
        <v>6.1364417076110804</v>
      </c>
    </row>
    <row r="809" spans="1:4" x14ac:dyDescent="0.3">
      <c r="A809">
        <v>6.6162571907043404</v>
      </c>
      <c r="B809">
        <v>5.0620822906494096</v>
      </c>
      <c r="C809">
        <v>7.3971080780029297</v>
      </c>
      <c r="D809">
        <v>5.7593417167663503</v>
      </c>
    </row>
    <row r="810" spans="1:4" x14ac:dyDescent="0.3">
      <c r="A810">
        <v>7.6370511054992596</v>
      </c>
      <c r="B810">
        <v>5.63514804840087</v>
      </c>
      <c r="C810">
        <v>7.2302556037902797</v>
      </c>
      <c r="D810">
        <v>5.5536508560180602</v>
      </c>
    </row>
    <row r="811" spans="1:4" x14ac:dyDescent="0.3">
      <c r="A811">
        <v>7.4102077484130797</v>
      </c>
      <c r="B811">
        <v>5.1098375320434499</v>
      </c>
      <c r="C811">
        <v>7.0077862739562899</v>
      </c>
      <c r="D811">
        <v>4.7994513511657697</v>
      </c>
    </row>
    <row r="812" spans="1:4" x14ac:dyDescent="0.3">
      <c r="A812">
        <v>6.8431000709533603</v>
      </c>
      <c r="B812">
        <v>5.5873923301696697</v>
      </c>
      <c r="C812">
        <v>6.7296996116638104</v>
      </c>
      <c r="D812">
        <v>5.8621873855590803</v>
      </c>
    </row>
    <row r="813" spans="1:4" x14ac:dyDescent="0.3">
      <c r="A813">
        <v>6.8809075355529696</v>
      </c>
      <c r="B813">
        <v>5.3963704109191797</v>
      </c>
      <c r="C813">
        <v>7.17463827133178</v>
      </c>
      <c r="D813">
        <v>5.4508056640625</v>
      </c>
    </row>
    <row r="814" spans="1:4" x14ac:dyDescent="0.3">
      <c r="A814">
        <v>6.9943289756774902</v>
      </c>
      <c r="B814">
        <v>5.4441261291503897</v>
      </c>
      <c r="C814">
        <v>6.7296996116638104</v>
      </c>
      <c r="D814">
        <v>5.0737056732177699</v>
      </c>
    </row>
    <row r="815" spans="1:4" x14ac:dyDescent="0.3">
      <c r="A815">
        <v>7.3724007606506303</v>
      </c>
      <c r="B815">
        <v>5.3963704109191797</v>
      </c>
      <c r="C815">
        <v>6.78531694412231</v>
      </c>
      <c r="D815">
        <v>5.10798788070678</v>
      </c>
    </row>
    <row r="816" spans="1:4" x14ac:dyDescent="0.3">
      <c r="A816">
        <v>6.9187145233154297</v>
      </c>
      <c r="B816">
        <v>5.2053484916687003</v>
      </c>
      <c r="C816">
        <v>7.1190209388732901</v>
      </c>
      <c r="D816">
        <v>5.1422696113586399</v>
      </c>
    </row>
    <row r="817" spans="1:4" x14ac:dyDescent="0.3">
      <c r="A817">
        <v>7.5614366531371999</v>
      </c>
      <c r="B817">
        <v>5.0143265724182102</v>
      </c>
      <c r="C817">
        <v>7.2302556037902797</v>
      </c>
      <c r="D817">
        <v>5.03942394256591</v>
      </c>
    </row>
    <row r="818" spans="1:4" x14ac:dyDescent="0.3">
      <c r="A818">
        <v>7.44801521301269</v>
      </c>
      <c r="B818">
        <v>4.8233046531677202</v>
      </c>
      <c r="C818">
        <v>6.7296996116638104</v>
      </c>
      <c r="D818">
        <v>5.4165239334106401</v>
      </c>
    </row>
    <row r="819" spans="1:4" x14ac:dyDescent="0.3">
      <c r="A819">
        <v>6.5406427383422798</v>
      </c>
      <c r="B819">
        <v>4.9665713310241699</v>
      </c>
      <c r="C819">
        <v>6.9521689414978001</v>
      </c>
      <c r="D819">
        <v>5.0737056732177699</v>
      </c>
    </row>
    <row r="820" spans="1:4" x14ac:dyDescent="0.3">
      <c r="A820">
        <v>7.4858222007751403</v>
      </c>
      <c r="B820">
        <v>5.3486151695251403</v>
      </c>
      <c r="C820">
        <v>6.7296996116638104</v>
      </c>
      <c r="D820">
        <v>5.2451148033142001</v>
      </c>
    </row>
    <row r="821" spans="1:4" x14ac:dyDescent="0.3">
      <c r="A821">
        <v>7.2211718559265101</v>
      </c>
      <c r="B821">
        <v>5.3963704109191797</v>
      </c>
      <c r="C821">
        <v>6.4516129493713299</v>
      </c>
      <c r="D821">
        <v>5.0051422119140598</v>
      </c>
    </row>
    <row r="822" spans="1:4" x14ac:dyDescent="0.3">
      <c r="A822">
        <v>6.9943289756774902</v>
      </c>
      <c r="B822">
        <v>6.1127028465270996</v>
      </c>
      <c r="C822">
        <v>6.7296996116638104</v>
      </c>
      <c r="D822">
        <v>5.3136782646179199</v>
      </c>
    </row>
    <row r="823" spans="1:4" x14ac:dyDescent="0.3">
      <c r="A823">
        <v>7.2967863082885698</v>
      </c>
      <c r="B823">
        <v>5.49188137054443</v>
      </c>
      <c r="C823">
        <v>7.34149074554443</v>
      </c>
      <c r="D823">
        <v>5.6222147941589302</v>
      </c>
    </row>
    <row r="824" spans="1:4" x14ac:dyDescent="0.3">
      <c r="A824">
        <v>6.8809075355529696</v>
      </c>
      <c r="B824">
        <v>5.0620822906494096</v>
      </c>
      <c r="C824">
        <v>6.7296996116638104</v>
      </c>
      <c r="D824">
        <v>5.2451148033142001</v>
      </c>
    </row>
    <row r="825" spans="1:4" x14ac:dyDescent="0.3">
      <c r="A825">
        <v>7.2967863082885698</v>
      </c>
      <c r="B825">
        <v>5.6829037666320801</v>
      </c>
      <c r="C825">
        <v>7.1190209388732901</v>
      </c>
      <c r="D825">
        <v>5.27939653396606</v>
      </c>
    </row>
    <row r="826" spans="1:4" x14ac:dyDescent="0.3">
      <c r="A826">
        <v>7.4858222007751403</v>
      </c>
      <c r="B826">
        <v>5.0620822906494096</v>
      </c>
      <c r="C826">
        <v>6.78531694412231</v>
      </c>
      <c r="D826">
        <v>5.2451148033142001</v>
      </c>
    </row>
    <row r="827" spans="1:4" x14ac:dyDescent="0.3">
      <c r="A827">
        <v>7.2589793205261204</v>
      </c>
      <c r="B827">
        <v>4.7755494117736799</v>
      </c>
      <c r="C827">
        <v>6.78531694412231</v>
      </c>
      <c r="D827">
        <v>4.6623244285583496</v>
      </c>
    </row>
    <row r="828" spans="1:4" x14ac:dyDescent="0.3">
      <c r="A828">
        <v>6.9943289756774902</v>
      </c>
      <c r="B828">
        <v>5.1575932502746502</v>
      </c>
      <c r="C828">
        <v>7.0634036064147896</v>
      </c>
      <c r="D828">
        <v>5.6907782554626403</v>
      </c>
    </row>
    <row r="829" spans="1:4" x14ac:dyDescent="0.3">
      <c r="A829">
        <v>6.7674856185912997</v>
      </c>
      <c r="B829">
        <v>5.1098375320434499</v>
      </c>
      <c r="C829">
        <v>7.56396007537841</v>
      </c>
      <c r="D829">
        <v>5.4165239334106401</v>
      </c>
    </row>
    <row r="830" spans="1:4" x14ac:dyDescent="0.3">
      <c r="A830">
        <v>7.0321359634399396</v>
      </c>
      <c r="B830">
        <v>5.4441261291503897</v>
      </c>
      <c r="C830">
        <v>7.2302556037902797</v>
      </c>
      <c r="D830">
        <v>4.8680152893066397</v>
      </c>
    </row>
    <row r="831" spans="1:4" x14ac:dyDescent="0.3">
      <c r="A831">
        <v>7.2211718559265101</v>
      </c>
      <c r="B831">
        <v>5.49188137054443</v>
      </c>
      <c r="C831">
        <v>6.8409342765808097</v>
      </c>
      <c r="D831">
        <v>5.3479599952697701</v>
      </c>
    </row>
    <row r="832" spans="1:4" x14ac:dyDescent="0.3">
      <c r="A832">
        <v>7.5614366531371999</v>
      </c>
      <c r="B832">
        <v>5.49188137054443</v>
      </c>
      <c r="C832">
        <v>7.1190209388732901</v>
      </c>
      <c r="D832">
        <v>5.0737056732177699</v>
      </c>
    </row>
    <row r="833" spans="1:4" x14ac:dyDescent="0.3">
      <c r="A833">
        <v>7.0699434280395499</v>
      </c>
      <c r="B833">
        <v>4.9665713310241699</v>
      </c>
      <c r="C833">
        <v>7.3971080780029297</v>
      </c>
      <c r="D833">
        <v>5.10798788070678</v>
      </c>
    </row>
    <row r="834" spans="1:4" x14ac:dyDescent="0.3">
      <c r="A834">
        <v>7.1455578804016104</v>
      </c>
      <c r="B834">
        <v>5.6829037666320801</v>
      </c>
      <c r="C834">
        <v>6.5628476142883301</v>
      </c>
      <c r="D834">
        <v>4.9708604812621999</v>
      </c>
    </row>
    <row r="835" spans="1:4" x14ac:dyDescent="0.3">
      <c r="A835">
        <v>7.3724007606506303</v>
      </c>
      <c r="B835">
        <v>5.3963704109191797</v>
      </c>
      <c r="C835">
        <v>6.78531694412231</v>
      </c>
      <c r="D835">
        <v>5.8279051780700604</v>
      </c>
    </row>
    <row r="836" spans="1:4" x14ac:dyDescent="0.3">
      <c r="A836">
        <v>7.0699434280395499</v>
      </c>
      <c r="B836">
        <v>5.3486151695251403</v>
      </c>
      <c r="C836">
        <v>7.2858734130859304</v>
      </c>
      <c r="D836">
        <v>5.3479599952697701</v>
      </c>
    </row>
    <row r="837" spans="1:4" x14ac:dyDescent="0.3">
      <c r="A837">
        <v>6.7674856185912997</v>
      </c>
      <c r="B837">
        <v>5.3963704109191797</v>
      </c>
      <c r="C837">
        <v>7.2858734130859304</v>
      </c>
      <c r="D837">
        <v>5.6907782554626403</v>
      </c>
    </row>
    <row r="838" spans="1:4" x14ac:dyDescent="0.3">
      <c r="A838">
        <v>7.5614366531371999</v>
      </c>
      <c r="B838">
        <v>5.49188137054443</v>
      </c>
      <c r="C838">
        <v>6.4516129493713299</v>
      </c>
      <c r="D838">
        <v>5.21083307266235</v>
      </c>
    </row>
    <row r="839" spans="1:4" x14ac:dyDescent="0.3">
      <c r="A839">
        <v>6.6540641784667898</v>
      </c>
      <c r="B839">
        <v>5.9216809272766104</v>
      </c>
      <c r="C839">
        <v>7.2858734130859304</v>
      </c>
      <c r="D839">
        <v>5.7593417167663503</v>
      </c>
    </row>
    <row r="840" spans="1:4" x14ac:dyDescent="0.3">
      <c r="A840">
        <v>7.4102077484130797</v>
      </c>
      <c r="B840">
        <v>5.0620822906494096</v>
      </c>
      <c r="C840">
        <v>6.4516129493713299</v>
      </c>
      <c r="D840">
        <v>5.10798788070678</v>
      </c>
    </row>
    <row r="841" spans="1:4" x14ac:dyDescent="0.3">
      <c r="A841">
        <v>7.44801521301269</v>
      </c>
      <c r="B841">
        <v>5.7784147262573198</v>
      </c>
      <c r="C841">
        <v>7.17463827133178</v>
      </c>
      <c r="D841">
        <v>5.5879325866699201</v>
      </c>
    </row>
    <row r="842" spans="1:4" x14ac:dyDescent="0.3">
      <c r="A842">
        <v>7.44801521301269</v>
      </c>
      <c r="B842">
        <v>5.8261699676513601</v>
      </c>
      <c r="C842">
        <v>6.8409342765808097</v>
      </c>
      <c r="D842">
        <v>5.4850873947143501</v>
      </c>
    </row>
    <row r="843" spans="1:4" x14ac:dyDescent="0.3">
      <c r="A843">
        <v>7.1833648681640598</v>
      </c>
      <c r="B843">
        <v>5.4441261291503897</v>
      </c>
      <c r="C843">
        <v>7.2302556037902797</v>
      </c>
      <c r="D843">
        <v>5.51936912536621</v>
      </c>
    </row>
    <row r="844" spans="1:4" x14ac:dyDescent="0.3">
      <c r="A844">
        <v>7.0321359634399396</v>
      </c>
      <c r="B844">
        <v>5.9216809272766104</v>
      </c>
      <c r="C844">
        <v>6.78531694412231</v>
      </c>
      <c r="D844">
        <v>5.0737056732177699</v>
      </c>
    </row>
    <row r="845" spans="1:4" x14ac:dyDescent="0.3">
      <c r="A845">
        <v>6.8431000709533603</v>
      </c>
      <c r="B845">
        <v>5.2531042098998997</v>
      </c>
      <c r="C845">
        <v>7.2858734130859304</v>
      </c>
      <c r="D845">
        <v>5.1765513420104901</v>
      </c>
    </row>
    <row r="846" spans="1:4" x14ac:dyDescent="0.3">
      <c r="A846">
        <v>7.0699434280395499</v>
      </c>
      <c r="B846">
        <v>5.7306590080261204</v>
      </c>
      <c r="C846">
        <v>7.3971080780029297</v>
      </c>
      <c r="D846">
        <v>5.8279051780700604</v>
      </c>
    </row>
    <row r="847" spans="1:4" x14ac:dyDescent="0.3">
      <c r="A847">
        <v>7.1455578804016104</v>
      </c>
      <c r="B847">
        <v>4.6322827339172301</v>
      </c>
      <c r="C847">
        <v>6.61846494674682</v>
      </c>
      <c r="D847">
        <v>5.5536508560180602</v>
      </c>
    </row>
    <row r="848" spans="1:4" x14ac:dyDescent="0.3">
      <c r="A848">
        <v>7.6370511054992596</v>
      </c>
      <c r="B848">
        <v>5.1575932502746502</v>
      </c>
      <c r="C848">
        <v>6.9521689414978001</v>
      </c>
      <c r="D848">
        <v>4.9022970199584899</v>
      </c>
    </row>
    <row r="849" spans="1:4" x14ac:dyDescent="0.3">
      <c r="A849">
        <v>6.7296786308288503</v>
      </c>
      <c r="B849">
        <v>5.0143265724182102</v>
      </c>
      <c r="C849">
        <v>7.0077862739562899</v>
      </c>
      <c r="D849">
        <v>6.0335960388183496</v>
      </c>
    </row>
    <row r="850" spans="1:4" x14ac:dyDescent="0.3">
      <c r="A850">
        <v>7.2589793205261204</v>
      </c>
      <c r="B850">
        <v>5.3486151695251403</v>
      </c>
      <c r="C850">
        <v>7.2302556037902797</v>
      </c>
      <c r="D850">
        <v>4.9365787506103498</v>
      </c>
    </row>
    <row r="851" spans="1:4" x14ac:dyDescent="0.3">
      <c r="A851">
        <v>7.1455578804016104</v>
      </c>
      <c r="B851">
        <v>5.3963704109191797</v>
      </c>
      <c r="C851">
        <v>7.56396007537841</v>
      </c>
      <c r="D851">
        <v>5.5536508560180602</v>
      </c>
    </row>
    <row r="852" spans="1:4" x14ac:dyDescent="0.3">
      <c r="A852">
        <v>7.0699434280395499</v>
      </c>
      <c r="B852">
        <v>5.8739256858825604</v>
      </c>
      <c r="C852">
        <v>7.4527254104614196</v>
      </c>
      <c r="D852">
        <v>5.0737056732177699</v>
      </c>
    </row>
    <row r="853" spans="1:4" x14ac:dyDescent="0.3">
      <c r="A853">
        <v>6.9187145233154297</v>
      </c>
      <c r="B853">
        <v>5.3963704109191797</v>
      </c>
      <c r="C853">
        <v>6.78531694412231</v>
      </c>
      <c r="D853">
        <v>5.6907782554626403</v>
      </c>
    </row>
    <row r="854" spans="1:4" x14ac:dyDescent="0.3">
      <c r="A854">
        <v>6.8431000709533603</v>
      </c>
      <c r="B854">
        <v>5.5873923301696697</v>
      </c>
      <c r="C854">
        <v>6.8409342765808097</v>
      </c>
      <c r="D854">
        <v>5.4165239334106401</v>
      </c>
    </row>
    <row r="855" spans="1:4" x14ac:dyDescent="0.3">
      <c r="A855">
        <v>7.2589793205261204</v>
      </c>
      <c r="B855">
        <v>5.9694366455078098</v>
      </c>
      <c r="C855">
        <v>7.0077862739562899</v>
      </c>
      <c r="D855">
        <v>5.6222147941589302</v>
      </c>
    </row>
    <row r="856" spans="1:4" x14ac:dyDescent="0.3">
      <c r="A856">
        <v>6.5784497261047301</v>
      </c>
      <c r="B856">
        <v>6.2559695243835396</v>
      </c>
      <c r="C856">
        <v>7.5083427429199201</v>
      </c>
      <c r="D856">
        <v>4.9365787506103498</v>
      </c>
    </row>
    <row r="857" spans="1:4" x14ac:dyDescent="0.3">
      <c r="A857">
        <v>7.0321359634399396</v>
      </c>
      <c r="B857">
        <v>5.7306590080261204</v>
      </c>
      <c r="C857">
        <v>6.5628476142883301</v>
      </c>
      <c r="D857">
        <v>5.51936912536621</v>
      </c>
    </row>
    <row r="858" spans="1:4" x14ac:dyDescent="0.3">
      <c r="A858">
        <v>6.8431000709533603</v>
      </c>
      <c r="B858">
        <v>5.30085945129394</v>
      </c>
      <c r="C858">
        <v>6.39599561691284</v>
      </c>
      <c r="D858">
        <v>5.51936912536621</v>
      </c>
    </row>
    <row r="859" spans="1:4" x14ac:dyDescent="0.3">
      <c r="A859">
        <v>6.7296786308288503</v>
      </c>
      <c r="B859">
        <v>5.9216809272766104</v>
      </c>
      <c r="C859">
        <v>7.0077862739562899</v>
      </c>
      <c r="D859">
        <v>5.4508056640625</v>
      </c>
    </row>
    <row r="860" spans="1:4" x14ac:dyDescent="0.3">
      <c r="A860">
        <v>7.5992436408996502</v>
      </c>
      <c r="B860">
        <v>5.6829037666320801</v>
      </c>
      <c r="C860">
        <v>7.1190209388732901</v>
      </c>
      <c r="D860">
        <v>5.27939653396606</v>
      </c>
    </row>
    <row r="861" spans="1:4" x14ac:dyDescent="0.3">
      <c r="A861">
        <v>7.4858222007751403</v>
      </c>
      <c r="B861">
        <v>5.0620822906494096</v>
      </c>
      <c r="C861">
        <v>7.2858734130859304</v>
      </c>
      <c r="D861">
        <v>4.5594787597656197</v>
      </c>
    </row>
    <row r="862" spans="1:4" x14ac:dyDescent="0.3">
      <c r="A862">
        <v>8.0907373428344709</v>
      </c>
      <c r="B862">
        <v>6.0171918869018501</v>
      </c>
      <c r="C862">
        <v>6.61846494674682</v>
      </c>
      <c r="D862">
        <v>5.1765513420104901</v>
      </c>
    </row>
    <row r="863" spans="1:4" x14ac:dyDescent="0.3">
      <c r="A863">
        <v>7.1077504158020002</v>
      </c>
      <c r="B863">
        <v>5.5396370887756303</v>
      </c>
      <c r="C863">
        <v>6.5628476142883301</v>
      </c>
      <c r="D863">
        <v>5.03942394256591</v>
      </c>
    </row>
    <row r="864" spans="1:4" x14ac:dyDescent="0.3">
      <c r="A864">
        <v>7.9017014503479004</v>
      </c>
      <c r="B864">
        <v>5.49188137054443</v>
      </c>
      <c r="C864">
        <v>6.8409342765808097</v>
      </c>
      <c r="D864">
        <v>5.51936912536621</v>
      </c>
    </row>
    <row r="865" spans="1:4" x14ac:dyDescent="0.3">
      <c r="A865">
        <v>6.6918716430664</v>
      </c>
      <c r="B865">
        <v>5.5396370887756303</v>
      </c>
      <c r="C865">
        <v>6.8409342765808097</v>
      </c>
      <c r="D865">
        <v>5.6564965248107901</v>
      </c>
    </row>
    <row r="866" spans="1:4" x14ac:dyDescent="0.3">
      <c r="A866">
        <v>6.9187145233154297</v>
      </c>
      <c r="B866">
        <v>5.7784147262573198</v>
      </c>
      <c r="C866">
        <v>6.5072302818298304</v>
      </c>
      <c r="D866">
        <v>5.0051422119140598</v>
      </c>
    </row>
    <row r="867" spans="1:4" x14ac:dyDescent="0.3">
      <c r="A867">
        <v>7.1077504158020002</v>
      </c>
      <c r="B867">
        <v>5.9216809272766104</v>
      </c>
      <c r="C867">
        <v>6.61846494674682</v>
      </c>
      <c r="D867">
        <v>5.03942394256591</v>
      </c>
    </row>
    <row r="868" spans="1:4" x14ac:dyDescent="0.3">
      <c r="A868">
        <v>7.4102077484130797</v>
      </c>
      <c r="B868">
        <v>6.1127028465270996</v>
      </c>
      <c r="C868">
        <v>6.6740822792053196</v>
      </c>
      <c r="D868">
        <v>4.9708604812621999</v>
      </c>
    </row>
    <row r="869" spans="1:4" x14ac:dyDescent="0.3">
      <c r="A869">
        <v>7.0321359634399396</v>
      </c>
      <c r="B869">
        <v>5.3486151695251403</v>
      </c>
      <c r="C869">
        <v>7.17463827133178</v>
      </c>
      <c r="D869">
        <v>5.1422696113586399</v>
      </c>
    </row>
    <row r="870" spans="1:4" x14ac:dyDescent="0.3">
      <c r="A870">
        <v>7.1833648681640598</v>
      </c>
      <c r="B870">
        <v>6.0649476051330504</v>
      </c>
      <c r="C870">
        <v>6.5628476142883301</v>
      </c>
      <c r="D870">
        <v>5.7250599861145002</v>
      </c>
    </row>
    <row r="871" spans="1:4" x14ac:dyDescent="0.3">
      <c r="A871">
        <v>6.9943289756774902</v>
      </c>
      <c r="B871">
        <v>5.8261699676513601</v>
      </c>
      <c r="C871">
        <v>7.3971080780029297</v>
      </c>
      <c r="D871">
        <v>6.0335960388183496</v>
      </c>
    </row>
    <row r="872" spans="1:4" x14ac:dyDescent="0.3">
      <c r="A872">
        <v>7.0321359634399396</v>
      </c>
      <c r="B872">
        <v>6.2082138061523402</v>
      </c>
      <c r="C872">
        <v>7.2302556037902797</v>
      </c>
      <c r="D872">
        <v>5.1765513420104901</v>
      </c>
    </row>
    <row r="873" spans="1:4" x14ac:dyDescent="0.3">
      <c r="A873">
        <v>6.6162571907043404</v>
      </c>
      <c r="B873">
        <v>5.30085945129394</v>
      </c>
      <c r="C873">
        <v>6.9521689414978001</v>
      </c>
      <c r="D873">
        <v>5.8621873855590803</v>
      </c>
    </row>
    <row r="874" spans="1:4" x14ac:dyDescent="0.3">
      <c r="A874">
        <v>7.44801521301269</v>
      </c>
      <c r="B874">
        <v>5.8739256858825604</v>
      </c>
      <c r="C874">
        <v>6.5072302818298304</v>
      </c>
      <c r="D874">
        <v>6.0678777694702104</v>
      </c>
    </row>
    <row r="875" spans="1:4" x14ac:dyDescent="0.3">
      <c r="A875">
        <v>6.8809075355529696</v>
      </c>
      <c r="B875">
        <v>5.5396370887756303</v>
      </c>
      <c r="C875">
        <v>7.0077862739562899</v>
      </c>
      <c r="D875">
        <v>5.2451148033142001</v>
      </c>
    </row>
    <row r="876" spans="1:4" x14ac:dyDescent="0.3">
      <c r="A876">
        <v>7.1077504158020002</v>
      </c>
      <c r="B876">
        <v>5.2053484916687003</v>
      </c>
      <c r="C876">
        <v>6.9521689414978001</v>
      </c>
      <c r="D876">
        <v>5.6564965248107901</v>
      </c>
    </row>
    <row r="877" spans="1:4" x14ac:dyDescent="0.3">
      <c r="A877">
        <v>7.33459377288818</v>
      </c>
      <c r="B877">
        <v>5.8739256858825604</v>
      </c>
      <c r="C877">
        <v>6.6740822792053196</v>
      </c>
      <c r="D877">
        <v>6.0678777694702104</v>
      </c>
    </row>
    <row r="878" spans="1:4" x14ac:dyDescent="0.3">
      <c r="A878">
        <v>6.80529308319091</v>
      </c>
      <c r="B878">
        <v>5.9694366455078098</v>
      </c>
      <c r="C878">
        <v>6.8409342765808097</v>
      </c>
      <c r="D878">
        <v>5.8964691162109304</v>
      </c>
    </row>
    <row r="879" spans="1:4" x14ac:dyDescent="0.3">
      <c r="A879">
        <v>7.1077504158020002</v>
      </c>
      <c r="B879">
        <v>5.5873923301696697</v>
      </c>
      <c r="C879">
        <v>6.39599561691284</v>
      </c>
      <c r="D879">
        <v>5.7250599861145002</v>
      </c>
    </row>
    <row r="880" spans="1:4" x14ac:dyDescent="0.3">
      <c r="A880">
        <v>7.2967863082885698</v>
      </c>
      <c r="B880">
        <v>5.5396370887756303</v>
      </c>
      <c r="C880">
        <v>7.4527254104614196</v>
      </c>
      <c r="D880">
        <v>4.9708604812621999</v>
      </c>
    </row>
    <row r="881" spans="1:4" x14ac:dyDescent="0.3">
      <c r="A881">
        <v>6.9943289756774902</v>
      </c>
      <c r="B881">
        <v>5.3486151695251403</v>
      </c>
      <c r="C881">
        <v>6.5072302818298304</v>
      </c>
      <c r="D881">
        <v>5.4850873947143501</v>
      </c>
    </row>
    <row r="882" spans="1:4" x14ac:dyDescent="0.3">
      <c r="A882">
        <v>6.80529308319091</v>
      </c>
      <c r="B882">
        <v>5.5396370887756303</v>
      </c>
      <c r="C882">
        <v>6.78531694412231</v>
      </c>
      <c r="D882">
        <v>5.6564965248107901</v>
      </c>
    </row>
    <row r="883" spans="1:4" x14ac:dyDescent="0.3">
      <c r="A883">
        <v>7.7882800102233798</v>
      </c>
      <c r="B883">
        <v>5.4441261291503897</v>
      </c>
      <c r="C883">
        <v>6.4516129493713299</v>
      </c>
      <c r="D883">
        <v>4.9022970199584899</v>
      </c>
    </row>
    <row r="884" spans="1:4" x14ac:dyDescent="0.3">
      <c r="A884">
        <v>7.6748580932617099</v>
      </c>
      <c r="B884">
        <v>5.4441261291503897</v>
      </c>
      <c r="C884">
        <v>7.17463827133178</v>
      </c>
      <c r="D884">
        <v>5.3136782646179199</v>
      </c>
    </row>
    <row r="885" spans="1:4" x14ac:dyDescent="0.3">
      <c r="A885">
        <v>7.1833648681640598</v>
      </c>
      <c r="B885">
        <v>5.49188137054443</v>
      </c>
      <c r="C885">
        <v>6.4516129493713299</v>
      </c>
      <c r="D885">
        <v>5.5536508560180602</v>
      </c>
    </row>
    <row r="886" spans="1:4" x14ac:dyDescent="0.3">
      <c r="A886">
        <v>7.1077504158020002</v>
      </c>
      <c r="B886">
        <v>5.5873923301696697</v>
      </c>
      <c r="C886">
        <v>6.22914361953735</v>
      </c>
      <c r="D886">
        <v>5.7593417167663503</v>
      </c>
    </row>
    <row r="887" spans="1:4" x14ac:dyDescent="0.3">
      <c r="A887">
        <v>7.2589793205261204</v>
      </c>
      <c r="B887">
        <v>5.3486151695251403</v>
      </c>
      <c r="C887">
        <v>6.7296996116638104</v>
      </c>
      <c r="D887">
        <v>5.6222147941589302</v>
      </c>
    </row>
    <row r="888" spans="1:4" x14ac:dyDescent="0.3">
      <c r="A888">
        <v>7.44801521301269</v>
      </c>
      <c r="B888">
        <v>6.4469914436340297</v>
      </c>
      <c r="C888">
        <v>6.8965516090393004</v>
      </c>
      <c r="D888">
        <v>4.7994513511657697</v>
      </c>
    </row>
    <row r="889" spans="1:4" x14ac:dyDescent="0.3">
      <c r="A889">
        <v>6.8431000709533603</v>
      </c>
      <c r="B889">
        <v>5.5873923301696697</v>
      </c>
      <c r="C889">
        <v>6.4516129493713299</v>
      </c>
      <c r="D889">
        <v>5.6907782554626403</v>
      </c>
    </row>
    <row r="890" spans="1:4" x14ac:dyDescent="0.3">
      <c r="A890">
        <v>7.4102077484130797</v>
      </c>
      <c r="B890">
        <v>5.49188137054443</v>
      </c>
      <c r="C890">
        <v>6.3403782844543404</v>
      </c>
      <c r="D890">
        <v>5.4508056640625</v>
      </c>
    </row>
    <row r="891" spans="1:4" x14ac:dyDescent="0.3">
      <c r="A891">
        <v>7.8638939857482901</v>
      </c>
      <c r="B891">
        <v>5.8261699676513601</v>
      </c>
      <c r="C891">
        <v>7.0077862739562899</v>
      </c>
      <c r="D891">
        <v>5.6564965248107901</v>
      </c>
    </row>
    <row r="892" spans="1:4" x14ac:dyDescent="0.3">
      <c r="A892">
        <v>7.1833648681640598</v>
      </c>
      <c r="B892">
        <v>5.7784147262573198</v>
      </c>
      <c r="C892">
        <v>6.5072302818298304</v>
      </c>
      <c r="D892">
        <v>5.6222147941589302</v>
      </c>
    </row>
    <row r="893" spans="1:4" x14ac:dyDescent="0.3">
      <c r="A893">
        <v>7.0699434280395499</v>
      </c>
      <c r="B893">
        <v>6.0171918869018501</v>
      </c>
      <c r="C893">
        <v>6.9521689414978001</v>
      </c>
      <c r="D893">
        <v>5.5536508560180602</v>
      </c>
    </row>
    <row r="894" spans="1:4" x14ac:dyDescent="0.3">
      <c r="A894">
        <v>7.2211718559265101</v>
      </c>
      <c r="B894">
        <v>5.5396370887756303</v>
      </c>
      <c r="C894">
        <v>7.1190209388732901</v>
      </c>
      <c r="D894">
        <v>5.51936912536621</v>
      </c>
    </row>
    <row r="895" spans="1:4" x14ac:dyDescent="0.3">
      <c r="A895">
        <v>7.8260869979858398</v>
      </c>
      <c r="B895">
        <v>4.9188156127929599</v>
      </c>
      <c r="C895">
        <v>6.78531694412231</v>
      </c>
      <c r="D895">
        <v>5.6907782554626403</v>
      </c>
    </row>
    <row r="896" spans="1:4" x14ac:dyDescent="0.3">
      <c r="A896">
        <v>7.0699434280395499</v>
      </c>
      <c r="B896">
        <v>6.3992357254028303</v>
      </c>
      <c r="C896">
        <v>6.61846494674682</v>
      </c>
      <c r="D896">
        <v>5.2451148033142001</v>
      </c>
    </row>
    <row r="897" spans="1:4" x14ac:dyDescent="0.3">
      <c r="A897">
        <v>6.80529308319091</v>
      </c>
      <c r="B897">
        <v>5.1575932502746502</v>
      </c>
      <c r="C897">
        <v>6.3403782844543404</v>
      </c>
      <c r="D897">
        <v>5.6564965248107901</v>
      </c>
    </row>
    <row r="898" spans="1:4" x14ac:dyDescent="0.3">
      <c r="A898">
        <v>7.1077504158020002</v>
      </c>
      <c r="B898">
        <v>5.3486151695251403</v>
      </c>
      <c r="C898">
        <v>6.7296996116638104</v>
      </c>
      <c r="D898">
        <v>5.3136782646179199</v>
      </c>
    </row>
    <row r="899" spans="1:4" x14ac:dyDescent="0.3">
      <c r="A899">
        <v>7.7882800102233798</v>
      </c>
      <c r="B899">
        <v>5.30085945129394</v>
      </c>
      <c r="C899">
        <v>6.7296996116638104</v>
      </c>
      <c r="D899">
        <v>5.8964691162109304</v>
      </c>
    </row>
    <row r="900" spans="1:4" x14ac:dyDescent="0.3">
      <c r="A900">
        <v>7.2211718559265101</v>
      </c>
      <c r="B900">
        <v>5.2053484916687003</v>
      </c>
      <c r="C900">
        <v>6.9521689414978001</v>
      </c>
      <c r="D900">
        <v>5.1765513420104901</v>
      </c>
    </row>
    <row r="901" spans="1:4" x14ac:dyDescent="0.3">
      <c r="A901">
        <v>6.6540641784667898</v>
      </c>
      <c r="B901">
        <v>5.5396370887756303</v>
      </c>
      <c r="C901">
        <v>6.8409342765808097</v>
      </c>
      <c r="D901">
        <v>5.4850873947143501</v>
      </c>
    </row>
    <row r="902" spans="1:4" x14ac:dyDescent="0.3">
      <c r="A902">
        <v>7.5992436408996502</v>
      </c>
      <c r="B902">
        <v>5.2053484916687003</v>
      </c>
      <c r="C902">
        <v>7.34149074554443</v>
      </c>
      <c r="D902">
        <v>5.21083307266235</v>
      </c>
    </row>
    <row r="903" spans="1:4" x14ac:dyDescent="0.3">
      <c r="A903">
        <v>6.9943289756774902</v>
      </c>
      <c r="B903">
        <v>5.3486151695251403</v>
      </c>
      <c r="C903">
        <v>7.6195774078369096</v>
      </c>
      <c r="D903">
        <v>5.03942394256591</v>
      </c>
    </row>
    <row r="904" spans="1:4" x14ac:dyDescent="0.3">
      <c r="A904">
        <v>7.2211718559265101</v>
      </c>
      <c r="B904">
        <v>6.0649476051330504</v>
      </c>
      <c r="C904">
        <v>7.2858734130859304</v>
      </c>
      <c r="D904">
        <v>5.03942394256591</v>
      </c>
    </row>
    <row r="905" spans="1:4" x14ac:dyDescent="0.3">
      <c r="A905">
        <v>7.2589793205261204</v>
      </c>
      <c r="B905">
        <v>5.4441261291503897</v>
      </c>
      <c r="C905">
        <v>6.39599561691284</v>
      </c>
      <c r="D905">
        <v>5.6907782554626403</v>
      </c>
    </row>
    <row r="906" spans="1:4" x14ac:dyDescent="0.3">
      <c r="A906">
        <v>7.33459377288818</v>
      </c>
      <c r="B906">
        <v>6.3992357254028303</v>
      </c>
      <c r="C906">
        <v>7.1190209388732901</v>
      </c>
      <c r="D906">
        <v>4.9022970199584899</v>
      </c>
    </row>
    <row r="907" spans="1:4" x14ac:dyDescent="0.3">
      <c r="A907">
        <v>6.80529308319091</v>
      </c>
      <c r="B907">
        <v>5.30085945129394</v>
      </c>
      <c r="C907">
        <v>6.7296996116638104</v>
      </c>
      <c r="D907">
        <v>5.10798788070678</v>
      </c>
    </row>
    <row r="908" spans="1:4" x14ac:dyDescent="0.3">
      <c r="A908">
        <v>6.9943289756774902</v>
      </c>
      <c r="B908">
        <v>6.0649476051330504</v>
      </c>
      <c r="C908">
        <v>6.39599561691284</v>
      </c>
      <c r="D908">
        <v>4.7651696205139098</v>
      </c>
    </row>
    <row r="909" spans="1:4" x14ac:dyDescent="0.3">
      <c r="A909">
        <v>7.3724007606506303</v>
      </c>
      <c r="B909">
        <v>5.3486151695251403</v>
      </c>
      <c r="C909">
        <v>7.5083427429199201</v>
      </c>
      <c r="D909">
        <v>5.3822422027587802</v>
      </c>
    </row>
    <row r="910" spans="1:4" x14ac:dyDescent="0.3">
      <c r="A910">
        <v>7.1455578804016104</v>
      </c>
      <c r="B910">
        <v>5.1098375320434499</v>
      </c>
      <c r="C910">
        <v>7.5083427429199201</v>
      </c>
      <c r="D910">
        <v>5.0737056732177699</v>
      </c>
    </row>
    <row r="911" spans="1:4" x14ac:dyDescent="0.3">
      <c r="A911">
        <v>7.4102077484130797</v>
      </c>
      <c r="B911">
        <v>5.8261699676513601</v>
      </c>
      <c r="C911">
        <v>6.5628476142883301</v>
      </c>
      <c r="D911">
        <v>5.0051422119140598</v>
      </c>
    </row>
    <row r="912" spans="1:4" x14ac:dyDescent="0.3">
      <c r="A912">
        <v>6.9187145233154297</v>
      </c>
      <c r="B912">
        <v>5.4441261291503897</v>
      </c>
      <c r="C912">
        <v>6.8965516090393004</v>
      </c>
      <c r="D912">
        <v>5.9307508468627903</v>
      </c>
    </row>
    <row r="913" spans="1:4" x14ac:dyDescent="0.3">
      <c r="A913">
        <v>7.2211718559265101</v>
      </c>
      <c r="B913">
        <v>5.1098375320434499</v>
      </c>
      <c r="C913">
        <v>7.17463827133178</v>
      </c>
      <c r="D913">
        <v>5.0737056732177699</v>
      </c>
    </row>
    <row r="914" spans="1:4" x14ac:dyDescent="0.3">
      <c r="A914">
        <v>6.80529308319091</v>
      </c>
      <c r="B914">
        <v>5.6829037666320801</v>
      </c>
      <c r="C914">
        <v>6.8965516090393004</v>
      </c>
      <c r="D914">
        <v>5.4508056640625</v>
      </c>
    </row>
    <row r="915" spans="1:4" x14ac:dyDescent="0.3">
      <c r="A915">
        <v>7.4102077484130797</v>
      </c>
      <c r="B915">
        <v>5.8261699676513601</v>
      </c>
      <c r="C915">
        <v>6.6740822792053196</v>
      </c>
      <c r="D915">
        <v>5.7250599861145002</v>
      </c>
    </row>
    <row r="916" spans="1:4" x14ac:dyDescent="0.3">
      <c r="A916">
        <v>7.2967863082885698</v>
      </c>
      <c r="B916">
        <v>5.9694366455078098</v>
      </c>
      <c r="C916">
        <v>6.78531694412231</v>
      </c>
      <c r="D916">
        <v>4.9365787506103498</v>
      </c>
    </row>
    <row r="917" spans="1:4" x14ac:dyDescent="0.3">
      <c r="A917">
        <v>6.8809075355529696</v>
      </c>
      <c r="B917">
        <v>5.6829037666320801</v>
      </c>
      <c r="C917">
        <v>7.0634036064147896</v>
      </c>
      <c r="D917">
        <v>5.6907782554626403</v>
      </c>
    </row>
    <row r="918" spans="1:4" x14ac:dyDescent="0.3">
      <c r="A918">
        <v>7.1455578804016104</v>
      </c>
      <c r="B918">
        <v>5.30085945129394</v>
      </c>
      <c r="C918">
        <v>6.7296996116638104</v>
      </c>
      <c r="D918">
        <v>5.4165239334106401</v>
      </c>
    </row>
    <row r="919" spans="1:4" x14ac:dyDescent="0.3">
      <c r="A919">
        <v>7.1077504158020002</v>
      </c>
      <c r="B919">
        <v>5.2053484916687003</v>
      </c>
      <c r="C919">
        <v>7.17463827133178</v>
      </c>
      <c r="D919">
        <v>5.21083307266235</v>
      </c>
    </row>
    <row r="920" spans="1:4" x14ac:dyDescent="0.3">
      <c r="A920">
        <v>6.7296786308288503</v>
      </c>
      <c r="B920">
        <v>5.8739256858825604</v>
      </c>
      <c r="C920">
        <v>6.5628476142883301</v>
      </c>
      <c r="D920">
        <v>5.4508056640625</v>
      </c>
    </row>
    <row r="921" spans="1:4" x14ac:dyDescent="0.3">
      <c r="A921">
        <v>7.3724007606506303</v>
      </c>
      <c r="B921">
        <v>5.3963704109191797</v>
      </c>
      <c r="C921">
        <v>6.8965516090393004</v>
      </c>
      <c r="D921">
        <v>5.21083307266235</v>
      </c>
    </row>
    <row r="922" spans="1:4" x14ac:dyDescent="0.3">
      <c r="A922">
        <v>7.5236296653747496</v>
      </c>
      <c r="B922">
        <v>6.0649476051330504</v>
      </c>
      <c r="C922">
        <v>6.78531694412231</v>
      </c>
      <c r="D922">
        <v>5.0051422119140598</v>
      </c>
    </row>
    <row r="923" spans="1:4" x14ac:dyDescent="0.3">
      <c r="A923">
        <v>7.0699434280395499</v>
      </c>
      <c r="B923">
        <v>5.3963704109191797</v>
      </c>
      <c r="C923">
        <v>6.6740822792053196</v>
      </c>
      <c r="D923">
        <v>5.2451148033142001</v>
      </c>
    </row>
    <row r="924" spans="1:4" x14ac:dyDescent="0.3">
      <c r="A924">
        <v>6.9943289756774902</v>
      </c>
      <c r="B924">
        <v>5.7306590080261204</v>
      </c>
      <c r="C924">
        <v>6.5072302818298304</v>
      </c>
      <c r="D924">
        <v>5.27939653396606</v>
      </c>
    </row>
    <row r="925" spans="1:4" x14ac:dyDescent="0.3">
      <c r="A925">
        <v>7.2967863082885698</v>
      </c>
      <c r="B925">
        <v>5.4441261291503897</v>
      </c>
      <c r="C925">
        <v>6.8965516090393004</v>
      </c>
      <c r="D925">
        <v>5.8621873855590803</v>
      </c>
    </row>
    <row r="926" spans="1:4" x14ac:dyDescent="0.3">
      <c r="A926">
        <v>7.3724007606506303</v>
      </c>
      <c r="B926">
        <v>5.49188137054443</v>
      </c>
      <c r="C926">
        <v>6.3403782844543404</v>
      </c>
      <c r="D926">
        <v>5.21083307266235</v>
      </c>
    </row>
    <row r="927" spans="1:4" x14ac:dyDescent="0.3">
      <c r="A927">
        <v>6.95652151107788</v>
      </c>
      <c r="B927">
        <v>5.4441261291503897</v>
      </c>
      <c r="C927">
        <v>6.0066742897033603</v>
      </c>
      <c r="D927">
        <v>5.3136782646179199</v>
      </c>
    </row>
    <row r="928" spans="1:4" x14ac:dyDescent="0.3">
      <c r="A928">
        <v>7.4858222007751403</v>
      </c>
      <c r="B928">
        <v>5.8739256858825604</v>
      </c>
      <c r="C928">
        <v>6.6740822792053196</v>
      </c>
      <c r="D928">
        <v>5.1765513420104901</v>
      </c>
    </row>
    <row r="929" spans="1:4" x14ac:dyDescent="0.3">
      <c r="A929">
        <v>6.8809075355529696</v>
      </c>
      <c r="B929">
        <v>5.7306590080261204</v>
      </c>
      <c r="C929">
        <v>6.22914361953735</v>
      </c>
      <c r="D929">
        <v>5.0737056732177699</v>
      </c>
    </row>
    <row r="930" spans="1:4" x14ac:dyDescent="0.3">
      <c r="A930">
        <v>6.95652151107788</v>
      </c>
      <c r="B930">
        <v>6.0171918869018501</v>
      </c>
      <c r="C930">
        <v>7.1190209388732901</v>
      </c>
      <c r="D930">
        <v>5.1422696113586399</v>
      </c>
    </row>
    <row r="931" spans="1:4" x14ac:dyDescent="0.3">
      <c r="A931">
        <v>6.6918716430664</v>
      </c>
      <c r="B931">
        <v>6.5902576446533203</v>
      </c>
      <c r="C931">
        <v>6.5628476142883301</v>
      </c>
      <c r="D931">
        <v>5.4850873947143501</v>
      </c>
    </row>
    <row r="932" spans="1:4" x14ac:dyDescent="0.3">
      <c r="A932">
        <v>6.9187145233154297</v>
      </c>
      <c r="B932">
        <v>6.49474668502807</v>
      </c>
      <c r="C932">
        <v>6.9521689414978001</v>
      </c>
      <c r="D932">
        <v>4.6623244285583496</v>
      </c>
    </row>
    <row r="933" spans="1:4" x14ac:dyDescent="0.3">
      <c r="A933">
        <v>6.9943289756774902</v>
      </c>
      <c r="B933">
        <v>6.1604585647582999</v>
      </c>
      <c r="C933">
        <v>6.8409342765808097</v>
      </c>
      <c r="D933">
        <v>4.4223518371581996</v>
      </c>
    </row>
    <row r="934" spans="1:4" x14ac:dyDescent="0.3">
      <c r="A934">
        <v>6.5406427383422798</v>
      </c>
      <c r="B934">
        <v>5.30085945129394</v>
      </c>
      <c r="C934">
        <v>6.2847609519958496</v>
      </c>
      <c r="D934">
        <v>5.3822422027587802</v>
      </c>
    </row>
    <row r="935" spans="1:4" x14ac:dyDescent="0.3">
      <c r="A935">
        <v>6.6918716430664</v>
      </c>
      <c r="B935">
        <v>4.9665713310241699</v>
      </c>
      <c r="C935">
        <v>6.39599561691284</v>
      </c>
      <c r="D935">
        <v>5.27939653396606</v>
      </c>
    </row>
    <row r="936" spans="1:4" x14ac:dyDescent="0.3">
      <c r="A936">
        <v>6.7674856185912997</v>
      </c>
      <c r="B936">
        <v>5.2531042098998997</v>
      </c>
      <c r="C936">
        <v>5.9510569572448704</v>
      </c>
      <c r="D936">
        <v>5.10798788070678</v>
      </c>
    </row>
    <row r="937" spans="1:4" x14ac:dyDescent="0.3">
      <c r="A937">
        <v>6.95652151107788</v>
      </c>
      <c r="B937">
        <v>4.5367717742919904</v>
      </c>
      <c r="C937">
        <v>6.0066742897033603</v>
      </c>
      <c r="D937">
        <v>5.3479599952697701</v>
      </c>
    </row>
    <row r="938" spans="1:4" x14ac:dyDescent="0.3">
      <c r="A938">
        <v>6.80529308319091</v>
      </c>
      <c r="B938">
        <v>4.7755494117736799</v>
      </c>
      <c r="C938">
        <v>6.7296996116638104</v>
      </c>
      <c r="D938">
        <v>5.7593417167663503</v>
      </c>
    </row>
    <row r="939" spans="1:4" x14ac:dyDescent="0.3">
      <c r="A939">
        <v>6.4272212982177699</v>
      </c>
      <c r="B939">
        <v>5.8261699676513601</v>
      </c>
      <c r="C939">
        <v>6.6740822792053196</v>
      </c>
      <c r="D939">
        <v>4.8680152893066397</v>
      </c>
    </row>
    <row r="940" spans="1:4" x14ac:dyDescent="0.3">
      <c r="A940">
        <v>7.1455578804016104</v>
      </c>
      <c r="B940">
        <v>5.5873923301696697</v>
      </c>
      <c r="C940">
        <v>7.56396007537841</v>
      </c>
      <c r="D940">
        <v>5.8621873855590803</v>
      </c>
    </row>
    <row r="941" spans="1:4" x14ac:dyDescent="0.3">
      <c r="A941">
        <v>6.6162571907043404</v>
      </c>
      <c r="B941">
        <v>5.3486151695251403</v>
      </c>
      <c r="C941">
        <v>6.78531694412231</v>
      </c>
      <c r="D941">
        <v>4.8337330818176198</v>
      </c>
    </row>
    <row r="942" spans="1:4" x14ac:dyDescent="0.3">
      <c r="A942">
        <v>7.0699434280395499</v>
      </c>
      <c r="B942">
        <v>5.3963704109191797</v>
      </c>
      <c r="C942">
        <v>7.17463827133178</v>
      </c>
      <c r="D942">
        <v>5.4508056640625</v>
      </c>
    </row>
    <row r="943" spans="1:4" x14ac:dyDescent="0.3">
      <c r="A943">
        <v>6.4650282859802202</v>
      </c>
      <c r="B943">
        <v>5.5873923301696697</v>
      </c>
      <c r="C943">
        <v>7.2858734130859304</v>
      </c>
      <c r="D943">
        <v>5.10798788070678</v>
      </c>
    </row>
    <row r="944" spans="1:4" x14ac:dyDescent="0.3">
      <c r="A944">
        <v>7.2589793205261204</v>
      </c>
      <c r="B944">
        <v>5.7306590080261204</v>
      </c>
      <c r="C944">
        <v>6.5072302818298304</v>
      </c>
      <c r="D944">
        <v>6.0678777694702104</v>
      </c>
    </row>
    <row r="945" spans="1:4" x14ac:dyDescent="0.3">
      <c r="A945">
        <v>6.9943289756774902</v>
      </c>
      <c r="B945">
        <v>6.3992357254028303</v>
      </c>
      <c r="C945">
        <v>6.8965516090393004</v>
      </c>
      <c r="D945">
        <v>5.5536508560180602</v>
      </c>
    </row>
    <row r="946" spans="1:4" x14ac:dyDescent="0.3">
      <c r="A946">
        <v>7.1077504158020002</v>
      </c>
      <c r="B946">
        <v>5.63514804840087</v>
      </c>
      <c r="C946">
        <v>6.1179089546203604</v>
      </c>
      <c r="D946">
        <v>5.3822422027587802</v>
      </c>
    </row>
    <row r="947" spans="1:4" x14ac:dyDescent="0.3">
      <c r="A947">
        <v>7.3724007606506303</v>
      </c>
      <c r="B947">
        <v>6.0649476051330504</v>
      </c>
      <c r="C947">
        <v>6.78531694412231</v>
      </c>
      <c r="D947">
        <v>5.27939653396606</v>
      </c>
    </row>
    <row r="948" spans="1:4" x14ac:dyDescent="0.3">
      <c r="A948">
        <v>6.8431000709533603</v>
      </c>
      <c r="B948">
        <v>4.8710603713989196</v>
      </c>
      <c r="C948">
        <v>6.8965516090393004</v>
      </c>
      <c r="D948">
        <v>4.9708604812621999</v>
      </c>
    </row>
    <row r="949" spans="1:4" x14ac:dyDescent="0.3">
      <c r="A949">
        <v>7.2211718559265101</v>
      </c>
      <c r="B949">
        <v>5.5873923301696697</v>
      </c>
      <c r="C949">
        <v>7.0077862739562899</v>
      </c>
      <c r="D949">
        <v>5.51936912536621</v>
      </c>
    </row>
    <row r="950" spans="1:4" x14ac:dyDescent="0.3">
      <c r="A950">
        <v>6.8431000709533603</v>
      </c>
      <c r="B950">
        <v>5.2531042098998997</v>
      </c>
      <c r="C950">
        <v>7.0634036064147896</v>
      </c>
      <c r="D950">
        <v>5.5536508560180602</v>
      </c>
    </row>
    <row r="951" spans="1:4" x14ac:dyDescent="0.3">
      <c r="A951">
        <v>6.95652151107788</v>
      </c>
      <c r="B951">
        <v>5.49188137054443</v>
      </c>
      <c r="C951">
        <v>6.78531694412231</v>
      </c>
      <c r="D951">
        <v>5.3479599952697701</v>
      </c>
    </row>
    <row r="952" spans="1:4" x14ac:dyDescent="0.3">
      <c r="A952">
        <v>7.4858222007751403</v>
      </c>
      <c r="B952">
        <v>5.9216809272766104</v>
      </c>
      <c r="C952">
        <v>6.6740822792053196</v>
      </c>
      <c r="D952">
        <v>5.7250599861145002</v>
      </c>
    </row>
    <row r="953" spans="1:4" x14ac:dyDescent="0.3">
      <c r="A953">
        <v>7.1455578804016104</v>
      </c>
      <c r="B953">
        <v>6.0171918869018501</v>
      </c>
      <c r="C953">
        <v>6.1735262870788503</v>
      </c>
      <c r="D953">
        <v>5.4165239334106401</v>
      </c>
    </row>
    <row r="954" spans="1:4" x14ac:dyDescent="0.3">
      <c r="A954">
        <v>6.8431000709533603</v>
      </c>
      <c r="B954">
        <v>6.1604585647582999</v>
      </c>
      <c r="C954">
        <v>6.5072302818298304</v>
      </c>
      <c r="D954">
        <v>5.51936912536621</v>
      </c>
    </row>
    <row r="955" spans="1:4" x14ac:dyDescent="0.3">
      <c r="A955">
        <v>7.2211718559265101</v>
      </c>
      <c r="B955">
        <v>4.8710603713989196</v>
      </c>
      <c r="C955">
        <v>7.17463827133178</v>
      </c>
      <c r="D955">
        <v>5.3822422027587802</v>
      </c>
    </row>
    <row r="956" spans="1:4" x14ac:dyDescent="0.3">
      <c r="A956">
        <v>6.9943289756774902</v>
      </c>
      <c r="B956">
        <v>6.1604585647582999</v>
      </c>
      <c r="C956">
        <v>6.8409342765808097</v>
      </c>
      <c r="D956">
        <v>5.10798788070678</v>
      </c>
    </row>
    <row r="957" spans="1:4" x14ac:dyDescent="0.3">
      <c r="A957">
        <v>7.2211718559265101</v>
      </c>
      <c r="B957">
        <v>5.3963704109191797</v>
      </c>
      <c r="C957">
        <v>7.17463827133178</v>
      </c>
      <c r="D957">
        <v>5.4165239334106401</v>
      </c>
    </row>
    <row r="958" spans="1:4" x14ac:dyDescent="0.3">
      <c r="A958">
        <v>7.1455578804016104</v>
      </c>
      <c r="B958">
        <v>5.5873923301696697</v>
      </c>
      <c r="C958">
        <v>6.61846494674682</v>
      </c>
      <c r="D958">
        <v>5.3822422027587802</v>
      </c>
    </row>
    <row r="959" spans="1:4" x14ac:dyDescent="0.3">
      <c r="A959">
        <v>7.2589793205261204</v>
      </c>
      <c r="B959">
        <v>4.6322827339172301</v>
      </c>
      <c r="C959">
        <v>6.6740822792053196</v>
      </c>
      <c r="D959">
        <v>5.1765513420104901</v>
      </c>
    </row>
    <row r="960" spans="1:4" x14ac:dyDescent="0.3">
      <c r="A960">
        <v>7.0699434280395499</v>
      </c>
      <c r="B960">
        <v>5.2053484916687003</v>
      </c>
      <c r="C960">
        <v>6.7296996116638104</v>
      </c>
      <c r="D960">
        <v>5.6222147941589302</v>
      </c>
    </row>
    <row r="961" spans="1:4" x14ac:dyDescent="0.3">
      <c r="A961">
        <v>7.0321359634399396</v>
      </c>
      <c r="B961">
        <v>6.0171918869018501</v>
      </c>
      <c r="C961">
        <v>6.2847609519958496</v>
      </c>
      <c r="D961">
        <v>5.10798788070678</v>
      </c>
    </row>
    <row r="962" spans="1:4" x14ac:dyDescent="0.3">
      <c r="A962">
        <v>7.2589793205261204</v>
      </c>
      <c r="B962">
        <v>5.0143265724182102</v>
      </c>
      <c r="C962">
        <v>7.34149074554443</v>
      </c>
      <c r="D962">
        <v>5.6564965248107901</v>
      </c>
    </row>
    <row r="963" spans="1:4" x14ac:dyDescent="0.3">
      <c r="A963">
        <v>7.1455578804016104</v>
      </c>
      <c r="B963">
        <v>5.8739256858825604</v>
      </c>
      <c r="C963">
        <v>6.6740822792053196</v>
      </c>
      <c r="D963">
        <v>5.6222147941589302</v>
      </c>
    </row>
    <row r="964" spans="1:4" x14ac:dyDescent="0.3">
      <c r="A964">
        <v>7.2211718559265101</v>
      </c>
      <c r="B964">
        <v>6.0649476051330504</v>
      </c>
      <c r="C964">
        <v>6.78531694412231</v>
      </c>
      <c r="D964">
        <v>4.2852244377136204</v>
      </c>
    </row>
    <row r="965" spans="1:4" x14ac:dyDescent="0.3">
      <c r="A965">
        <v>7.4102077484130797</v>
      </c>
      <c r="B965">
        <v>5.5873923301696697</v>
      </c>
      <c r="C965">
        <v>6.7296996116638104</v>
      </c>
      <c r="D965">
        <v>5.6564965248107901</v>
      </c>
    </row>
    <row r="966" spans="1:4" x14ac:dyDescent="0.3">
      <c r="A966">
        <v>6.95652151107788</v>
      </c>
      <c r="B966">
        <v>5.3486151695251403</v>
      </c>
      <c r="C966">
        <v>7.17463827133178</v>
      </c>
      <c r="D966">
        <v>5.21083307266235</v>
      </c>
    </row>
    <row r="967" spans="1:4" x14ac:dyDescent="0.3">
      <c r="A967">
        <v>7.5236296653747496</v>
      </c>
      <c r="B967">
        <v>5.8261699676513601</v>
      </c>
      <c r="C967">
        <v>7.34149074554443</v>
      </c>
      <c r="D967">
        <v>5.5536508560180602</v>
      </c>
    </row>
    <row r="968" spans="1:4" x14ac:dyDescent="0.3">
      <c r="A968">
        <v>7.1077504158020002</v>
      </c>
      <c r="B968">
        <v>4.9188156127929599</v>
      </c>
      <c r="C968">
        <v>7.3971080780029297</v>
      </c>
      <c r="D968">
        <v>5.2451148033142001</v>
      </c>
    </row>
    <row r="969" spans="1:4" x14ac:dyDescent="0.3">
      <c r="A969">
        <v>6.4650282859802202</v>
      </c>
      <c r="B969">
        <v>4.6800379753112704</v>
      </c>
      <c r="C969">
        <v>6.22914361953735</v>
      </c>
      <c r="D969">
        <v>5.03942394256591</v>
      </c>
    </row>
    <row r="970" spans="1:4" x14ac:dyDescent="0.3">
      <c r="A970">
        <v>7.2211718559265101</v>
      </c>
      <c r="B970">
        <v>4.7755494117736799</v>
      </c>
      <c r="C970">
        <v>6.39599561691284</v>
      </c>
      <c r="D970">
        <v>5.4508056640625</v>
      </c>
    </row>
    <row r="971" spans="1:4" x14ac:dyDescent="0.3">
      <c r="A971">
        <v>6.5406427383422798</v>
      </c>
      <c r="B971">
        <v>5.63514804840087</v>
      </c>
      <c r="C971">
        <v>6.61846494674682</v>
      </c>
      <c r="D971">
        <v>5.7250599861145002</v>
      </c>
    </row>
    <row r="972" spans="1:4" x14ac:dyDescent="0.3">
      <c r="A972">
        <v>7.33459377288818</v>
      </c>
      <c r="B972">
        <v>5.0143265724182102</v>
      </c>
      <c r="C972">
        <v>6.7296996116638104</v>
      </c>
      <c r="D972">
        <v>5.10798788070678</v>
      </c>
    </row>
    <row r="973" spans="1:4" x14ac:dyDescent="0.3">
      <c r="A973">
        <v>7.3724007606506303</v>
      </c>
      <c r="B973">
        <v>5.1575932502746502</v>
      </c>
      <c r="C973">
        <v>6.8409342765808097</v>
      </c>
      <c r="D973">
        <v>5.3479599952697701</v>
      </c>
    </row>
    <row r="974" spans="1:4" x14ac:dyDescent="0.3">
      <c r="A974">
        <v>7.6748580932617099</v>
      </c>
      <c r="B974">
        <v>5.4441261291503897</v>
      </c>
      <c r="C974">
        <v>6.1179089546203604</v>
      </c>
      <c r="D974">
        <v>5.4165239334106401</v>
      </c>
    </row>
    <row r="975" spans="1:4" x14ac:dyDescent="0.3">
      <c r="A975">
        <v>7.44801521301269</v>
      </c>
      <c r="B975">
        <v>4.8710603713989196</v>
      </c>
      <c r="C975">
        <v>6.6740822792053196</v>
      </c>
      <c r="D975">
        <v>4.6623244285583496</v>
      </c>
    </row>
    <row r="976" spans="1:4" x14ac:dyDescent="0.3">
      <c r="A976">
        <v>7.2967863082885698</v>
      </c>
      <c r="B976">
        <v>5.1575932502746502</v>
      </c>
      <c r="C976">
        <v>6.2847609519958496</v>
      </c>
      <c r="D976">
        <v>5.7936234474182102</v>
      </c>
    </row>
    <row r="977" spans="1:4" x14ac:dyDescent="0.3">
      <c r="A977">
        <v>7.1455578804016104</v>
      </c>
      <c r="B977">
        <v>5.7784147262573198</v>
      </c>
      <c r="C977">
        <v>6.7296996116638104</v>
      </c>
      <c r="D977">
        <v>5.6907782554626403</v>
      </c>
    </row>
    <row r="978" spans="1:4" x14ac:dyDescent="0.3">
      <c r="A978">
        <v>6.9943289756774902</v>
      </c>
      <c r="B978">
        <v>5.4441261291503897</v>
      </c>
      <c r="C978">
        <v>6.8965516090393004</v>
      </c>
      <c r="D978">
        <v>5.03942394256591</v>
      </c>
    </row>
    <row r="979" spans="1:4" x14ac:dyDescent="0.3">
      <c r="A979">
        <v>6.9187145233154297</v>
      </c>
      <c r="B979">
        <v>4.9665713310241699</v>
      </c>
      <c r="C979">
        <v>6.9521689414978001</v>
      </c>
      <c r="D979">
        <v>5.21083307266235</v>
      </c>
    </row>
    <row r="980" spans="1:4" x14ac:dyDescent="0.3">
      <c r="A980">
        <v>6.4650282859802202</v>
      </c>
      <c r="B980">
        <v>5.3486151695251403</v>
      </c>
      <c r="C980">
        <v>6.7296996116638104</v>
      </c>
      <c r="D980">
        <v>5.1765513420104901</v>
      </c>
    </row>
    <row r="981" spans="1:4" x14ac:dyDescent="0.3">
      <c r="A981">
        <v>6.4272212982177699</v>
      </c>
      <c r="B981">
        <v>4.8233046531677202</v>
      </c>
      <c r="C981">
        <v>6.3403782844543404</v>
      </c>
      <c r="D981">
        <v>4.6623244285583496</v>
      </c>
    </row>
    <row r="982" spans="1:4" x14ac:dyDescent="0.3">
      <c r="A982">
        <v>6.95652151107788</v>
      </c>
      <c r="B982">
        <v>4.9665713310241699</v>
      </c>
      <c r="C982">
        <v>6.61846494674682</v>
      </c>
      <c r="D982">
        <v>5.0051422119140598</v>
      </c>
    </row>
    <row r="983" spans="1:4" x14ac:dyDescent="0.3">
      <c r="A983">
        <v>7.2589793205261204</v>
      </c>
      <c r="B983">
        <v>4.7755494117736799</v>
      </c>
      <c r="C983">
        <v>7.0634036064147896</v>
      </c>
      <c r="D983">
        <v>5.3136782646179199</v>
      </c>
    </row>
    <row r="984" spans="1:4" x14ac:dyDescent="0.3">
      <c r="A984">
        <v>6.8809075355529696</v>
      </c>
      <c r="B984">
        <v>5.3963704109191797</v>
      </c>
      <c r="C984">
        <v>7.0634036064147896</v>
      </c>
      <c r="D984">
        <v>5.27939653396606</v>
      </c>
    </row>
    <row r="985" spans="1:4" x14ac:dyDescent="0.3">
      <c r="A985">
        <v>6.9187145233154297</v>
      </c>
      <c r="B985">
        <v>4.9665713310241699</v>
      </c>
      <c r="C985">
        <v>6.6740822792053196</v>
      </c>
      <c r="D985">
        <v>5.7936234474182102</v>
      </c>
    </row>
    <row r="986" spans="1:4" x14ac:dyDescent="0.3">
      <c r="A986">
        <v>6.95652151107788</v>
      </c>
      <c r="B986">
        <v>4.7755494117736799</v>
      </c>
      <c r="C986">
        <v>6.8409342765808097</v>
      </c>
      <c r="D986">
        <v>5.5536508560180602</v>
      </c>
    </row>
    <row r="987" spans="1:4" x14ac:dyDescent="0.3">
      <c r="A987">
        <v>7.4858222007751403</v>
      </c>
      <c r="B987">
        <v>5.1098375320434499</v>
      </c>
      <c r="C987">
        <v>6.8409342765808097</v>
      </c>
      <c r="D987">
        <v>5.1422696113586399</v>
      </c>
    </row>
    <row r="988" spans="1:4" x14ac:dyDescent="0.3">
      <c r="A988">
        <v>7.0699434280395499</v>
      </c>
      <c r="B988">
        <v>5.5873923301696697</v>
      </c>
      <c r="C988">
        <v>6.9521689414978001</v>
      </c>
      <c r="D988">
        <v>4.9365787506103498</v>
      </c>
    </row>
    <row r="989" spans="1:4" x14ac:dyDescent="0.3">
      <c r="A989">
        <v>6.80529308319091</v>
      </c>
      <c r="B989">
        <v>5.7784147262573198</v>
      </c>
      <c r="C989">
        <v>6.1735262870788503</v>
      </c>
      <c r="D989">
        <v>5.3822422027587802</v>
      </c>
    </row>
    <row r="990" spans="1:4" x14ac:dyDescent="0.3">
      <c r="A990">
        <v>7.1833648681640598</v>
      </c>
      <c r="B990">
        <v>5.30085945129394</v>
      </c>
      <c r="C990">
        <v>6.9521689414978001</v>
      </c>
      <c r="D990">
        <v>4.8337330818176198</v>
      </c>
    </row>
    <row r="991" spans="1:4" x14ac:dyDescent="0.3">
      <c r="A991">
        <v>6.9187145233154297</v>
      </c>
      <c r="B991">
        <v>5.4441261291503897</v>
      </c>
      <c r="C991">
        <v>7.1190209388732901</v>
      </c>
      <c r="D991">
        <v>5.0051422119140598</v>
      </c>
    </row>
    <row r="992" spans="1:4" x14ac:dyDescent="0.3">
      <c r="A992">
        <v>6.6540641784667898</v>
      </c>
      <c r="B992">
        <v>5.0620822906494096</v>
      </c>
      <c r="C992">
        <v>6.78531694412231</v>
      </c>
      <c r="D992">
        <v>4.9708604812621999</v>
      </c>
    </row>
    <row r="993" spans="1:4" x14ac:dyDescent="0.3">
      <c r="A993">
        <v>7.2211718559265101</v>
      </c>
      <c r="B993">
        <v>5.63514804840087</v>
      </c>
      <c r="C993">
        <v>6.4516129493713299</v>
      </c>
      <c r="D993">
        <v>4.5594787597656197</v>
      </c>
    </row>
    <row r="994" spans="1:4" x14ac:dyDescent="0.3">
      <c r="A994">
        <v>6.7674856185912997</v>
      </c>
      <c r="B994">
        <v>5.3486151695251403</v>
      </c>
      <c r="C994">
        <v>6.4516129493713299</v>
      </c>
      <c r="D994">
        <v>5.3136782646179199</v>
      </c>
    </row>
    <row r="995" spans="1:4" x14ac:dyDescent="0.3">
      <c r="A995">
        <v>6.8809075355529696</v>
      </c>
      <c r="B995">
        <v>5.5396370887756303</v>
      </c>
      <c r="C995">
        <v>6.8965516090393004</v>
      </c>
      <c r="D995">
        <v>5.21083307266235</v>
      </c>
    </row>
    <row r="996" spans="1:4" x14ac:dyDescent="0.3">
      <c r="A996">
        <v>6.8431000709533603</v>
      </c>
      <c r="B996">
        <v>5.7306590080261204</v>
      </c>
      <c r="C996">
        <v>6.61846494674682</v>
      </c>
      <c r="D996">
        <v>4.9022970199584899</v>
      </c>
    </row>
    <row r="997" spans="1:4" x14ac:dyDescent="0.3">
      <c r="A997">
        <v>6.9187145233154297</v>
      </c>
      <c r="B997">
        <v>5.8739256858825604</v>
      </c>
      <c r="C997">
        <v>6.4516129493713299</v>
      </c>
      <c r="D997">
        <v>5.5879325866699201</v>
      </c>
    </row>
    <row r="998" spans="1:4" x14ac:dyDescent="0.3">
      <c r="A998">
        <v>7.0321359634399396</v>
      </c>
      <c r="B998">
        <v>6.0649476051330504</v>
      </c>
      <c r="C998">
        <v>7.0077862739562899</v>
      </c>
      <c r="D998">
        <v>5.0737056732177699</v>
      </c>
    </row>
    <row r="999" spans="1:4" x14ac:dyDescent="0.3">
      <c r="A999">
        <v>6.6162571907043404</v>
      </c>
      <c r="B999">
        <v>5.49188137054443</v>
      </c>
      <c r="C999">
        <v>6.4516129493713299</v>
      </c>
      <c r="D999">
        <v>4.7651696205139098</v>
      </c>
    </row>
    <row r="1000" spans="1:4" x14ac:dyDescent="0.3">
      <c r="A1000">
        <v>6.9187145233154297</v>
      </c>
      <c r="B1000">
        <v>5.9694366455078098</v>
      </c>
      <c r="C1000">
        <v>6.1735262870788503</v>
      </c>
      <c r="D1000">
        <v>5.7936234474182102</v>
      </c>
    </row>
    <row r="1001" spans="1:4" x14ac:dyDescent="0.3">
      <c r="A1001">
        <v>6.8809075355529696</v>
      </c>
      <c r="B1001">
        <v>5.63514804840087</v>
      </c>
      <c r="C1001">
        <v>6.78531694412231</v>
      </c>
      <c r="D1001">
        <v>4.9365787506103498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params</vt:lpstr>
      <vt:lpstr>node 0</vt:lpstr>
      <vt:lpstr>node 1</vt:lpstr>
      <vt:lpstr>node 2</vt:lpstr>
      <vt:lpstr>node 5</vt:lpstr>
      <vt:lpstr>node 10</vt:lpstr>
      <vt:lpstr>node 15</vt:lpstr>
      <vt:lpstr>node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jhl</dc:creator>
  <cp:lastModifiedBy>jhl</cp:lastModifiedBy>
  <dcterms:created xsi:type="dcterms:W3CDTF">2021-07-23T00:25:06Z</dcterms:created>
  <dcterms:modified xsi:type="dcterms:W3CDTF">2021-07-26T01:04:13Z</dcterms:modified>
</cp:coreProperties>
</file>