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D2E3EBA-D4B0-45DD-B6FF-BC020F153D7B}" xr6:coauthVersionLast="47" xr6:coauthVersionMax="47" xr10:uidLastSave="{00000000-0000-0000-0000-000000000000}"/>
  <bookViews>
    <workbookView xWindow="270" yWindow="320" windowWidth="28780" windowHeight="15370" xr2:uid="{00000000-000D-0000-FFFF-FFFF00000000}"/>
  </bookViews>
  <sheets>
    <sheet name="FirstTab" sheetId="1" r:id="rId1"/>
    <sheet name="Portfolio" sheetId="2" r:id="rId2"/>
    <sheet name="Restaur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<sst xmlns="http://schemas.openxmlformats.org/spreadsheetml/2006/main" count="39" uniqueCount="39">
  <si>
    <t>Henk</t>
  </si>
  <si>
    <t>Piet</t>
  </si>
  <si>
    <t>Klaas</t>
  </si>
  <si>
    <t>Sjaak</t>
  </si>
  <si>
    <t>Food</t>
  </si>
  <si>
    <t>Date</t>
  </si>
  <si>
    <t>Text</t>
  </si>
  <si>
    <t>Number</t>
  </si>
  <si>
    <t>Formula</t>
  </si>
  <si>
    <t>Bla</t>
  </si>
  <si>
    <t>Blie</t>
  </si>
  <si>
    <t>Bloe</t>
  </si>
  <si>
    <t>NotANumber</t>
  </si>
  <si>
    <t>Bleu</t>
  </si>
  <si>
    <t>AfterEmptyLineName</t>
  </si>
  <si>
    <t>Empty</t>
  </si>
  <si>
    <t>foo</t>
  </si>
  <si>
    <t>bar</t>
  </si>
  <si>
    <t>Price</t>
  </si>
  <si>
    <t>Ahold</t>
  </si>
  <si>
    <t>SpaceX</t>
  </si>
  <si>
    <t>SesameStreet</t>
  </si>
  <si>
    <t>Owned</t>
  </si>
  <si>
    <t>Ajax</t>
  </si>
  <si>
    <t>Name</t>
  </si>
  <si>
    <t>ASML</t>
  </si>
  <si>
    <t>Good reviews</t>
  </si>
  <si>
    <t>Bad reviews</t>
  </si>
  <si>
    <t>Restaurant name</t>
  </si>
  <si>
    <t>Average price per meal</t>
  </si>
  <si>
    <t>Helsinki</t>
  </si>
  <si>
    <t>Madras</t>
  </si>
  <si>
    <t>Vulcano Kebab</t>
  </si>
  <si>
    <t>Mario</t>
  </si>
  <si>
    <t>Person</t>
  </si>
  <si>
    <t>Points</t>
  </si>
  <si>
    <t>Remarks</t>
  </si>
  <si>
    <t>RemarksMetaData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</si>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</sst>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8" sqref="F18"/>
    </sheetView>
  </sheetViews>
  <sheetFormatPr defaultRowHeight="14.5" x14ac:dyDescent="0.35"/>
  <cols>
    <col min="1" max="1" width="19.36328125" customWidth="1"/>
    <col min="2" max="2" width="17" customWidth="1"/>
    <col min="3" max="3" width="19.453125" customWidth="1"/>
    <col min="4" max="4" width="20.7265625" customWidth="1"/>
  </cols>
  <sheetData>
    <row r="1" spans="1:5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5">
      <c r="A2" t="s">
        <v>0</v>
      </c>
      <c r="B2">
        <v>12</v>
      </c>
      <c r="C2" s="1">
        <v>44958</v>
      </c>
      <c r="D2" t="s">
        <v>5</v>
      </c>
      <c r="E2" t="s">
        <v>9</v>
      </c>
    </row>
    <row r="3" spans="1:5" x14ac:dyDescent="0.35">
      <c r="A3" t="s">
        <v>1</v>
      </c>
      <c r="B3">
        <v>23</v>
      </c>
      <c r="C3" t="s">
        <v>4</v>
      </c>
      <c r="D3" t="s">
        <v>6</v>
      </c>
      <c r="E3" t="s">
        <v>10</v>
      </c>
    </row>
    <row r="4" spans="1:5" x14ac:dyDescent="0.35">
      <c r="A4" t="s">
        <v>2</v>
      </c>
      <c r="B4">
        <v>34</v>
      </c>
      <c r="C4">
        <v>28</v>
      </c>
      <c r="D4" t="s">
        <v>7</v>
      </c>
      <c r="E4" t="s">
        <v>11</v>
      </c>
    </row>
    <row r="5" spans="1:5" x14ac:dyDescent="0.35">
      <c r="A5" t="s">
        <v>3</v>
      </c>
      <c r="B5">
        <v>45</v>
      </c>
      <c r="C5">
        <f>2*C4</f>
        <v>56</v>
      </c>
      <c r="D5" t="s">
        <v>8</v>
      </c>
    </row>
    <row r="6" spans="1:5" x14ac:dyDescent="0.35">
      <c r="A6" t="s">
        <v>12</v>
      </c>
      <c r="B6">
        <v>13</v>
      </c>
      <c r="E6" t="s">
        <v>13</v>
      </c>
    </row>
    <row r="7" spans="1:5" x14ac:dyDescent="0.35">
      <c r="E7" t="s">
        <v>16</v>
      </c>
    </row>
    <row r="8" spans="1:5" x14ac:dyDescent="0.35">
      <c r="A8" t="s">
        <v>14</v>
      </c>
      <c r="B8">
        <v>164</v>
      </c>
      <c r="D8" t="s">
        <v>15</v>
      </c>
      <c r="E8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AF6A-269F-4FF8-8706-5CEEF9ECD537}">
  <dimension ref="A1:C6"/>
  <sheetViews>
    <sheetView workbookViewId="0">
      <selection activeCell="H16" sqref="H16"/>
    </sheetView>
  </sheetViews>
  <sheetFormatPr defaultRowHeight="14.5" x14ac:dyDescent="0.35"/>
  <cols>
    <col min="1" max="1" width="14.453125" customWidth="1"/>
    <col min="2" max="2" width="12.08984375" style="2" customWidth="1"/>
    <col min="3" max="3" width="8.7265625" style="3"/>
  </cols>
  <sheetData>
    <row r="1" spans="1:3" x14ac:dyDescent="0.35">
      <c r="A1" t="s">
        <v>24</v>
      </c>
      <c r="B1" t="s">
        <v>22</v>
      </c>
      <c r="C1" t="s">
        <v>18</v>
      </c>
    </row>
    <row r="2" spans="1:3" x14ac:dyDescent="0.35">
      <c r="A2" t="s">
        <v>19</v>
      </c>
      <c r="B2" s="2">
        <v>243</v>
      </c>
      <c r="C2" s="3">
        <v>1.23</v>
      </c>
    </row>
    <row r="3" spans="1:3" x14ac:dyDescent="0.35">
      <c r="A3" t="s">
        <v>20</v>
      </c>
      <c r="B3" s="2">
        <v>12</v>
      </c>
      <c r="C3" s="3">
        <v>4.63</v>
      </c>
    </row>
    <row r="4" spans="1:3" x14ac:dyDescent="0.35">
      <c r="A4" t="s">
        <v>21</v>
      </c>
      <c r="B4" s="2">
        <v>4678</v>
      </c>
      <c r="C4" s="3">
        <v>3.56</v>
      </c>
    </row>
    <row r="5" spans="1:3" x14ac:dyDescent="0.35">
      <c r="A5" t="s">
        <v>23</v>
      </c>
      <c r="B5" s="2">
        <v>2</v>
      </c>
      <c r="C5" s="3">
        <v>0.01</v>
      </c>
    </row>
    <row r="6" spans="1:3" x14ac:dyDescent="0.35">
      <c r="A6" t="s">
        <v>25</v>
      </c>
      <c r="B6" s="2">
        <v>45</v>
      </c>
      <c r="C6" s="3">
        <v>23.45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E7E6-183E-44AB-AFC0-6696582AFDA2}">
  <dimension ref="A1:D5"/>
  <sheetViews>
    <sheetView workbookViewId="0">
      <selection activeCell="C8" sqref="C8"/>
    </sheetView>
  </sheetViews>
  <sheetFormatPr defaultRowHeight="14.5" x14ac:dyDescent="0.35"/>
  <cols>
    <col min="1" max="1" width="16.26953125" customWidth="1"/>
    <col min="2" max="2" width="18.81640625" customWidth="1"/>
    <col min="3" max="3" width="18.90625" style="2" customWidth="1"/>
    <col min="4" max="4" width="25.81640625" style="3" customWidth="1"/>
  </cols>
  <sheetData>
    <row r="1" spans="1:4" x14ac:dyDescent="0.35">
      <c r="A1" t="s">
        <v>28</v>
      </c>
      <c r="B1" t="s">
        <v>26</v>
      </c>
      <c r="C1" t="s">
        <v>27</v>
      </c>
      <c r="D1" t="s">
        <v>29</v>
      </c>
    </row>
    <row r="2" spans="1:4" x14ac:dyDescent="0.35">
      <c r="A2" t="s">
        <v>30</v>
      </c>
      <c r="B2">
        <v>224</v>
      </c>
      <c r="C2" s="2">
        <v>523</v>
      </c>
      <c r="D2" s="3">
        <v>23.65</v>
      </c>
    </row>
    <row r="3" spans="1:4" x14ac:dyDescent="0.35">
      <c r="A3" t="s">
        <v>31</v>
      </c>
      <c r="B3">
        <v>432</v>
      </c>
      <c r="C3" s="2">
        <v>23</v>
      </c>
      <c r="D3" s="3">
        <v>14.02</v>
      </c>
    </row>
    <row r="4" spans="1:4" x14ac:dyDescent="0.35">
      <c r="A4" t="s">
        <v>32</v>
      </c>
      <c r="B4">
        <v>35</v>
      </c>
      <c r="C4" s="2">
        <v>234</v>
      </c>
      <c r="D4" s="3">
        <v>13.06</v>
      </c>
    </row>
    <row r="5" spans="1:4" x14ac:dyDescent="0.35">
      <c r="A5" t="s">
        <v>33</v>
      </c>
      <c r="B5">
        <v>633</v>
      </c>
      <c r="C5" s="2">
        <v>6</v>
      </c>
      <c r="D5" s="3">
        <v>32.869999999999997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FirstTab</vt:lpstr>
      <vt:lpstr>Portfolio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2024-09-07T22:30:10Z</dcterms:created>
  <dcterms:modified xsi:type="dcterms:W3CDTF">2024-09-08T16:43:16Z</dcterms:modified>
</cp:coreProperties>
</file>