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오과장님 제출용\"/>
    </mc:Choice>
  </mc:AlternateContent>
  <x:bookViews>
    <x:workbookView xWindow="0" yWindow="0" windowWidth="11244" windowHeight="8088"/>
  </x:bookViews>
  <x:sheets>
    <x:sheet name="달랏사이트전체매출정리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<x:sst xmlns:r="http://schemas.openxmlformats.org/officeDocument/2006/relationships" xmlns:c="http://schemas.openxmlformats.org/drawingml/2006/chart" xmlns:x="http://schemas.openxmlformats.org/spreadsheetml/2006/main" count="7867" uniqueCount="2770">
  <x:si>
    <x:t>2024-05-08 15:25:47</x:t>
  </x:si>
  <x:si>
    <x:t>2024-05-24 15:59:14</x:t>
  </x:si>
  <x:si>
    <x:t>2024-05-19 13:36:51</x:t>
  </x:si>
  <x:si>
    <x:t>2024-05-17 05:50:07</x:t>
  </x:si>
  <x:si>
    <x:t>2024-05-23 00:24:49</x:t>
  </x:si>
  <x:si>
    <x:t>2024-05-17 13:11:58</x:t>
  </x:si>
  <x:si>
    <x:t>2024-05-07 12:39:41</x:t>
  </x:si>
  <x:si>
    <x:t>1_난 타이 마트 _F</x:t>
  </x:si>
  <x:si>
    <x:t>Jarunya ka _T</x:t>
  </x:si>
  <x:si>
    <x:t>미소smile mart</x:t>
  </x:si>
  <x:si>
    <x:t>1_ kruda lad _R</x:t>
  </x:si>
  <x:si>
    <x:t>PIPITSALA _F</x:t>
  </x:si>
  <x:si>
    <x:t>1_ 마낫포차나 수유점 _F</x:t>
  </x:si>
  <x:si>
    <x:t>1_ 타이우던마트 _F</x:t>
  </x:si>
  <x:si>
    <x:t>1_냉천아시아마트 _H</x:t>
  </x:si>
  <x:si>
    <x:t>CU********_H</x:t>
  </x:si>
  <x:si>
    <x:t>1_ 앙산아시아마트 _H</x:t>
  </x:si>
  <x:si>
    <x:t>1**********장</x:t>
  </x:si>
  <x:si>
    <x:t>1_호원코퍼레이션 _H</x:t>
  </x:si>
  <x:si>
    <x:t>1_사 더트리치앙마이 _F</x:t>
  </x:si>
  <x:si>
    <x:t>1_CU 홍성대학원룸점 _H</x:t>
  </x:si>
  <x:si>
    <x:t>1_Kasalong _T</x:t>
  </x:si>
  <x:si>
    <x:t>160013529</x:t>
  </x:si>
  <x:si>
    <x:t>160492913</x:t>
  </x:si>
  <x:si>
    <x:t>160699312</x:t>
  </x:si>
  <x:si>
    <x:t>161032858</x:t>
  </x:si>
  <x:si>
    <x:t>160446517</x:t>
  </x:si>
  <x:si>
    <x:t>160424261</x:t>
  </x:si>
  <x:si>
    <x:t>160311177</x:t>
  </x:si>
  <x:si>
    <x:t>161126415</x:t>
  </x:si>
  <x:si>
    <x:t>160974866</x:t>
  </x:si>
  <x:si>
    <x:t>160575467</x:t>
  </x:si>
  <x:si>
    <x:t>160574777</x:t>
  </x:si>
  <x:si>
    <x:t>160858718</x:t>
  </x:si>
  <x:si>
    <x:t>160138558</x:t>
  </x:si>
  <x:si>
    <x:t>160426558</x:t>
  </x:si>
  <x:si>
    <x:t>160760971</x:t>
  </x:si>
  <x:si>
    <x:t>160746825</x:t>
  </x:si>
  <x:si>
    <x:t>160467473</x:t>
  </x:si>
  <x:si>
    <x:t>160584320</x:t>
  </x:si>
  <x:si>
    <x:t>160651704</x:t>
  </x:si>
  <x:si>
    <x:t>160612611</x:t>
  </x:si>
  <x:si>
    <x:t>160593649</x:t>
  </x:si>
  <x:si>
    <x:t>160558137</x:t>
  </x:si>
  <x:si>
    <x:t>160615232</x:t>
  </x:si>
  <x:si>
    <x:t>160652547</x:t>
  </x:si>
  <x:si>
    <x:t>160688069</x:t>
  </x:si>
  <x:si>
    <x:t>160386640</x:t>
  </x:si>
  <x:si>
    <x:t>160464472</x:t>
  </x:si>
  <x:si>
    <x:t>소비자소득공제용</x:t>
  </x:si>
  <x:si>
    <x:t>160972104</x:t>
  </x:si>
  <x:si>
    <x:t>160210626</x:t>
  </x:si>
  <x:si>
    <x:t>160646568</x:t>
  </x:si>
  <x:si>
    <x:t>160647875</x:t>
  </x:si>
  <x:si>
    <x:t>160647303</x:t>
  </x:si>
  <x:si>
    <x:t>160558632</x:t>
  </x:si>
  <x:si>
    <x:t>160226474</x:t>
  </x:si>
  <x:si>
    <x:t>160969411</x:t>
  </x:si>
  <x:si>
    <x:t>160696585</x:t>
  </x:si>
  <x:si>
    <x:t>160210511</x:t>
  </x:si>
  <x:si>
    <x:t>160555850</x:t>
  </x:si>
  <x:si>
    <x:t>160849376</x:t>
  </x:si>
  <x:si>
    <x:t>160055202</x:t>
  </x:si>
  <x:si>
    <x:t>1_ KING PETC _T</x:t>
  </x:si>
  <x:si>
    <x:t>yomna pimpa _T</x:t>
  </x:si>
  <x:si>
    <x:t>Su********im</x:t>
  </x:si>
  <x:si>
    <x:t>H_*********H_</x:t>
  </x:si>
  <x:si>
    <x:t>1***********H</x:t>
  </x:si>
  <x:si>
    <x:t>1_ 겁쿤갑타이마트 _T</x:t>
  </x:si>
  <x:si>
    <x:t>2024-05-20 09:51:03</x:t>
  </x:si>
  <x:si>
    <x:t>2024-05-21 16:12:15</x:t>
  </x:si>
  <x:si>
    <x:t>2024-05-13 11:25:12</x:t>
  </x:si>
  <x:si>
    <x:t>2024-05-09 16:50:09</x:t>
  </x:si>
  <x:si>
    <x:t>2024-05-09 08:07:31</x:t>
  </x:si>
  <x:si>
    <x:t>2024-05-10 16:37:50</x:t>
  </x:si>
  <x:si>
    <x:t>2024-05-12 08:49:48</x:t>
  </x:si>
  <x:si>
    <x:t>2024-05-07 08:14:57</x:t>
  </x:si>
  <x:si>
    <x:t>2024-05-28 22:08:57</x:t>
  </x:si>
  <x:si>
    <x:t>2024-05-02 22:36:16</x:t>
  </x:si>
  <x:si>
    <x:t>2024-05-13 14:52:11</x:t>
  </x:si>
  <x:si>
    <x:t>2024-05-13 14:50:23</x:t>
  </x:si>
  <x:si>
    <x:t>2024-05-10 20:25:57</x:t>
  </x:si>
  <x:si>
    <x:t>2024-05-02 11:15:38</x:t>
  </x:si>
  <x:si>
    <x:t>2024-05-30 14:55:39</x:t>
  </x:si>
  <x:si>
    <x:t>2024-05-10 17:20:26</x:t>
  </x:si>
  <x:si>
    <x:t>2024-05-08 17:45:27</x:t>
  </x:si>
  <x:si>
    <x:t>2024-05-20 21:43:03</x:t>
  </x:si>
  <x:si>
    <x:t>2024-05-02 20:18:26</x:t>
  </x:si>
  <x:si>
    <x:t>2024-05-31 15:47:06</x:t>
  </x:si>
  <x:si>
    <x:t>2024-05-30 15:29:19</x:t>
  </x:si>
  <x:si>
    <x:t>2024-05-29 20:23:25</x:t>
  </x:si>
  <x:si>
    <x:t>2024-05-01 11:15:49</x:t>
  </x:si>
  <x:si>
    <x:t>2024-05-07 17:46:05</x:t>
  </x:si>
  <x:si>
    <x:t>2024-05-01 16:02:42</x:t>
  </x:si>
  <x:si>
    <x:t>2024-05-21 15:05:26</x:t>
  </x:si>
  <x:si>
    <x:t>2024-05-30 16:09:59</x:t>
  </x:si>
  <x:si>
    <x:t>2024-05-08 15:57:22</x:t>
  </x:si>
  <x:si>
    <x:t>2024-05-17 12:39:41</x:t>
  </x:si>
  <x:si>
    <x:t>161123361</x:t>
  </x:si>
  <x:si>
    <x:t>161069193</x:t>
  </x:si>
  <x:si>
    <x:t>160013617</x:t>
  </x:si>
  <x:si>
    <x:t>160913914</x:t>
  </x:si>
  <x:si>
    <x:t>160464190</x:t>
  </x:si>
  <x:si>
    <x:t>160453883</x:t>
  </x:si>
  <x:si>
    <x:t>160529273</x:t>
  </x:si>
  <x:si>
    <x:t>160406643</x:t>
  </x:si>
  <x:si>
    <x:t>160370810</x:t>
  </x:si>
  <x:si>
    <x:t>160884771</x:t>
  </x:si>
  <x:si>
    <x:t>160729680</x:t>
  </x:si>
  <x:si>
    <x:t>160891282</x:t>
  </x:si>
  <x:si>
    <x:t>160308679</x:t>
  </x:si>
  <x:si>
    <x:t>160489256</x:t>
  </x:si>
  <x:si>
    <x:t>160345607</x:t>
  </x:si>
  <x:si>
    <x:t>160067768</x:t>
  </x:si>
  <x:si>
    <x:t>160429028</x:t>
  </x:si>
  <x:si>
    <x:t>161100405</x:t>
  </x:si>
  <x:si>
    <x:t>160927796</x:t>
  </x:si>
  <x:si>
    <x:t>161047962</x:t>
  </x:si>
  <x:si>
    <x:t>160630491</x:t>
  </x:si>
  <x:si>
    <x:t>160363272</x:t>
  </x:si>
  <x:si>
    <x:t>160452683</x:t>
  </x:si>
  <x:si>
    <x:t>160144438</x:t>
  </x:si>
  <x:si>
    <x:t>160775674</x:t>
  </x:si>
  <x:si>
    <x:t>160500916</x:t>
  </x:si>
  <x:si>
    <x:t>160125158</x:t>
  </x:si>
  <x:si>
    <x:t>161122516</x:t>
  </x:si>
  <x:si>
    <x:t>160774621</x:t>
  </x:si>
  <x:si>
    <x:t>161052686</x:t>
  </x:si>
  <x:si>
    <x:t>160234250</x:t>
  </x:si>
  <x:si>
    <x:t>160434602</x:t>
  </x:si>
  <x:si>
    <x:t>160445844</x:t>
  </x:si>
  <x:si>
    <x:t>160568704</x:t>
  </x:si>
  <x:si>
    <x:t>160379555</x:t>
  </x:si>
  <x:si>
    <x:t>160568990</x:t>
  </x:si>
  <x:si>
    <x:t>160306917</x:t>
  </x:si>
  <x:si>
    <x:t>160504716</x:t>
  </x:si>
  <x:si>
    <x:t>160381128</x:t>
  </x:si>
  <x:si>
    <x:t>160739592</x:t>
  </x:si>
  <x:si>
    <x:t>160014554</x:t>
  </x:si>
  <x:si>
    <x:t>160420688</x:t>
  </x:si>
  <x:si>
    <x:t>2024-05-16 10:42:22</x:t>
  </x:si>
  <x:si>
    <x:t>2024-05-21 07:37:40</x:t>
  </x:si>
  <x:si>
    <x:t>2024-05-15 20:10:49</x:t>
  </x:si>
  <x:si>
    <x:t>2024-05-30 15:49:22</x:t>
  </x:si>
  <x:si>
    <x:t>2024-05-27 20:23:51</x:t>
  </x:si>
  <x:si>
    <x:t>2024-05-01 11:15:51</x:t>
  </x:si>
  <x:si>
    <x:t>2024-05-12 08:10:50</x:t>
  </x:si>
  <x:si>
    <x:t>2024-05-28 11:04:35</x:t>
  </x:si>
  <x:si>
    <x:t>2024-05-23 15:26:06</x:t>
  </x:si>
  <x:si>
    <x:t>2024-05-18 20:47:12</x:t>
  </x:si>
  <x:si>
    <x:t>2024-05-25 12:47:15</x:t>
  </x:si>
  <x:si>
    <x:t>2024-05-12 09:24:59</x:t>
  </x:si>
  <x:si>
    <x:t>2024-05-12 23:21:33</x:t>
  </x:si>
  <x:si>
    <x:t>2024-05-02 11:00:14</x:t>
  </x:si>
  <x:si>
    <x:t>2024-05-21 10:50:38</x:t>
  </x:si>
  <x:si>
    <x:t>2024-05-21 14:31:47</x:t>
  </x:si>
  <x:si>
    <x:t>2024-05-10 17:14:06</x:t>
  </x:si>
  <x:si>
    <x:t>2024-05-15 16:30:17</x:t>
  </x:si>
  <x:si>
    <x:t>2024-05-08 14:11:00</x:t>
  </x:si>
  <x:si>
    <x:t>2024-05-08 15:58:56</x:t>
  </x:si>
  <x:si>
    <x:t>2024-05-06 09:22:02</x:t>
  </x:si>
  <x:si>
    <x:t>2024-05-13 16:40:53</x:t>
  </x:si>
  <x:si>
    <x:t>2024-05-07 08:14:58</x:t>
  </x:si>
  <x:si>
    <x:t>2024-05-24 16:49:08</x:t>
  </x:si>
  <x:si>
    <x:t>2024-05-07 16:29:39</x:t>
  </x:si>
  <x:si>
    <x:t>2024-05-22 10:42:00</x:t>
  </x:si>
  <x:si>
    <x:t>2024-05-16 11:08:48</x:t>
  </x:si>
  <x:si>
    <x:t>2024-05-27 00:55:41</x:t>
  </x:si>
  <x:si>
    <x:t>2024-05-23 13:57:14</x:t>
  </x:si>
  <x:si>
    <x:t>2024-05-29 16:45:27</x:t>
  </x:si>
  <x:si>
    <x:t>2024-05-07 08:17:40</x:t>
  </x:si>
  <x:si>
    <x:t>2024-05-27 12:40:15</x:t>
  </x:si>
  <x:si>
    <x:t>2024-05-25 22:31:42</x:t>
  </x:si>
  <x:si>
    <x:t>2024-05-30 16:35:01</x:t>
  </x:si>
  <x:si>
    <x:t>2024-05-15 17:12:08</x:t>
  </x:si>
  <x:si>
    <x:t>2024-05-21 10:45:05</x:t>
  </x:si>
  <x:si>
    <x:t>2024-05-10 16:04:59</x:t>
  </x:si>
  <x:si>
    <x:t>2024-05-06 20:00:31</x:t>
  </x:si>
  <x:si>
    <x:t>2024-05-17 13:12:04</x:t>
  </x:si>
  <x:si>
    <x:t>2024-05-19 23:16:36</x:t>
  </x:si>
  <x:si>
    <x:t>2024-05-06 21:27:49</x:t>
  </x:si>
  <x:si>
    <x:t>2024-05-03 12:44:04</x:t>
  </x:si>
  <x:si>
    <x:t>2024-05-21 11:59:02</x:t>
  </x:si>
  <x:si>
    <x:t>2024-05-16 01:48:46</x:t>
  </x:si>
  <x:si>
    <x:t>2024-05-21 04:50:09</x:t>
  </x:si>
  <x:si>
    <x:t>2024-05-23 19:25:42</x:t>
  </x:si>
  <x:si>
    <x:t>2024-05-27 13:54:18</x:t>
  </x:si>
  <x:si>
    <x:t>2024-05-01 22:30:39</x:t>
  </x:si>
  <x:si>
    <x:t>2024-05-27 07:12:28</x:t>
  </x:si>
  <x:si>
    <x:t>2024-05-16 22:56:45</x:t>
  </x:si>
  <x:si>
    <x:t>2024-05-31 10:00:51</x:t>
  </x:si>
  <x:si>
    <x:t>2024-05-08 15:09:22</x:t>
  </x:si>
  <x:si>
    <x:t>2024-05-29 12:17:16</x:t>
  </x:si>
  <x:si>
    <x:t>2024-05-20 10:30:45</x:t>
  </x:si>
  <x:si>
    <x:t>2024-05-12 21:16:28</x:t>
  </x:si>
  <x:si>
    <x:t>2024-05-20 13:35:39</x:t>
  </x:si>
  <x:si>
    <x:t>2024-05-24 15:35:00</x:t>
  </x:si>
  <x:si>
    <x:t>2024-05-29 15:55:42</x:t>
  </x:si>
  <x:si>
    <x:t>2024-05-17 12:08:20</x:t>
  </x:si>
  <x:si>
    <x:t>2024-05-08 20:49:58</x:t>
  </x:si>
  <x:si>
    <x:t>2024-05-09 05:19:40</x:t>
  </x:si>
  <x:si>
    <x:t>2024-05-10 11:22:58</x:t>
  </x:si>
  <x:si>
    <x:t>2024-05-18 08:17:13</x:t>
  </x:si>
  <x:si>
    <x:t>2024-05-07 19:31:50</x:t>
  </x:si>
  <x:si>
    <x:t>2024-05-17 15:04:41</x:t>
  </x:si>
  <x:si>
    <x:t>2024-05-10 13:15:20</x:t>
  </x:si>
  <x:si>
    <x:t>2024-05-03 15:11:14</x:t>
  </x:si>
  <x:si>
    <x:t>2024-05-30 07:27:36</x:t>
  </x:si>
  <x:si>
    <x:t>2024-05-16 01:45:31</x:t>
  </x:si>
  <x:si>
    <x:t>2024-05-24 09:27:16</x:t>
  </x:si>
  <x:si>
    <x:t>2024-05-01 15:15:31</x:t>
  </x:si>
  <x:si>
    <x:t>2024-05-17 05:51:05</x:t>
  </x:si>
  <x:si>
    <x:t>2024-05-28 09:03:46</x:t>
  </x:si>
  <x:si>
    <x:t>2024-05-31 16:21:09</x:t>
  </x:si>
  <x:si>
    <x:t>2024-05-22 21:26:32</x:t>
  </x:si>
  <x:si>
    <x:t>2024-05-16 16:46:27</x:t>
  </x:si>
  <x:si>
    <x:t>2024-05-16 14:21:24</x:t>
  </x:si>
  <x:si>
    <x:t>2024-05-20 14:24:58</x:t>
  </x:si>
  <x:si>
    <x:t>2024-05-21 12:35:34</x:t>
  </x:si>
  <x:si>
    <x:t>2024-05-20 15:40:13</x:t>
  </x:si>
  <x:si>
    <x:t>2024-05-28 10:37:38</x:t>
  </x:si>
  <x:si>
    <x:t>2024-05-02 11:00:16</x:t>
  </x:si>
  <x:si>
    <x:t>2024-05-08 10:40:45</x:t>
  </x:si>
  <x:si>
    <x:t>2024-05-17 21:57:40</x:t>
  </x:si>
  <x:si>
    <x:t>160597884</x:t>
  </x:si>
  <x:si>
    <x:t>161125785</x:t>
  </x:si>
  <x:si>
    <x:t>160278881</x:t>
  </x:si>
  <x:si>
    <x:t>160958594</x:t>
  </x:si>
  <x:si>
    <x:t>160971192</x:t>
  </x:si>
  <x:si>
    <x:t>160971664</x:t>
  </x:si>
  <x:si>
    <x:t>160895587</x:t>
  </x:si>
  <x:si>
    <x:t>160376314</x:t>
  </x:si>
  <x:si>
    <x:t>160479699</x:t>
  </x:si>
  <x:si>
    <x:t>161031555</x:t>
  </x:si>
  <x:si>
    <x:t>160619116</x:t>
  </x:si>
  <x:si>
    <x:t>160678529</x:t>
  </x:si>
  <x:si>
    <x:t>160377213</x:t>
  </x:si>
  <x:si>
    <x:t>160665128</x:t>
  </x:si>
  <x:si>
    <x:t>160667898</x:t>
  </x:si>
  <x:si>
    <x:t>160422778</x:t>
  </x:si>
  <x:si>
    <x:t>160723919</x:t>
  </x:si>
  <x:si>
    <x:t>160583928</x:t>
  </x:si>
  <x:si>
    <x:t>160899713</x:t>
  </x:si>
  <x:si>
    <x:t>160431761</x:t>
  </x:si>
  <x:si>
    <x:t>160186568</x:t>
  </x:si>
  <x:si>
    <x:t>160716799</x:t>
  </x:si>
  <x:si>
    <x:t>160259247</x:t>
  </x:si>
  <x:si>
    <x:t>160453401</x:t>
  </x:si>
  <x:si>
    <x:t>160310021</x:t>
  </x:si>
  <x:si>
    <x:t>160523960</x:t>
  </x:si>
  <x:si>
    <x:t>160770761</x:t>
  </x:si>
  <x:si>
    <x:t>160302442</x:t>
  </x:si>
  <x:si>
    <x:t>160518553</x:t>
  </x:si>
  <x:si>
    <x:t>160495854</x:t>
  </x:si>
  <x:si>
    <x:t>160754704</x:t>
  </x:si>
  <x:si>
    <x:t>160331554</x:t>
  </x:si>
  <x:si>
    <x:t>160767986</x:t>
  </x:si>
  <x:si>
    <x:t>160050897</x:t>
  </x:si>
  <x:si>
    <x:t>160575041</x:t>
  </x:si>
  <x:si>
    <x:t>160696605</x:t>
  </x:si>
  <x:si>
    <x:t>161013195</x:t>
  </x:si>
  <x:si>
    <x:t>160369148</x:t>
  </x:si>
  <x:si>
    <x:t>160046191</x:t>
  </x:si>
  <x:si>
    <x:t>160723479</x:t>
  </x:si>
  <x:si>
    <x:t>160590257</x:t>
  </x:si>
  <x:si>
    <x:t>160714479</x:t>
  </x:si>
  <x:si>
    <x:t>160708226</x:t>
  </x:si>
  <x:si>
    <x:t>160571374</x:t>
  </x:si>
  <x:si>
    <x:t>161077855</x:t>
  </x:si>
  <x:si>
    <x:t>160310658</x:t>
  </x:si>
  <x:si>
    <x:t>160367809</x:t>
  </x:si>
  <x:si>
    <x:t>160429662</x:t>
  </x:si>
  <x:si>
    <x:t>160047082</x:t>
  </x:si>
  <x:si>
    <x:t>160525207</x:t>
  </x:si>
  <x:si>
    <x:t>160415374</x:t>
  </x:si>
  <x:si>
    <x:t>160465367</x:t>
  </x:si>
  <x:si>
    <x:t>160370587</x:t>
  </x:si>
  <x:si>
    <x:t>161095502</x:t>
  </x:si>
  <x:si>
    <x:t>160610692</x:t>
  </x:si>
  <x:si>
    <x:t>160535960</x:t>
  </x:si>
  <x:si>
    <x:t>160211896</x:t>
  </x:si>
  <x:si>
    <x:t>160540208</x:t>
  </x:si>
  <x:si>
    <x:t>160038314</x:t>
  </x:si>
  <x:si>
    <x:t>160542502</x:t>
  </x:si>
  <x:si>
    <x:t>160578198</x:t>
  </x:si>
  <x:si>
    <x:t>160637707</x:t>
  </x:si>
  <x:si>
    <x:t>161024975</x:t>
  </x:si>
  <x:si>
    <x:t>160719756</x:t>
  </x:si>
  <x:si>
    <x:t>160163257</x:t>
  </x:si>
  <x:si>
    <x:t>160688411</x:t>
  </x:si>
  <x:si>
    <x:t>160894687</x:t>
  </x:si>
  <x:si>
    <x:t>160704356</x:t>
  </x:si>
  <x:si>
    <x:t>161050720</x:t>
  </x:si>
  <x:si>
    <x:t>160541001</x:t>
  </x:si>
  <x:si>
    <x:t>160486072</x:t>
  </x:si>
  <x:si>
    <x:t>160961567</x:t>
  </x:si>
  <x:si>
    <x:t>160274101</x:t>
  </x:si>
  <x:si>
    <x:t>160132284</x:t>
  </x:si>
  <x:si>
    <x:t>160395070</x:t>
  </x:si>
  <x:si>
    <x:t>160602713</x:t>
  </x:si>
  <x:si>
    <x:t>160274774</x:t>
  </x:si>
  <x:si>
    <x:t>160737177</x:t>
  </x:si>
  <x:si>
    <x:t>160375912</x:t>
  </x:si>
  <x:si>
    <x:t>160250825</x:t>
  </x:si>
  <x:si>
    <x:t>160448849</x:t>
  </x:si>
  <x:si>
    <x:t>160372278</x:t>
  </x:si>
  <x:si>
    <x:t>160606909</x:t>
  </x:si>
  <x:si>
    <x:t>160887879</x:t>
  </x:si>
  <x:si>
    <x:t>160764253</x:t>
  </x:si>
  <x:si>
    <x:t>160361409</x:t>
  </x:si>
  <x:si>
    <x:t>160948022</x:t>
  </x:si>
  <x:si>
    <x:t>160368422</x:t>
  </x:si>
  <x:si>
    <x:t>161550844</x:t>
  </x:si>
  <x:si>
    <x:t>160247523</x:t>
  </x:si>
  <x:si>
    <x:t>160311943</x:t>
  </x:si>
  <x:si>
    <x:t>161500290</x:t>
  </x:si>
  <x:si>
    <x:t>160230431</x:t>
  </x:si>
  <x:si>
    <x:t>160765193</x:t>
  </x:si>
  <x:si>
    <x:t>160470806</x:t>
  </x:si>
  <x:si>
    <x:t>160533755</x:t>
  </x:si>
  <x:si>
    <x:t>160767955</x:t>
  </x:si>
  <x:si>
    <x:t>160233521</x:t>
  </x:si>
  <x:si>
    <x:t>160309308</x:t>
  </x:si>
  <x:si>
    <x:t>160329784</x:t>
  </x:si>
  <x:si>
    <x:t>160210222</x:t>
  </x:si>
  <x:si>
    <x:t>160321431</x:t>
  </x:si>
  <x:si>
    <x:t>161092862</x:t>
  </x:si>
  <x:si>
    <x:t>160496803</x:t>
  </x:si>
  <x:si>
    <x:t>160722818</x:t>
  </x:si>
  <x:si>
    <x:t>160975036</x:t>
  </x:si>
  <x:si>
    <x:t>160617218</x:t>
  </x:si>
  <x:si>
    <x:t>160553331</x:t>
  </x:si>
  <x:si>
    <x:t>160717765</x:t>
  </x:si>
  <x:si>
    <x:t>160617141</x:t>
  </x:si>
  <x:si>
    <x:t>160601297</x:t>
  </x:si>
  <x:si>
    <x:t>160666909</x:t>
  </x:si>
  <x:si>
    <x:t>160464738</x:t>
  </x:si>
  <x:si>
    <x:t>160863488</x:t>
  </x:si>
  <x:si>
    <x:t>160688400</x:t>
  </x:si>
  <x:si>
    <x:t>160517189</x:t>
  </x:si>
  <x:si>
    <x:t>160374892</x:t>
  </x:si>
  <x:si>
    <x:t>160264700</x:t>
  </x:si>
  <x:si>
    <x:t>160967665</x:t>
  </x:si>
  <x:si>
    <x:t>160630226</x:t>
  </x:si>
  <x:si>
    <x:t>161093902</x:t>
  </x:si>
  <x:si>
    <x:t>160584502</x:t>
  </x:si>
  <x:si>
    <x:t>160425675</x:t>
  </x:si>
  <x:si>
    <x:t>160938966</x:t>
  </x:si>
  <x:si>
    <x:t>160370241</x:t>
  </x:si>
  <x:si>
    <x:t>160372579</x:t>
  </x:si>
  <x:si>
    <x:t>160505176</x:t>
  </x:si>
  <x:si>
    <x:t>160604328</x:t>
  </x:si>
  <x:si>
    <x:t>160694420</x:t>
  </x:si>
  <x:si>
    <x:t>160579204</x:t>
  </x:si>
  <x:si>
    <x:t>160624228</x:t>
  </x:si>
  <x:si>
    <x:t>160392558</x:t>
  </x:si>
  <x:si>
    <x:t>160583328</x:t>
  </x:si>
  <x:si>
    <x:t>160426545</x:t>
  </x:si>
  <x:si>
    <x:t>160824404</x:t>
  </x:si>
  <x:si>
    <x:t>160210205</x:t>
  </x:si>
  <x:si>
    <x:t>160157973</x:t>
  </x:si>
  <x:si>
    <x:t>160341667</x:t>
  </x:si>
  <x:si>
    <x:t>160605865</x:t>
  </x:si>
  <x:si>
    <x:t>160635117</x:t>
  </x:si>
  <x:si>
    <x:t>160339774</x:t>
  </x:si>
  <x:si>
    <x:t>160578883</x:t>
  </x:si>
  <x:si>
    <x:t>160468367</x:t>
  </x:si>
  <x:si>
    <x:t>161094380</x:t>
  </x:si>
  <x:si>
    <x:t>160701750</x:t>
  </x:si>
  <x:si>
    <x:t>160798943</x:t>
  </x:si>
  <x:si>
    <x:t>160506200</x:t>
  </x:si>
  <x:si>
    <x:t>160687520</x:t>
  </x:si>
  <x:si>
    <x:t>160284246</x:t>
  </x:si>
  <x:si>
    <x:t>160284440</x:t>
  </x:si>
  <x:si>
    <x:t>160972205</x:t>
  </x:si>
  <x:si>
    <x:t>160376664</x:t>
  </x:si>
  <x:si>
    <x:t>160599781</x:t>
  </x:si>
  <x:si>
    <x:t>160018525</x:t>
  </x:si>
  <x:si>
    <x:t>160551917</x:t>
  </x:si>
  <x:si>
    <x:t>160971070</x:t>
  </x:si>
  <x:si>
    <x:t>160501461</x:t>
  </x:si>
  <x:si>
    <x:t>160363096</x:t>
  </x:si>
  <x:si>
    <x:t>160508096</x:t>
  </x:si>
  <x:si>
    <x:t>160486875</x:t>
  </x:si>
  <x:si>
    <x:t>160587909</x:t>
  </x:si>
  <x:si>
    <x:t>160472453</x:t>
  </x:si>
  <x:si>
    <x:t>160436140</x:t>
  </x:si>
  <x:si>
    <x:t>160412610</x:t>
  </x:si>
  <x:si>
    <x:t>160631013</x:t>
  </x:si>
  <x:si>
    <x:t>160549731</x:t>
  </x:si>
  <x:si>
    <x:t>160707876</x:t>
  </x:si>
  <x:si>
    <x:t>160584537</x:t>
  </x:si>
  <x:si>
    <x:t>160716198</x:t>
  </x:si>
  <x:si>
    <x:t>160595939</x:t>
  </x:si>
  <x:si>
    <x:t>2024-05-01 15:02:40</x:t>
  </x:si>
  <x:si>
    <x:t>2024-05-20 16:39:45</x:t>
  </x:si>
  <x:si>
    <x:t>2024-05-31 06:16:03</x:t>
  </x:si>
  <x:si>
    <x:t>2024-05-13 06:41:16</x:t>
  </x:si>
  <x:si>
    <x:t>2024-05-15 21:48:45</x:t>
  </x:si>
  <x:si>
    <x:t>2024-05-17 16:15:38</x:t>
  </x:si>
  <x:si>
    <x:t>2024-05-28 10:00:05</x:t>
  </x:si>
  <x:si>
    <x:t>2024-05-07 11:56:45</x:t>
  </x:si>
  <x:si>
    <x:t>2024-05-27 10:29:31</x:t>
  </x:si>
  <x:si>
    <x:t>2024-05-07 16:24:11</x:t>
  </x:si>
  <x:si>
    <x:t>2024-05-01 15:21:04</x:t>
  </x:si>
  <x:si>
    <x:t>2024-05-07 21:11:30</x:t>
  </x:si>
  <x:si>
    <x:t>2024-05-15 19:06:35</x:t>
  </x:si>
  <x:si>
    <x:t>2024-05-22 16:18:44</x:t>
  </x:si>
  <x:si>
    <x:t>2024-05-08 21:31:54</x:t>
  </x:si>
  <x:si>
    <x:t>2024-05-08 13:57:51</x:t>
  </x:si>
  <x:si>
    <x:t>2024-05-27 00:53:44</x:t>
  </x:si>
  <x:si>
    <x:t>2024-05-27 17:39:43</x:t>
  </x:si>
  <x:si>
    <x:t>2024-05-07 08:17:42</x:t>
  </x:si>
  <x:si>
    <x:t>2024-05-16 15:21:04</x:t>
  </x:si>
  <x:si>
    <x:t>2024-05-23 16:38:30</x:t>
  </x:si>
  <x:si>
    <x:t>2024-05-17 21:56:52</x:t>
  </x:si>
  <x:si>
    <x:t>2024-05-01 13:57:03</x:t>
  </x:si>
  <x:si>
    <x:t>2024-05-17 17:40:43</x:t>
  </x:si>
  <x:si>
    <x:t>2024-05-24 09:27:14</x:t>
  </x:si>
  <x:si>
    <x:t>2024-05-30 14:33:38</x:t>
  </x:si>
  <x:si>
    <x:t>2024-05-31 15:06:55</x:t>
  </x:si>
  <x:si>
    <x:t>2024-05-22 13:26:42</x:t>
  </x:si>
  <x:si>
    <x:t>2024-05-16 12:46:29</x:t>
  </x:si>
  <x:si>
    <x:t>2024-05-19 09:49:57</x:t>
  </x:si>
  <x:si>
    <x:t>2024-05-31 16:13:12</x:t>
  </x:si>
  <x:si>
    <x:t>2024-05-19 12:14:23</x:t>
  </x:si>
  <x:si>
    <x:t>2024-05-02 15:35:38</x:t>
  </x:si>
  <x:si>
    <x:t>2024-05-06 11:30:45</x:t>
  </x:si>
  <x:si>
    <x:t>2024-05-20 09:50:04</x:t>
  </x:si>
  <x:si>
    <x:t>2024-05-17 13:17:09</x:t>
  </x:si>
  <x:si>
    <x:t>2024-05-27 10:34:07</x:t>
  </x:si>
  <x:si>
    <x:t>2024-05-02 09:22:13</x:t>
  </x:si>
  <x:si>
    <x:t>2024-05-15 21:09:41</x:t>
  </x:si>
  <x:si>
    <x:t>2024-05-13 16:43:56</x:t>
  </x:si>
  <x:si>
    <x:t>2024-05-05 16:19:45</x:t>
  </x:si>
  <x:si>
    <x:t>2024-05-13 16:11:27</x:t>
  </x:si>
  <x:si>
    <x:t>2024-05-02 15:46:45</x:t>
  </x:si>
  <x:si>
    <x:t>2024-05-20 12:08:06</x:t>
  </x:si>
  <x:si>
    <x:t>2024-05-24 09:10:36</x:t>
  </x:si>
  <x:si>
    <x:t>2024-05-21 07:54:45</x:t>
  </x:si>
  <x:si>
    <x:t>2024-05-19 21:59:02</x:t>
  </x:si>
  <x:si>
    <x:t>2024-05-16 17:21:37</x:t>
  </x:si>
  <x:si>
    <x:t>2024-05-23 10:43:29</x:t>
  </x:si>
  <x:si>
    <x:t>2024-05-03 18:51:39</x:t>
  </x:si>
  <x:si>
    <x:t>2024-05-30 15:51:25</x:t>
  </x:si>
  <x:si>
    <x:t>2024-05-03 16:14:07</x:t>
  </x:si>
  <x:si>
    <x:t>2024-05-29 17:54:39</x:t>
  </x:si>
  <x:si>
    <x:t>2024-05-15 17:10:59</x:t>
  </x:si>
  <x:si>
    <x:t>2024-05-13 13:38:57</x:t>
  </x:si>
  <x:si>
    <x:t>2024-05-01 10:16:32</x:t>
  </x:si>
  <x:si>
    <x:t>2024-05-09 13:08:01</x:t>
  </x:si>
  <x:si>
    <x:t>2024-05-03 15:40:43</x:t>
  </x:si>
  <x:si>
    <x:t>2024-05-22 16:55:20</x:t>
  </x:si>
  <x:si>
    <x:t>2024-05-22 16:00:02</x:t>
  </x:si>
  <x:si>
    <x:t>2024-05-20 11:46:12</x:t>
  </x:si>
  <x:si>
    <x:t>2024-05-12 14:09:20</x:t>
  </x:si>
  <x:si>
    <x:t>2024-05-09 05:18:03</x:t>
  </x:si>
  <x:si>
    <x:t>2024-05-16 14:22:27</x:t>
  </x:si>
  <x:si>
    <x:t>2024-05-03 13:04:39</x:t>
  </x:si>
  <x:si>
    <x:t>2024-05-16 17:46:05</x:t>
  </x:si>
  <x:si>
    <x:t>2024-05-01 01:07:40</x:t>
  </x:si>
  <x:si>
    <x:t>2024-05-13 11:23:41</x:t>
  </x:si>
  <x:si>
    <x:t>2024-05-10 14:29:32</x:t>
  </x:si>
  <x:si>
    <x:t>2024-05-18 13:58:34</x:t>
  </x:si>
  <x:si>
    <x:t>2024-05-10 14:45:30</x:t>
  </x:si>
  <x:si>
    <x:t>2024-05-08 01:14:34</x:t>
  </x:si>
  <x:si>
    <x:t>2024-05-03 01:37:44</x:t>
  </x:si>
  <x:si>
    <x:t>2024-05-09 10:12:00</x:t>
  </x:si>
  <x:si>
    <x:t>2024-05-23 22:04:18</x:t>
  </x:si>
  <x:si>
    <x:t>2024-05-20 09:52:00</x:t>
  </x:si>
  <x:si>
    <x:t>2024-05-26 19:10:31</x:t>
  </x:si>
  <x:si>
    <x:t>2024-05-17 14:58:17</x:t>
  </x:si>
  <x:si>
    <x:t>2024-05-02 10:21:36</x:t>
  </x:si>
  <x:si>
    <x:t>2024-05-02 10:22:56</x:t>
  </x:si>
  <x:si>
    <x:t>2024-05-07 18:22:31</x:t>
  </x:si>
  <x:si>
    <x:t>2024-05-06 23:15:40</x:t>
  </x:si>
  <x:si>
    <x:t>2024-05-20 11:28:28</x:t>
  </x:si>
  <x:si>
    <x:t>2024-05-17 11:54:18</x:t>
  </x:si>
  <x:si>
    <x:t>160551603</x:t>
  </x:si>
  <x:si>
    <x:t>160684488</x:t>
  </x:si>
  <x:si>
    <x:t>160513732</x:t>
  </x:si>
  <x:si>
    <x:t>160594577</x:t>
  </x:si>
  <x:si>
    <x:t>160498110</x:t>
  </x:si>
  <x:si>
    <x:t>160581761</x:t>
  </x:si>
  <x:si>
    <x:t>160477269</x:t>
  </x:si>
  <x:si>
    <x:t>160621234</x:t>
  </x:si>
  <x:si>
    <x:t>160730355</x:t>
  </x:si>
  <x:si>
    <x:t>160488908</x:t>
  </x:si>
  <x:si>
    <x:t>160624847</x:t>
  </x:si>
  <x:si>
    <x:t>160526747</x:t>
  </x:si>
  <x:si>
    <x:t>160754864</x:t>
  </x:si>
  <x:si>
    <x:t>160702599</x:t>
  </x:si>
  <x:si>
    <x:t>160506693</x:t>
  </x:si>
  <x:si>
    <x:t>160487482</x:t>
  </x:si>
  <x:si>
    <x:t>160615999</x:t>
  </x:si>
  <x:si>
    <x:t>160565206</x:t>
  </x:si>
  <x:si>
    <x:t>160663389</x:t>
  </x:si>
  <x:si>
    <x:t>160719335</x:t>
  </x:si>
  <x:si>
    <x:t>161065046</x:t>
  </x:si>
  <x:si>
    <x:t>160496945</x:t>
  </x:si>
  <x:si>
    <x:t>160539779</x:t>
  </x:si>
  <x:si>
    <x:t>160030025</x:t>
  </x:si>
  <x:si>
    <x:t>160896946</x:t>
  </x:si>
  <x:si>
    <x:t>160732172</x:t>
  </x:si>
  <x:si>
    <x:t>160450871</x:t>
  </x:si>
  <x:si>
    <x:t>160828121</x:t>
  </x:si>
  <x:si>
    <x:t>160592985</x:t>
  </x:si>
  <x:si>
    <x:t>160591673</x:t>
  </x:si>
  <x:si>
    <x:t>160568956</x:t>
  </x:si>
  <x:si>
    <x:t>160827646</x:t>
  </x:si>
  <x:si>
    <x:t>160567339</x:t>
  </x:si>
  <x:si>
    <x:t>160964524</x:t>
  </x:si>
  <x:si>
    <x:t>160472663</x:t>
  </x:si>
  <x:si>
    <x:t>160585658</x:t>
  </x:si>
  <x:si>
    <x:t>160357177</x:t>
  </x:si>
  <x:si>
    <x:t>160588604</x:t>
  </x:si>
  <x:si>
    <x:t>160520396</x:t>
  </x:si>
  <x:si>
    <x:t>160468373</x:t>
  </x:si>
  <x:si>
    <x:t>160609791</x:t>
  </x:si>
  <x:si>
    <x:t>160612916</x:t>
  </x:si>
  <x:si>
    <x:t>160651392</x:t>
  </x:si>
  <x:si>
    <x:t>160492085</x:t>
  </x:si>
  <x:si>
    <x:t>160341806</x:t>
  </x:si>
  <x:si>
    <x:t>160662076</x:t>
  </x:si>
  <x:si>
    <x:t>160559744</x:t>
  </x:si>
  <x:si>
    <x:t>160731530</x:t>
  </x:si>
  <x:si>
    <x:t>160306384</x:t>
  </x:si>
  <x:si>
    <x:t>160384158</x:t>
  </x:si>
  <x:si>
    <x:t>160164651</x:t>
  </x:si>
  <x:si>
    <x:t>161143158</x:t>
  </x:si>
  <x:si>
    <x:t>160237114</x:t>
  </x:si>
  <x:si>
    <x:t>160361117</x:t>
  </x:si>
  <x:si>
    <x:t>160446830</x:t>
  </x:si>
  <x:si>
    <x:t>160583171</x:t>
  </x:si>
  <x:si>
    <x:t>160422098</x:t>
  </x:si>
  <x:si>
    <x:t>160599317</x:t>
  </x:si>
  <x:si>
    <x:t>160607407</x:t>
  </x:si>
  <x:si>
    <x:t>160433427</x:t>
  </x:si>
  <x:si>
    <x:t>160599026</x:t>
  </x:si>
  <x:si>
    <x:t>160561673</x:t>
  </x:si>
  <x:si>
    <x:t>160598173</x:t>
  </x:si>
  <x:si>
    <x:t>160606664</x:t>
  </x:si>
  <x:si>
    <x:t>160387062</x:t>
  </x:si>
  <x:si>
    <x:t>160855780</x:t>
  </x:si>
  <x:si>
    <x:t>160481031</x:t>
  </x:si>
  <x:si>
    <x:t>160642848</x:t>
  </x:si>
  <x:si>
    <x:t>160880810</x:t>
  </x:si>
  <x:si>
    <x:t>160675344</x:t>
  </x:si>
  <x:si>
    <x:t>160642348</x:t>
  </x:si>
  <x:si>
    <x:t>160427043</x:t>
  </x:si>
  <x:si>
    <x:t>160417818</x:t>
  </x:si>
  <x:si>
    <x:t>160603133</x:t>
  </x:si>
  <x:si>
    <x:t>160442244</x:t>
  </x:si>
  <x:si>
    <x:t>160492763</x:t>
  </x:si>
  <x:si>
    <x:t>160381300</x:t>
  </x:si>
  <x:si>
    <x:t>160702393</x:t>
  </x:si>
  <x:si>
    <x:t>160536894</x:t>
  </x:si>
  <x:si>
    <x:t>160948012</x:t>
  </x:si>
  <x:si>
    <x:t>160705263</x:t>
  </x:si>
  <x:si>
    <x:t>160661004</x:t>
  </x:si>
  <x:si>
    <x:t>160605052</x:t>
  </x:si>
  <x:si>
    <x:t>160445319</x:t>
  </x:si>
  <x:si>
    <x:t>160495726</x:t>
  </x:si>
  <x:si>
    <x:t>160498320</x:t>
  </x:si>
  <x:si>
    <x:t>160046185</x:t>
  </x:si>
  <x:si>
    <x:t>160883550</x:t>
  </x:si>
  <x:si>
    <x:t>160670880</x:t>
  </x:si>
  <x:si>
    <x:t>160704209</x:t>
  </x:si>
  <x:si>
    <x:t>160553138</x:t>
  </x:si>
  <x:si>
    <x:t>160618729</x:t>
  </x:si>
  <x:si>
    <x:t>160472166</x:t>
  </x:si>
  <x:si>
    <x:t>160753879</x:t>
  </x:si>
  <x:si>
    <x:t>160593269</x:t>
  </x:si>
  <x:si>
    <x:t>161106219</x:t>
  </x:si>
  <x:si>
    <x:t>160590564</x:t>
  </x:si>
  <x:si>
    <x:t>160574088</x:t>
  </x:si>
  <x:si>
    <x:t>160405827</x:t>
  </x:si>
  <x:si>
    <x:t>160355733</x:t>
  </x:si>
  <x:si>
    <x:t>160528358</x:t>
  </x:si>
  <x:si>
    <x:t>160554132</x:t>
  </x:si>
  <x:si>
    <x:t>160604421</x:t>
  </x:si>
  <x:si>
    <x:t>160701281</x:t>
  </x:si>
  <x:si>
    <x:t>160410944</x:t>
  </x:si>
  <x:si>
    <x:t>160634585</x:t>
  </x:si>
  <x:si>
    <x:t>160560449</x:t>
  </x:si>
  <x:si>
    <x:t>160622017</x:t>
  </x:si>
  <x:si>
    <x:t>160631435</x:t>
  </x:si>
  <x:si>
    <x:t>160590852</x:t>
  </x:si>
  <x:si>
    <x:t>160631681</x:t>
  </x:si>
  <x:si>
    <x:t>160519842</x:t>
  </x:si>
  <x:si>
    <x:t>160857338</x:t>
  </x:si>
  <x:si>
    <x:t>160416804</x:t>
  </x:si>
  <x:si>
    <x:t>160398915</x:t>
  </x:si>
  <x:si>
    <x:t>160653849</x:t>
  </x:si>
  <x:si>
    <x:t>160380558</x:t>
  </x:si>
  <x:si>
    <x:t>160501197</x:t>
  </x:si>
  <x:si>
    <x:t>160683487</x:t>
  </x:si>
  <x:si>
    <x:t>160652377</x:t>
  </x:si>
  <x:si>
    <x:t>160306383</x:t>
  </x:si>
  <x:si>
    <x:t>160396285</x:t>
  </x:si>
  <x:si>
    <x:t>160223701</x:t>
  </x:si>
  <x:si>
    <x:t>160644308</x:t>
  </x:si>
  <x:si>
    <x:t>160395726</x:t>
  </x:si>
  <x:si>
    <x:t>160438151</x:t>
  </x:si>
  <x:si>
    <x:t>160687453</x:t>
  </x:si>
  <x:si>
    <x:t>160347961</x:t>
  </x:si>
  <x:si>
    <x:t>160828440</x:t>
  </x:si>
  <x:si>
    <x:t>160231702</x:t>
  </x:si>
  <x:si>
    <x:t>160350628</x:t>
  </x:si>
  <x:si>
    <x:t>160427709</x:t>
  </x:si>
  <x:si>
    <x:t>160428285</x:t>
  </x:si>
  <x:si>
    <x:t>160024963</x:t>
  </x:si>
  <x:si>
    <x:t>160974787</x:t>
  </x:si>
  <x:si>
    <x:t>160468776</x:t>
  </x:si>
  <x:si>
    <x:t>160655714</x:t>
  </x:si>
  <x:si>
    <x:t>160359320</x:t>
  </x:si>
  <x:si>
    <x:t>160261957</x:t>
  </x:si>
  <x:si>
    <x:t>160455153</x:t>
  </x:si>
  <x:si>
    <x:t>160455420</x:t>
  </x:si>
  <x:si>
    <x:t>160572579</x:t>
  </x:si>
  <x:si>
    <x:t>160611566</x:t>
  </x:si>
  <x:si>
    <x:t>160650276</x:t>
  </x:si>
  <x:si>
    <x:t>160623406</x:t>
  </x:si>
  <x:si>
    <x:t>160558502</x:t>
  </x:si>
  <x:si>
    <x:t>160631155</x:t>
  </x:si>
  <x:si>
    <x:t>160926762</x:t>
  </x:si>
  <x:si>
    <x:t>160579380</x:t>
  </x:si>
  <x:si>
    <x:t>160639658</x:t>
  </x:si>
  <x:si>
    <x:t>160645186</x:t>
  </x:si>
  <x:si>
    <x:t>160594161</x:t>
  </x:si>
  <x:si>
    <x:t>160682816</x:t>
  </x:si>
  <x:si>
    <x:t>160638343</x:t>
  </x:si>
  <x:si>
    <x:t>160072725</x:t>
  </x:si>
  <x:si>
    <x:t>160584979</x:t>
  </x:si>
  <x:si>
    <x:t>160643386</x:t>
  </x:si>
  <x:si>
    <x:t>160595042</x:t>
  </x:si>
  <x:si>
    <x:t>160527689</x:t>
  </x:si>
  <x:si>
    <x:t>160411554</x:t>
  </x:si>
  <x:si>
    <x:t>160451066</x:t>
  </x:si>
  <x:si>
    <x:t>160654245</x:t>
  </x:si>
  <x:si>
    <x:t>160523055</x:t>
  </x:si>
  <x:si>
    <x:t>160596484</x:t>
  </x:si>
  <x:si>
    <x:t>160596028</x:t>
  </x:si>
  <x:si>
    <x:t>160703746</x:t>
  </x:si>
  <x:si>
    <x:t>160764635</x:t>
  </x:si>
  <x:si>
    <x:t>160408669</x:t>
  </x:si>
  <x:si>
    <x:t>160645622</x:t>
  </x:si>
  <x:si>
    <x:t>160499243</x:t>
  </x:si>
  <x:si>
    <x:t>2024-05-22 17:04:13</x:t>
  </x:si>
  <x:si>
    <x:t>2024-05-03 15:36:01</x:t>
  </x:si>
  <x:si>
    <x:t>2024-05-20 10:02:18</x:t>
  </x:si>
  <x:si>
    <x:t>2024-05-16 16:25:16</x:t>
  </x:si>
  <x:si>
    <x:t>2024-05-03 12:23:39</x:t>
  </x:si>
  <x:si>
    <x:t>2024-05-23 16:12:38</x:t>
  </x:si>
  <x:si>
    <x:t>2024-05-16 09:50:14</x:t>
  </x:si>
  <x:si>
    <x:t>2024-05-08 18:02:56</x:t>
  </x:si>
  <x:si>
    <x:t>2024-05-29 15:16:32</x:t>
  </x:si>
  <x:si>
    <x:t>2024-05-16 09:47:07</x:t>
  </x:si>
  <x:si>
    <x:t>2024-05-03 11:05:56</x:t>
  </x:si>
  <x:si>
    <x:t>2024-05-16 14:54:57</x:t>
  </x:si>
  <x:si>
    <x:t>2024-05-02 15:17:18</x:t>
  </x:si>
  <x:si>
    <x:t>2024-05-23 16:14:44</x:t>
  </x:si>
  <x:si>
    <x:t>2024-05-28 10:41:54</x:t>
  </x:si>
  <x:si>
    <x:t>2024-05-23 15:27:09</x:t>
  </x:si>
  <x:si>
    <x:t>2024-05-01 12:01:33</x:t>
  </x:si>
  <x:si>
    <x:t>2024-05-13 14:42:26</x:t>
  </x:si>
  <x:si>
    <x:t>2024-05-01 15:57:25</x:t>
  </x:si>
  <x:si>
    <x:t>2024-05-29 11:32:02</x:t>
  </x:si>
  <x:si>
    <x:t>2024-05-17 08:13:15</x:t>
  </x:si>
  <x:si>
    <x:t>2024-05-16 15:56:59</x:t>
  </x:si>
  <x:si>
    <x:t>2024-05-27 15:33:08</x:t>
  </x:si>
  <x:si>
    <x:t>2024-05-03 11:07:12</x:t>
  </x:si>
  <x:si>
    <x:t>2024-05-16 12:43:57</x:t>
  </x:si>
  <x:si>
    <x:t>2024-05-20 10:53:03</x:t>
  </x:si>
  <x:si>
    <x:t>2024-05-03 16:37:15</x:t>
  </x:si>
  <x:si>
    <x:t>2024-05-13 16:50:47</x:t>
  </x:si>
  <x:si>
    <x:t>2024-05-22 14:19:54</x:t>
  </x:si>
  <x:si>
    <x:t>2024-05-07 16:07:00</x:t>
  </x:si>
  <x:si>
    <x:t>2024-05-01 16:50:02</x:t>
  </x:si>
  <x:si>
    <x:t>2024-05-29 11:54:53</x:t>
  </x:si>
  <x:si>
    <x:t>2024-05-13 13:49:18</x:t>
  </x:si>
  <x:si>
    <x:t>2024-05-13 14:20:02</x:t>
  </x:si>
  <x:si>
    <x:t>2024-05-23 18:35:04</x:t>
  </x:si>
  <x:si>
    <x:t>2024-05-29 14:13:32</x:t>
  </x:si>
  <x:si>
    <x:t>2024-05-29 17:06:07</x:t>
  </x:si>
  <x:si>
    <x:t>2024-05-20 16:38:18</x:t>
  </x:si>
  <x:si>
    <x:t>2024-05-16 16:11:29</x:t>
  </x:si>
  <x:si>
    <x:t>2024-05-28 13:09:26</x:t>
  </x:si>
  <x:si>
    <x:t>2024-05-09 16:51:02</x:t>
  </x:si>
  <x:si>
    <x:t>2024-05-07 11:10:58</x:t>
  </x:si>
  <x:si>
    <x:t>2024-05-28 14:48:37</x:t>
  </x:si>
  <x:si>
    <x:t>2024-05-16 15:54:46</x:t>
  </x:si>
  <x:si>
    <x:t>2024-05-16 16:26:36</x:t>
  </x:si>
  <x:si>
    <x:t>2024-05-10 10:48:47</x:t>
  </x:si>
  <x:si>
    <x:t>2024-05-28 15:12:02</x:t>
  </x:si>
  <x:si>
    <x:t>2024-05-19 21:40:19</x:t>
  </x:si>
  <x:si>
    <x:t>2024-05-29 18:30:09</x:t>
  </x:si>
  <x:si>
    <x:t>2024-05-09 10:53:24</x:t>
  </x:si>
  <x:si>
    <x:t>2024-05-29 14:04:35</x:t>
  </x:si>
  <x:si>
    <x:t>2024-05-27 15:54:49</x:t>
  </x:si>
  <x:si>
    <x:t>2024-05-28 14:21:34</x:t>
  </x:si>
  <x:si>
    <x:t>2024-05-09 23:16:04</x:t>
  </x:si>
  <x:si>
    <x:t>2024-05-31 16:44:05</x:t>
  </x:si>
  <x:si>
    <x:t>2024-05-17 12:46:29</x:t>
  </x:si>
  <x:si>
    <x:t>2024-05-10 14:15:37</x:t>
  </x:si>
  <x:si>
    <x:t>2024-05-03 14:21:16</x:t>
  </x:si>
  <x:si>
    <x:t>2024-05-09 12:44:10</x:t>
  </x:si>
  <x:si>
    <x:t>2024-05-08 01:14:33</x:t>
  </x:si>
  <x:si>
    <x:t>2024-05-13 13:03:15</x:t>
  </x:si>
  <x:si>
    <x:t>2024-05-30 11:39:56</x:t>
  </x:si>
  <x:si>
    <x:t>2024-05-22 14:45:36</x:t>
  </x:si>
  <x:si>
    <x:t>2024-05-23 11:15:18</x:t>
  </x:si>
  <x:si>
    <x:t>2024-05-31 16:36:15</x:t>
  </x:si>
  <x:si>
    <x:t>2024-05-01 12:00:52</x:t>
  </x:si>
  <x:si>
    <x:t>2024-05-25 08:21:53</x:t>
  </x:si>
  <x:si>
    <x:t>2024-05-17 16:18:28</x:t>
  </x:si>
  <x:si>
    <x:t>2024-05-31 10:53:02</x:t>
  </x:si>
  <x:si>
    <x:t>2024-05-09 16:06:14</x:t>
  </x:si>
  <x:si>
    <x:t>2024-05-07 09:32:59</x:t>
  </x:si>
  <x:si>
    <x:t>2024-05-17 16:27:30</x:t>
  </x:si>
  <x:si>
    <x:t>2024-05-04 20:47:29</x:t>
  </x:si>
  <x:si>
    <x:t>2024-05-07 15:42:53</x:t>
  </x:si>
  <x:si>
    <x:t>2024-05-09 15:53:20</x:t>
  </x:si>
  <x:si>
    <x:t>2024-05-07 16:46:45</x:t>
  </x:si>
  <x:si>
    <x:t>2024-05-16 12:32:13</x:t>
  </x:si>
  <x:si>
    <x:t>2024-05-27 10:56:03</x:t>
  </x:si>
  <x:si>
    <x:t>2024-05-29 09:48:36</x:t>
  </x:si>
  <x:si>
    <x:t>2024-05-08 16:36:48</x:t>
  </x:si>
  <x:si>
    <x:t>2024-05-08 16:40:52</x:t>
  </x:si>
  <x:si>
    <x:t>2024-05-21 13:16:55</x:t>
  </x:si>
  <x:si>
    <x:t>2024-05-19 22:23:44</x:t>
  </x:si>
  <x:si>
    <x:t>2024-05-28 14:31:43</x:t>
  </x:si>
  <x:si>
    <x:t>2024-05-27 00:44:48</x:t>
  </x:si>
  <x:si>
    <x:t>2024-05-15 11:07:02</x:t>
  </x:si>
  <x:si>
    <x:t>2024-05-24 12:13:34</x:t>
  </x:si>
  <x:si>
    <x:t>2024-05-03 15:04:18</x:t>
  </x:si>
  <x:si>
    <x:t>2024-05-20 11:35:50</x:t>
  </x:si>
  <x:si>
    <x:t>2024-05-07 12:05:44</x:t>
  </x:si>
  <x:si>
    <x:t>2024-05-10 10:16:42</x:t>
  </x:si>
  <x:si>
    <x:t>2024-05-12 08:59:21</x:t>
  </x:si>
  <x:si>
    <x:t>2024-05-28 19:29:48</x:t>
  </x:si>
  <x:si>
    <x:t>2024-05-23 09:47:41</x:t>
  </x:si>
  <x:si>
    <x:t>2024-05-23 15:08:09</x:t>
  </x:si>
  <x:si>
    <x:t>2024-05-22 16:32:48</x:t>
  </x:si>
  <x:si>
    <x:t>2024-05-03 11:45:16</x:t>
  </x:si>
  <x:si>
    <x:t>2024-05-17 16:15:48</x:t>
  </x:si>
  <x:si>
    <x:t>2024-05-31 16:58:37</x:t>
  </x:si>
  <x:si>
    <x:t>2024-05-03 15:14:19</x:t>
  </x:si>
  <x:si>
    <x:t>2024-05-20 11:26:48</x:t>
  </x:si>
  <x:si>
    <x:t>2024-05-23 15:46:11</x:t>
  </x:si>
  <x:si>
    <x:t>2024-05-02 11:00:17</x:t>
  </x:si>
  <x:si>
    <x:t>2024-05-03 14:22:22</x:t>
  </x:si>
  <x:si>
    <x:t>2024-05-24 15:35:36</x:t>
  </x:si>
  <x:si>
    <x:t>2024-05-31 16:24:08</x:t>
  </x:si>
  <x:si>
    <x:t>2024-05-16 15:29:34</x:t>
  </x:si>
  <x:si>
    <x:t>2024-05-16 14:20:46</x:t>
  </x:si>
  <x:si>
    <x:t>2024-05-24 16:23:36</x:t>
  </x:si>
  <x:si>
    <x:t>2024-05-17 13:50:15</x:t>
  </x:si>
  <x:si>
    <x:t>2024-05-27 17:41:43</x:t>
  </x:si>
  <x:si>
    <x:t>2024-05-17 13:20:42</x:t>
  </x:si>
  <x:si>
    <x:t>2024-05-13 11:59:36</x:t>
  </x:si>
  <x:si>
    <x:t>2024-05-31 16:07:59</x:t>
  </x:si>
  <x:si>
    <x:t>2024-05-03 14:24:53</x:t>
  </x:si>
  <x:si>
    <x:t>2024-05-28 15:04:44</x:t>
  </x:si>
  <x:si>
    <x:t>2024-05-03 12:56:06</x:t>
  </x:si>
  <x:si>
    <x:t>2024-05-08 12:42:50</x:t>
  </x:si>
  <x:si>
    <x:t>2024-05-20 16:20:32</x:t>
  </x:si>
  <x:si>
    <x:t>2024-05-23 14:26:47</x:t>
  </x:si>
  <x:si>
    <x:t>2024-05-02 16:40:29</x:t>
  </x:si>
  <x:si>
    <x:t>2024-05-06 02:22:38</x:t>
  </x:si>
  <x:si>
    <x:t>2024-05-13 11:07:56</x:t>
  </x:si>
  <x:si>
    <x:t>2024-05-10 14:52:08</x:t>
  </x:si>
  <x:si>
    <x:t>2024-05-02 15:14:24</x:t>
  </x:si>
  <x:si>
    <x:t>2024-05-27 13:58:30</x:t>
  </x:si>
  <x:si>
    <x:t>2024-05-17 15:36:40</x:t>
  </x:si>
  <x:si>
    <x:t>2024-05-17 07:40:12</x:t>
  </x:si>
  <x:si>
    <x:t>2024-05-10 12:54:51</x:t>
  </x:si>
  <x:si>
    <x:t>2024-05-28 14:22:05</x:t>
  </x:si>
  <x:si>
    <x:t>2024-05-08 16:19:41</x:t>
  </x:si>
  <x:si>
    <x:t>2024-05-15 00:21:21</x:t>
  </x:si>
  <x:si>
    <x:t>2024-05-30 10:29:20</x:t>
  </x:si>
  <x:si>
    <x:t>2024-05-09 14:31:51</x:t>
  </x:si>
  <x:si>
    <x:t>2024-05-02 14:18:16</x:t>
  </x:si>
  <x:si>
    <x:t>2024-05-28 14:48:10</x:t>
  </x:si>
  <x:si>
    <x:t>2024-05-13 16:05:36</x:t>
  </x:si>
  <x:si>
    <x:t>2024-05-23 21:21:29</x:t>
  </x:si>
  <x:si>
    <x:t>2024-05-23 20:54:25</x:t>
  </x:si>
  <x:si>
    <x:t>2024-05-28 10:16:40</x:t>
  </x:si>
  <x:si>
    <x:t>2024-05-03 15:01:12</x:t>
  </x:si>
  <x:si>
    <x:t>2024-05-17 10:54:46</x:t>
  </x:si>
  <x:si>
    <x:t>2024-05-08 16:17:30</x:t>
  </x:si>
  <x:si>
    <x:t>2024-05-17 08:13:57</x:t>
  </x:si>
  <x:si>
    <x:t>2024-05-03 10:32:09</x:t>
  </x:si>
  <x:si>
    <x:t>2024-05-27 15:38:29</x:t>
  </x:si>
  <x:si>
    <x:t>2024-05-28 10:49:49</x:t>
  </x:si>
  <x:si>
    <x:t>2024-05-19 22:42:47</x:t>
  </x:si>
  <x:si>
    <x:t>2024-05-20 19:31:52</x:t>
  </x:si>
  <x:si>
    <x:t>2024-05-18 12:56:22</x:t>
  </x:si>
  <x:si>
    <x:t>2024-05-28 14:24:17</x:t>
  </x:si>
  <x:si>
    <x:t>2024-05-27 09:54:05</x:t>
  </x:si>
  <x:si>
    <x:t>2024-05-13 10:47:18</x:t>
  </x:si>
  <x:si>
    <x:t>2024-05-17 15:02:30</x:t>
  </x:si>
  <x:si>
    <x:t>2024-05-20 15:35:01</x:t>
  </x:si>
  <x:si>
    <x:t>2024-05-20 14:59:21</x:t>
  </x:si>
  <x:si>
    <x:t>2024-05-13 14:00:31</x:t>
  </x:si>
  <x:si>
    <x:t>2024-05-01 15:38:23</x:t>
  </x:si>
  <x:si>
    <x:t>2024-05-31 10:36:04</x:t>
  </x:si>
  <x:si>
    <x:t>2024-05-16 16:46:53</x:t>
  </x:si>
  <x:si>
    <x:t>2024-05-13 12:19:37</x:t>
  </x:si>
  <x:si>
    <x:t>2024-05-31 11:10:16</x:t>
  </x:si>
  <x:si>
    <x:t>2024-05-08 19:21:54</x:t>
  </x:si>
  <x:si>
    <x:t>2024-05-08 12:59:46</x:t>
  </x:si>
  <x:si>
    <x:t>2024-05-16 14:11:55</x:t>
  </x:si>
  <x:si>
    <x:t>2024-05-02 08:12:47</x:t>
  </x:si>
  <x:si>
    <x:t>2024-05-28 13:29:59</x:t>
  </x:si>
  <x:si>
    <x:t>160531184</x:t>
  </x:si>
  <x:si>
    <x:t>160671120</x:t>
  </x:si>
  <x:si>
    <x:t>160488354</x:t>
  </x:si>
  <x:si>
    <x:t>160559255</x:t>
  </x:si>
  <x:si>
    <x:t>160540356</x:t>
  </x:si>
  <x:si>
    <x:t>160248244</x:t>
  </x:si>
  <x:si>
    <x:t>160645926</x:t>
  </x:si>
  <x:si>
    <x:t>160297529</x:t>
  </x:si>
  <x:si>
    <x:t>160567969</x:t>
  </x:si>
  <x:si>
    <x:t>160550628</x:t>
  </x:si>
  <x:si>
    <x:t>160339469</x:t>
  </x:si>
  <x:si>
    <x:t>160336946</x:t>
  </x:si>
  <x:si>
    <x:t>160242916</x:t>
  </x:si>
  <x:si>
    <x:t>160667153</x:t>
  </x:si>
  <x:si>
    <x:t>160549550</x:t>
  </x:si>
  <x:si>
    <x:t>160591879</x:t>
  </x:si>
  <x:si>
    <x:t>161089913</x:t>
  </x:si>
  <x:si>
    <x:t>160450522</x:t>
  </x:si>
  <x:si>
    <x:t>160665712</x:t>
  </x:si>
  <x:si>
    <x:t>160656186</x:t>
  </x:si>
  <x:si>
    <x:t>160208674</x:t>
  </x:si>
  <x:si>
    <x:t>160532099</x:t>
  </x:si>
  <x:si>
    <x:t>160033806</x:t>
  </x:si>
  <x:si>
    <x:t>160739365</x:t>
  </x:si>
  <x:si>
    <x:t>160610595</x:t>
  </x:si>
  <x:si>
    <x:t>160195852</x:t>
  </x:si>
  <x:si>
    <x:t>160642941</x:t>
  </x:si>
  <x:si>
    <x:t>160341243</x:t>
  </x:si>
  <x:si>
    <x:t>160252896</x:t>
  </x:si>
  <x:si>
    <x:t>160212140</x:t>
  </x:si>
  <x:si>
    <x:t>160387916</x:t>
  </x:si>
  <x:si>
    <x:t>160407835</x:t>
  </x:si>
  <x:si>
    <x:t>160609557</x:t>
  </x:si>
  <x:si>
    <x:t>160971360</x:t>
  </x:si>
  <x:si>
    <x:t>160596538</x:t>
  </x:si>
  <x:si>
    <x:t>160298738</x:t>
  </x:si>
  <x:si>
    <x:t>160786679</x:t>
  </x:si>
  <x:si>
    <x:t>160976875</x:t>
  </x:si>
  <x:si>
    <x:t>160172550</x:t>
  </x:si>
  <x:si>
    <x:t>160506330</x:t>
  </x:si>
  <x:si>
    <x:t>160974679</x:t>
  </x:si>
  <x:si>
    <x:t>160960135</x:t>
  </x:si>
  <x:si>
    <x:t>160977489</x:t>
  </x:si>
  <x:si>
    <x:t>160130538</x:t>
  </x:si>
  <x:si>
    <x:t>161028296</x:t>
  </x:si>
  <x:si>
    <x:t>160590924</x:t>
  </x:si>
  <x:si>
    <x:t>160603238</x:t>
  </x:si>
  <x:si>
    <x:t>160552237</x:t>
  </x:si>
  <x:si>
    <x:t>160054602</x:t>
  </x:si>
  <x:si>
    <x:t>160124310</x:t>
  </x:si>
  <x:si>
    <x:t>160416892</x:t>
  </x:si>
  <x:si>
    <x:t>160918135</x:t>
  </x:si>
  <x:si>
    <x:t>160886335</x:t>
  </x:si>
  <x:si>
    <x:t>160632966</x:t>
  </x:si>
  <x:si>
    <x:t>160411515</x:t>
  </x:si>
  <x:si>
    <x:t>160333828</x:t>
  </x:si>
  <x:si>
    <x:t>160441685</x:t>
  </x:si>
  <x:si>
    <x:t>160354527</x:t>
  </x:si>
  <x:si>
    <x:t>160666296</x:t>
  </x:si>
  <x:si>
    <x:t>160533526</x:t>
  </x:si>
  <x:si>
    <x:t>160439716</x:t>
  </x:si>
  <x:si>
    <x:t>161050344</x:t>
  </x:si>
  <x:si>
    <x:t>160777085</x:t>
  </x:si>
  <x:si>
    <x:t>160408676</x:t>
  </x:si>
  <x:si>
    <x:t>160635801</x:t>
  </x:si>
  <x:si>
    <x:t>160274107</x:t>
  </x:si>
  <x:si>
    <x:t>160526521</x:t>
  </x:si>
  <x:si>
    <x:t>160491491</x:t>
  </x:si>
  <x:si>
    <x:t>160576198</x:t>
  </x:si>
  <x:si>
    <x:t>160611078</x:t>
  </x:si>
  <x:si>
    <x:t>160055204</x:t>
  </x:si>
  <x:si>
    <x:t>160154596</x:t>
  </x:si>
  <x:si>
    <x:t>160511513</x:t>
  </x:si>
  <x:si>
    <x:t>160359806</x:t>
  </x:si>
  <x:si>
    <x:t>160439505</x:t>
  </x:si>
  <x:si>
    <x:t>160580113</x:t>
  </x:si>
  <x:si>
    <x:t>160996896</x:t>
  </x:si>
  <x:si>
    <x:t>160236414</x:t>
  </x:si>
  <x:si>
    <x:t>160645923</x:t>
  </x:si>
  <x:si>
    <x:t>160364161</x:t>
  </x:si>
  <x:si>
    <x:t>160607658</x:t>
  </x:si>
  <x:si>
    <x:t>160964877</x:t>
  </x:si>
  <x:si>
    <x:t>160653395</x:t>
  </x:si>
  <x:si>
    <x:t>160138645</x:t>
  </x:si>
  <x:si>
    <x:t>160607097</x:t>
  </x:si>
  <x:si>
    <x:t>160427383</x:t>
  </x:si>
  <x:si>
    <x:t>160491279</x:t>
  </x:si>
  <x:si>
    <x:t>160546276</x:t>
  </x:si>
  <x:si>
    <x:t>160623496</x:t>
  </x:si>
  <x:si>
    <x:t>160536816</x:t>
  </x:si>
  <x:si>
    <x:t>161089263</x:t>
  </x:si>
  <x:si>
    <x:t>160474135</x:t>
  </x:si>
  <x:si>
    <x:t>160486555</x:t>
  </x:si>
  <x:si>
    <x:t>160805752</x:t>
  </x:si>
  <x:si>
    <x:t>160258246</x:t>
  </x:si>
  <x:si>
    <x:t>160415237</x:t>
  </x:si>
  <x:si>
    <x:t>160438004</x:t>
  </x:si>
  <x:si>
    <x:t>160453427</x:t>
  </x:si>
  <x:si>
    <x:t>160156044</x:t>
  </x:si>
  <x:si>
    <x:t>160511878</x:t>
  </x:si>
  <x:si>
    <x:t>160559781</x:t>
  </x:si>
  <x:si>
    <x:t>160612543</x:t>
  </x:si>
  <x:si>
    <x:t>160877024</x:t>
  </x:si>
  <x:si>
    <x:t>160389238</x:t>
  </x:si>
  <x:si>
    <x:t>160984486</x:t>
  </x:si>
  <x:si>
    <x:t>160225247</x:t>
  </x:si>
  <x:si>
    <x:t>160409599</x:t>
  </x:si>
  <x:si>
    <x:t>160223296</x:t>
  </x:si>
  <x:si>
    <x:t>160378336</x:t>
  </x:si>
  <x:si>
    <x:t>160956940</x:t>
  </x:si>
  <x:si>
    <x:t>160607728</x:t>
  </x:si>
  <x:si>
    <x:t>161556251</x:t>
  </x:si>
  <x:si>
    <x:t>160575470</x:t>
  </x:si>
  <x:si>
    <x:t>160986767</x:t>
  </x:si>
  <x:si>
    <x:t>160681929</x:t>
  </x:si>
  <x:si>
    <x:t>160618605</x:t>
  </x:si>
  <x:si>
    <x:t>160495435</x:t>
  </x:si>
  <x:si>
    <x:t>160644832</x:t>
  </x:si>
  <x:si>
    <x:t>161497402</x:t>
  </x:si>
  <x:si>
    <x:t>161053813</x:t>
  </x:si>
  <x:si>
    <x:t>160308682</x:t>
  </x:si>
  <x:si>
    <x:t>160218459</x:t>
  </x:si>
  <x:si>
    <x:t>161038999</x:t>
  </x:si>
  <x:si>
    <x:t>160499857</x:t>
  </x:si>
  <x:si>
    <x:t>160270036</x:t>
  </x:si>
  <x:si>
    <x:t>160185446</x:t>
  </x:si>
  <x:si>
    <x:t>160589655</x:t>
  </x:si>
  <x:si>
    <x:t>160392594</x:t>
  </x:si>
  <x:si>
    <x:t>160688421</x:t>
  </x:si>
  <x:si>
    <x:t>161094662</x:t>
  </x:si>
  <x:si>
    <x:t>160204424</x:t>
  </x:si>
  <x:si>
    <x:t>160441577</x:t>
  </x:si>
  <x:si>
    <x:t>160810213</x:t>
  </x:si>
  <x:si>
    <x:t>160371915</x:t>
  </x:si>
  <x:si>
    <x:t>160620284</x:t>
  </x:si>
  <x:si>
    <x:t>160157009</x:t>
  </x:si>
  <x:si>
    <x:t>160629681</x:t>
  </x:si>
  <x:si>
    <x:t>160285039</x:t>
  </x:si>
  <x:si>
    <x:t>160487516</x:t>
  </x:si>
  <x:si>
    <x:t>160576503</x:t>
  </x:si>
  <x:si>
    <x:t>160414019</x:t>
  </x:si>
  <x:si>
    <x:t>160631771</x:t>
  </x:si>
  <x:si>
    <x:t>160632683</x:t>
  </x:si>
  <x:si>
    <x:t>160427964</x:t>
  </x:si>
  <x:si>
    <x:t>160569261</x:t>
  </x:si>
  <x:si>
    <x:t>161000234</x:t>
  </x:si>
  <x:si>
    <x:t>160054603</x:t>
  </x:si>
  <x:si>
    <x:t>160536462</x:t>
  </x:si>
  <x:si>
    <x:t>160052899</x:t>
  </x:si>
  <x:si>
    <x:t>160411411</x:t>
  </x:si>
  <x:si>
    <x:t>160741685</x:t>
  </x:si>
  <x:si>
    <x:t>160337953</x:t>
  </x:si>
  <x:si>
    <x:t>160439320</x:t>
  </x:si>
  <x:si>
    <x:t>160392475</x:t>
  </x:si>
  <x:si>
    <x:t>160599918</x:t>
  </x:si>
  <x:si>
    <x:t>160930517</x:t>
  </x:si>
  <x:si>
    <x:t>160465137</x:t>
  </x:si>
  <x:si>
    <x:t>160385837</x:t>
  </x:si>
  <x:si>
    <x:t>160200675</x:t>
  </x:si>
  <x:si>
    <x:t>160647042</x:t>
  </x:si>
  <x:si>
    <x:t>160410964</x:t>
  </x:si>
  <x:si>
    <x:t>160360599</x:t>
  </x:si>
  <x:si>
    <x:t>160745027</x:t>
  </x:si>
  <x:si>
    <x:t>160444496</x:t>
  </x:si>
  <x:si>
    <x:t>160393861</x:t>
  </x:si>
  <x:si>
    <x:t>160517392</x:t>
  </x:si>
  <x:si>
    <x:t>160625228</x:t>
  </x:si>
  <x:si>
    <x:t>160334023</x:t>
  </x:si>
  <x:si>
    <x:t>160869576</x:t>
  </x:si>
  <x:si>
    <x:t>2024-05-14 20:15:47</x:t>
  </x:si>
  <x:si>
    <x:t>2024-05-23 15:46:41</x:t>
  </x:si>
  <x:si>
    <x:t>2024-05-27 11:14:59</x:t>
  </x:si>
  <x:si>
    <x:t>2024-05-27 18:21:19</x:t>
  </x:si>
  <x:si>
    <x:t>2024-05-17 15:54:08</x:t>
  </x:si>
  <x:si>
    <x:t>2024-05-13 14:06:09</x:t>
  </x:si>
  <x:si>
    <x:t>2024-05-07 12:53:26</x:t>
  </x:si>
  <x:si>
    <x:t>2024-05-13 06:36:58</x:t>
  </x:si>
  <x:si>
    <x:t>2024-05-07 11:38:35</x:t>
  </x:si>
  <x:si>
    <x:t>2024-05-12 08:49:49</x:t>
  </x:si>
  <x:si>
    <x:t>2024-05-17 13:10:56</x:t>
  </x:si>
  <x:si>
    <x:t>2024-05-30 14:39:45</x:t>
  </x:si>
  <x:si>
    <x:t>2024-05-08 11:46:22</x:t>
  </x:si>
  <x:si>
    <x:t>2024-05-20 11:26:47</x:t>
  </x:si>
  <x:si>
    <x:t>2024-05-21 13:17:55</x:t>
  </x:si>
  <x:si>
    <x:t>2024-05-03 14:03:34</x:t>
  </x:si>
  <x:si>
    <x:t>2024-05-16 22:18:26</x:t>
  </x:si>
  <x:si>
    <x:t>2024-05-07 11:50:32</x:t>
  </x:si>
  <x:si>
    <x:t>2024-05-10 14:13:10</x:t>
  </x:si>
  <x:si>
    <x:t>2024-05-04 20:59:18</x:t>
  </x:si>
  <x:si>
    <x:t>2024-05-10 13:16:46</x:t>
  </x:si>
  <x:si>
    <x:t>2024-05-17 08:32:07</x:t>
  </x:si>
  <x:si>
    <x:t>2024-05-13 06:03:53</x:t>
  </x:si>
  <x:si>
    <x:t>2024-05-30 08:14:49</x:t>
  </x:si>
  <x:si>
    <x:t>2024-05-13 11:13:35</x:t>
  </x:si>
  <x:si>
    <x:t>2024-05-07 22:06:08</x:t>
  </x:si>
  <x:si>
    <x:t>2024-05-07 16:27:28</x:t>
  </x:si>
  <x:si>
    <x:t>2024-05-28 15:55:00</x:t>
  </x:si>
  <x:si>
    <x:t>2024-05-07 13:59:11</x:t>
  </x:si>
  <x:si>
    <x:t>2024-05-31 15:04:43</x:t>
  </x:si>
  <x:si>
    <x:t>2024-05-30 20:48:28</x:t>
  </x:si>
  <x:si>
    <x:t>2024-05-21 22:17:52</x:t>
  </x:si>
  <x:si>
    <x:t>2024-05-20 08:12:08</x:t>
  </x:si>
  <x:si>
    <x:t>2024-05-01 15:27:10</x:t>
  </x:si>
  <x:si>
    <x:t>2024-05-17 11:13:27</x:t>
  </x:si>
  <x:si>
    <x:t>2024-05-31 15:36:15</x:t>
  </x:si>
  <x:si>
    <x:t>2024-05-29 16:21:07</x:t>
  </x:si>
  <x:si>
    <x:t>2024-05-15 20:56:42</x:t>
  </x:si>
  <x:si>
    <x:t>2024-05-16 01:48:47</x:t>
  </x:si>
  <x:si>
    <x:t>2024-05-23 21:24:08</x:t>
  </x:si>
  <x:si>
    <x:t>2024-05-21 07:53:40</x:t>
  </x:si>
  <x:si>
    <x:t>2024-05-21 09:50:22</x:t>
  </x:si>
  <x:si>
    <x:t>2024-05-07 14:09:39</x:t>
  </x:si>
  <x:si>
    <x:t>2024-05-03 15:21:09</x:t>
  </x:si>
  <x:si>
    <x:t>2024-05-10 12:47:42</x:t>
  </x:si>
  <x:si>
    <x:t>2024-05-17 15:08:03</x:t>
  </x:si>
  <x:si>
    <x:t>2024-05-29 12:08:09</x:t>
  </x:si>
  <x:si>
    <x:t>2024-05-16 09:40:06</x:t>
  </x:si>
  <x:si>
    <x:t>2024-05-23 17:48:57</x:t>
  </x:si>
  <x:si>
    <x:t>2024-05-18 20:46:27</x:t>
  </x:si>
  <x:si>
    <x:t>2024-05-15 07:17:05</x:t>
  </x:si>
  <x:si>
    <x:t>2024-05-06 11:29:25</x:t>
  </x:si>
  <x:si>
    <x:t>2024-05-23 14:38:29</x:t>
  </x:si>
  <x:si>
    <x:t>2024-05-03 11:01:17</x:t>
  </x:si>
  <x:si>
    <x:t>2024-05-08 14:57:53</x:t>
  </x:si>
  <x:si>
    <x:t>2024-05-17 14:14:30</x:t>
  </x:si>
  <x:si>
    <x:t>2024-05-29 12:23:45</x:t>
  </x:si>
  <x:si>
    <x:t>2024-05-23 14:46:38</x:t>
  </x:si>
  <x:si>
    <x:t>2024-05-16 07:31:12</x:t>
  </x:si>
  <x:si>
    <x:t>2024-05-14 19:20:13</x:t>
  </x:si>
  <x:si>
    <x:t>2024-05-07 17:49:24</x:t>
  </x:si>
  <x:si>
    <x:t>2024-05-29 09:48:35</x:t>
  </x:si>
  <x:si>
    <x:t>2024-05-27 22:58:07</x:t>
  </x:si>
  <x:si>
    <x:t>2024-05-30 13:39:22</x:t>
  </x:si>
  <x:si>
    <x:t>2024-05-13 13:57:52</x:t>
  </x:si>
  <x:si>
    <x:t>2024-05-14 09:39:54</x:t>
  </x:si>
  <x:si>
    <x:t>2024-05-22 10:43:19</x:t>
  </x:si>
  <x:si>
    <x:t>2024-05-30 10:16:30</x:t>
  </x:si>
  <x:si>
    <x:t>2024-05-03 10:45:18</x:t>
  </x:si>
  <x:si>
    <x:t>2024-05-20 15:40:15</x:t>
  </x:si>
  <x:si>
    <x:t>2024-05-09 10:53:29</x:t>
  </x:si>
  <x:si>
    <x:t>2024-05-03 18:53:15</x:t>
  </x:si>
  <x:si>
    <x:t>2024-05-06 12:35:31</x:t>
  </x:si>
  <x:si>
    <x:t>2024-05-26 18:37:40</x:t>
  </x:si>
  <x:si>
    <x:t>2024-05-10 01:32:47</x:t>
  </x:si>
  <x:si>
    <x:t>2024-05-13 11:22:41</x:t>
  </x:si>
  <x:si>
    <x:t>2024-05-12 14:11:22</x:t>
  </x:si>
  <x:si>
    <x:t>2024-05-20 11:10:35</x:t>
  </x:si>
  <x:si>
    <x:t>2024-05-09 08:04:54</x:t>
  </x:si>
  <x:si>
    <x:t>2024-05-07 18:45:25</x:t>
  </x:si>
  <x:si>
    <x:t>2024-05-01 11:15:52</x:t>
  </x:si>
  <x:si>
    <x:t>2024-05-03 11:32:49</x:t>
  </x:si>
  <x:si>
    <x:t>2024-05-03 14:57:42</x:t>
  </x:si>
  <x:si>
    <x:t>2024-05-09 10:53:26</x:t>
  </x:si>
  <x:si>
    <x:t>160412514</x:t>
  </x:si>
  <x:si>
    <x:t>160837121</x:t>
  </x:si>
  <x:si>
    <x:t>160604371</x:t>
  </x:si>
  <x:si>
    <x:t>161073837</x:t>
  </x:si>
  <x:si>
    <x:t>160328610</x:t>
  </x:si>
  <x:si>
    <x:t>160552103</x:t>
  </x:si>
  <x:si>
    <x:t>160635138</x:t>
  </x:si>
  <x:si>
    <x:t>160649252</x:t>
  </x:si>
  <x:si>
    <x:t>161096464</x:t>
  </x:si>
  <x:si>
    <x:t>160409605</x:t>
  </x:si>
  <x:si>
    <x:t>161053010</x:t>
  </x:si>
  <x:si>
    <x:t>160919423</x:t>
  </x:si>
  <x:si>
    <x:t>160980412</x:t>
  </x:si>
  <x:si>
    <x:t>160043944</x:t>
  </x:si>
  <x:si>
    <x:t>160016601</x:t>
  </x:si>
  <x:si>
    <x:t>160601451</x:t>
  </x:si>
  <x:si>
    <x:t>161125596</x:t>
  </x:si>
  <x:si>
    <x:t>160854219</x:t>
  </x:si>
  <x:si>
    <x:t>160849557</x:t>
  </x:si>
  <x:si>
    <x:t>160404273</x:t>
  </x:si>
  <x:si>
    <x:t>160280032</x:t>
  </x:si>
  <x:si>
    <x:t>160312202</x:t>
  </x:si>
  <x:si>
    <x:t>160676864</x:t>
  </x:si>
  <x:si>
    <x:t>160544622</x:t>
  </x:si>
  <x:si>
    <x:t>160199243</x:t>
  </x:si>
  <x:si>
    <x:t>160980968</x:t>
  </x:si>
  <x:si>
    <x:t>160378809</x:t>
  </x:si>
  <x:si>
    <x:t>160366572</x:t>
  </x:si>
  <x:si>
    <x:t>160080256</x:t>
  </x:si>
  <x:si>
    <x:t>161097889</x:t>
  </x:si>
  <x:si>
    <x:t>160557526</x:t>
  </x:si>
  <x:si>
    <x:t>160338962</x:t>
  </x:si>
  <x:si>
    <x:t>160049936</x:t>
  </x:si>
  <x:si>
    <x:t>160055206</x:t>
  </x:si>
  <x:si>
    <x:t>160446237</x:t>
  </x:si>
  <x:si>
    <x:t>160661818</x:t>
  </x:si>
  <x:si>
    <x:t>160834523</x:t>
  </x:si>
  <x:si>
    <x:t>160743601</x:t>
  </x:si>
  <x:si>
    <x:t>160213057</x:t>
  </x:si>
  <x:si>
    <x:t>160433137</x:t>
  </x:si>
  <x:si>
    <x:t>160917547</x:t>
  </x:si>
  <x:si>
    <x:t>160503511</x:t>
  </x:si>
  <x:si>
    <x:t>160049713</x:t>
  </x:si>
  <x:si>
    <x:t>160052579</x:t>
  </x:si>
  <x:si>
    <x:t>160362948</x:t>
  </x:si>
  <x:si>
    <x:t>160248548</x:t>
  </x:si>
  <x:si>
    <x:t>160555617</x:t>
  </x:si>
  <x:si>
    <x:t>160473759</x:t>
  </x:si>
  <x:si>
    <x:t>160040586</x:t>
  </x:si>
  <x:si>
    <x:t>160695187</x:t>
  </x:si>
  <x:si>
    <x:t>160391311</x:t>
  </x:si>
  <x:si>
    <x:t>161053459</x:t>
  </x:si>
  <x:si>
    <x:t>160400887</x:t>
  </x:si>
  <x:si>
    <x:t>160123347</x:t>
  </x:si>
  <x:si>
    <x:t>160387924</x:t>
  </x:si>
  <x:si>
    <x:t>160511540</x:t>
  </x:si>
  <x:si>
    <x:t>160691038</x:t>
  </x:si>
  <x:si>
    <x:t>160324101</x:t>
  </x:si>
  <x:si>
    <x:t>160844594</x:t>
  </x:si>
  <x:si>
    <x:t>160459567</x:t>
  </x:si>
  <x:si>
    <x:t>160711811</x:t>
  </x:si>
  <x:si>
    <x:t>160707379</x:t>
  </x:si>
  <x:si>
    <x:t>160655895</x:t>
  </x:si>
  <x:si>
    <x:t>160401445</x:t>
  </x:si>
  <x:si>
    <x:t>160699178</x:t>
  </x:si>
  <x:si>
    <x:t>160239637</x:t>
  </x:si>
  <x:si>
    <x:t>160561443</x:t>
  </x:si>
  <x:si>
    <x:t>160463756</x:t>
  </x:si>
  <x:si>
    <x:t>160412640</x:t>
  </x:si>
  <x:si>
    <x:t>160666369</x:t>
  </x:si>
  <x:si>
    <x:t>160421500</x:t>
  </x:si>
  <x:si>
    <x:t>160610627</x:t>
  </x:si>
  <x:si>
    <x:t>160487409</x:t>
  </x:si>
  <x:si>
    <x:t>160068342</x:t>
  </x:si>
  <x:si>
    <x:t>160665277</x:t>
  </x:si>
  <x:si>
    <x:t>160474940</x:t>
  </x:si>
  <x:si>
    <x:t>160597888</x:t>
  </x:si>
  <x:si>
    <x:t>160785209</x:t>
  </x:si>
  <x:si>
    <x:t>160426051</x:t>
  </x:si>
  <x:si>
    <x:t>160540896</x:t>
  </x:si>
  <x:si>
    <x:t>160578978</x:t>
  </x:si>
  <x:si>
    <x:t>160962942</x:t>
  </x:si>
  <x:si>
    <x:t>160069862</x:t>
  </x:si>
  <x:si>
    <x:t>160600146</x:t>
  </x:si>
  <x:si>
    <x:t>160809067</x:t>
  </x:si>
  <x:si>
    <x:t>160552245</x:t>
  </x:si>
  <x:si>
    <x:t>160412459</x:t>
  </x:si>
  <x:si>
    <x:t>160569462</x:t>
  </x:si>
  <x:si>
    <x:t>161171342</x:t>
  </x:si>
  <x:si>
    <x:t>160622563</x:t>
  </x:si>
  <x:si>
    <x:t>160597152</x:t>
  </x:si>
  <x:si>
    <x:t>160414891</x:t>
  </x:si>
  <x:si>
    <x:t>160312294</x:t>
  </x:si>
  <x:si>
    <x:t>160829298</x:t>
  </x:si>
  <x:si>
    <x:t>160159333</x:t>
  </x:si>
  <x:si>
    <x:t>160585957</x:t>
  </x:si>
  <x:si>
    <x:t>160540882</x:t>
  </x:si>
  <x:si>
    <x:t>160120493</x:t>
  </x:si>
  <x:si>
    <x:t>160395857</x:t>
  </x:si>
  <x:si>
    <x:t>160540040</x:t>
  </x:si>
  <x:si>
    <x:t>160364257</x:t>
  </x:si>
  <x:si>
    <x:t>160694582</x:t>
  </x:si>
  <x:si>
    <x:t>160432318</x:t>
  </x:si>
  <x:si>
    <x:t>160441084</x:t>
  </x:si>
  <x:si>
    <x:t>160163075</x:t>
  </x:si>
  <x:si>
    <x:t>160308693</x:t>
  </x:si>
  <x:si>
    <x:t>160557162</x:t>
  </x:si>
  <x:si>
    <x:t>160462267</x:t>
  </x:si>
  <x:si>
    <x:t>160976057</x:t>
  </x:si>
  <x:si>
    <x:t>160383658</x:t>
  </x:si>
  <x:si>
    <x:t>160904497</x:t>
  </x:si>
  <x:si>
    <x:t>160210520</x:t>
  </x:si>
  <x:si>
    <x:t>160657524</x:t>
  </x:si>
  <x:si>
    <x:t>160290771</x:t>
  </x:si>
  <x:si>
    <x:t>160131589</x:t>
  </x:si>
  <x:si>
    <x:t>160410955</x:t>
  </x:si>
  <x:si>
    <x:t>160685818</x:t>
  </x:si>
  <x:si>
    <x:t>160363375</x:t>
  </x:si>
  <x:si>
    <x:t>160692401</x:t>
  </x:si>
  <x:si>
    <x:t>160279306</x:t>
  </x:si>
  <x:si>
    <x:t>160829084</x:t>
  </x:si>
  <x:si>
    <x:t>160472342</x:t>
  </x:si>
  <x:si>
    <x:t>160566243</x:t>
  </x:si>
  <x:si>
    <x:t>160158762</x:t>
  </x:si>
  <x:si>
    <x:t>160613071</x:t>
  </x:si>
  <x:si>
    <x:t>161495120</x:t>
  </x:si>
  <x:si>
    <x:t>160371704</x:t>
  </x:si>
  <x:si>
    <x:t>161038419</x:t>
  </x:si>
  <x:si>
    <x:t>160480545</x:t>
  </x:si>
  <x:si>
    <x:t>160046177</x:t>
  </x:si>
  <x:si>
    <x:t>160613952</x:t>
  </x:si>
  <x:si>
    <x:t>160572154</x:t>
  </x:si>
  <x:si>
    <x:t>160701022</x:t>
  </x:si>
  <x:si>
    <x:t>160547784</x:t>
  </x:si>
  <x:si>
    <x:t>160209275</x:t>
  </x:si>
  <x:si>
    <x:t>160544752</x:t>
  </x:si>
  <x:si>
    <x:t>161036801</x:t>
  </x:si>
  <x:si>
    <x:t>160469854</x:t>
  </x:si>
  <x:si>
    <x:t>160274576</x:t>
  </x:si>
  <x:si>
    <x:t>160888772</x:t>
  </x:si>
  <x:si>
    <x:t>160698881</x:t>
  </x:si>
  <x:si>
    <x:t>161099107</x:t>
  </x:si>
  <x:si>
    <x:t>160225851</x:t>
  </x:si>
  <x:si>
    <x:t>160493972</x:t>
  </x:si>
  <x:si>
    <x:t>160397119</x:t>
  </x:si>
  <x:si>
    <x:t>160549112</x:t>
  </x:si>
  <x:si>
    <x:t>160070939</x:t>
  </x:si>
  <x:si>
    <x:t>160560553</x:t>
  </x:si>
  <x:si>
    <x:t>160160406</x:t>
  </x:si>
  <x:si>
    <x:t>160606073</x:t>
  </x:si>
  <x:si>
    <x:t>160049939</x:t>
  </x:si>
  <x:si>
    <x:t>160211893</x:t>
  </x:si>
  <x:si>
    <x:t>160413537</x:t>
  </x:si>
  <x:si>
    <x:t>161022094</x:t>
  </x:si>
  <x:si>
    <x:t>160564457</x:t>
  </x:si>
  <x:si>
    <x:t>160243249</x:t>
  </x:si>
  <x:si>
    <x:t>160787438</x:t>
  </x:si>
  <x:si>
    <x:t>160633387</x:t>
  </x:si>
  <x:si>
    <x:t>161099515</x:t>
  </x:si>
  <x:si>
    <x:t>160273212</x:t>
  </x:si>
  <x:si>
    <x:t>160480839</x:t>
  </x:si>
  <x:si>
    <x:t>160617487</x:t>
  </x:si>
  <x:si>
    <x:t>160239838</x:t>
  </x:si>
  <x:si>
    <x:t>160527241</x:t>
  </x:si>
  <x:si>
    <x:t>160699979</x:t>
  </x:si>
  <x:si>
    <x:t>160392722</x:t>
  </x:si>
  <x:si>
    <x:t>160719675</x:t>
  </x:si>
  <x:si>
    <x:t>161109811</x:t>
  </x:si>
  <x:si>
    <x:t>160768898</x:t>
  </x:si>
  <x:si>
    <x:t>160389414</x:t>
  </x:si>
  <x:si>
    <x:t>2024-05-02 11:55:18</x:t>
  </x:si>
  <x:si>
    <x:t>2024-05-05 13:52:54</x:t>
  </x:si>
  <x:si>
    <x:t>2024-05-17 12:25:45</x:t>
  </x:si>
  <x:si>
    <x:t>2024-05-24 17:51:55</x:t>
  </x:si>
  <x:si>
    <x:t>2024-05-10 12:48:56</x:t>
  </x:si>
  <x:si>
    <x:t>2024-05-13 14:31:42</x:t>
  </x:si>
  <x:si>
    <x:t>2024-05-09 19:57:41</x:t>
  </x:si>
  <x:si>
    <x:t>2024-05-29 09:48:34</x:t>
  </x:si>
  <x:si>
    <x:t>2024-05-30 11:00:18</x:t>
  </x:si>
  <x:si>
    <x:t>2024-05-23 00:25:56</x:t>
  </x:si>
  <x:si>
    <x:t>2024-05-03 22:40:17</x:t>
  </x:si>
  <x:si>
    <x:t>2024-05-16 21:12:18</x:t>
  </x:si>
  <x:si>
    <x:t>2024-05-31 10:46:33</x:t>
  </x:si>
  <x:si>
    <x:t>2024-05-29 20:57:16</x:t>
  </x:si>
  <x:si>
    <x:t>2024-05-10 20:25:17</x:t>
  </x:si>
  <x:si>
    <x:t>2024-05-06 20:04:57</x:t>
  </x:si>
  <x:si>
    <x:t>2024-05-15 21:50:40</x:t>
  </x:si>
  <x:si>
    <x:t>2024-05-02 10:24:02</x:t>
  </x:si>
  <x:si>
    <x:t>2024-05-27 02:00:28</x:t>
  </x:si>
  <x:si>
    <x:t>2024-05-02 21:05:13</x:t>
  </x:si>
  <x:si>
    <x:t>2024-05-07 12:41:10</x:t>
  </x:si>
  <x:si>
    <x:t>2024-05-10 22:22:26</x:t>
  </x:si>
  <x:si>
    <x:t>2024-05-06 23:23:03</x:t>
  </x:si>
  <x:si>
    <x:t>2024-05-15 22:06:56</x:t>
  </x:si>
  <x:si>
    <x:t>2024-05-23 19:27:18</x:t>
  </x:si>
  <x:si>
    <x:t>2024-05-09 20:50:46</x:t>
  </x:si>
  <x:si>
    <x:t>2024-05-25 15:46:26</x:t>
  </x:si>
  <x:si>
    <x:t>2024-05-31 12:43:35</x:t>
  </x:si>
  <x:si>
    <x:t>2024-05-28 22:09:43</x:t>
  </x:si>
  <x:si>
    <x:t>2024-05-08 11:24:52</x:t>
  </x:si>
  <x:si>
    <x:t>2024-05-13 14:17:39</x:t>
  </x:si>
  <x:si>
    <x:t>2024-05-29 13:11:19</x:t>
  </x:si>
  <x:si>
    <x:t>2024-05-20 14:46:40</x:t>
  </x:si>
  <x:si>
    <x:t>2024-05-13 16:28:03</x:t>
  </x:si>
  <x:si>
    <x:t>2024-05-13 13:06:25</x:t>
  </x:si>
  <x:si>
    <x:t>2024-05-05 14:01:56</x:t>
  </x:si>
  <x:si>
    <x:t>2024-05-31 09:56:49</x:t>
  </x:si>
  <x:si>
    <x:t>2024-05-13 10:42:26</x:t>
  </x:si>
  <x:si>
    <x:t>2024-05-03 13:59:12</x:t>
  </x:si>
  <x:si>
    <x:t>2024-05-13 17:06:59</x:t>
  </x:si>
  <x:si>
    <x:t>2024-05-15 17:13:07</x:t>
  </x:si>
  <x:si>
    <x:t>2024-05-28 09:02:38</x:t>
  </x:si>
  <x:si>
    <x:t>2024-05-17 09:36:20</x:t>
  </x:si>
  <x:si>
    <x:t>2024-05-25 12:45:43</x:t>
  </x:si>
  <x:si>
    <x:t>2024-05-20 10:17:02</x:t>
  </x:si>
  <x:si>
    <x:t>2024-05-10 13:11:32</x:t>
  </x:si>
  <x:si>
    <x:t>2024-05-15 21:49:44</x:t>
  </x:si>
  <x:si>
    <x:t>2024-05-23 10:39:31</x:t>
  </x:si>
  <x:si>
    <x:t>2024-05-02 22:35:01</x:t>
  </x:si>
  <x:si>
    <x:t>2024-05-08 13:17:04</x:t>
  </x:si>
  <x:si>
    <x:t>2024-05-20 15:30:29</x:t>
  </x:si>
  <x:si>
    <x:t>2024-05-06 11:31:40</x:t>
  </x:si>
  <x:si>
    <x:t>2024-05-07 15:44:26</x:t>
  </x:si>
  <x:si>
    <x:t>2024-05-09 01:01:10</x:t>
  </x:si>
  <x:si>
    <x:t>2024-05-10 08:01:58</x:t>
  </x:si>
  <x:si>
    <x:t>2024-05-29 20:25:53</x:t>
  </x:si>
  <x:si>
    <x:t>2024-05-21 04:49:19</x:t>
  </x:si>
  <x:si>
    <x:t>2024-05-28 14:49:43</x:t>
  </x:si>
  <x:si>
    <x:t>2024-05-01 17:19:38</x:t>
  </x:si>
  <x:si>
    <x:t>2024-05-24 12:44:32</x:t>
  </x:si>
  <x:si>
    <x:t>2024-05-16 07:10:29</x:t>
  </x:si>
  <x:si>
    <x:t>2024-05-23 00:26:53</x:t>
  </x:si>
  <x:si>
    <x:t>2024-05-22 11:04:08</x:t>
  </x:si>
  <x:si>
    <x:t>2024-05-07 11:38:36</x:t>
  </x:si>
  <x:si>
    <x:t>2024-05-10 23:03:44</x:t>
  </x:si>
  <x:si>
    <x:t>2024-05-01 13:10:54</x:t>
  </x:si>
  <x:si>
    <x:t>2024-05-06 16:38:20</x:t>
  </x:si>
  <x:si>
    <x:t>2024-05-31 10:29:44</x:t>
  </x:si>
  <x:si>
    <x:t>2024-05-06 17:23:58</x:t>
  </x:si>
  <x:si>
    <x:t>2024-05-28 16:38:58</x:t>
  </x:si>
  <x:si>
    <x:t>2024-05-20 13:04:12</x:t>
  </x:si>
  <x:si>
    <x:t>2024-05-17 10:22:36</x:t>
  </x:si>
  <x:si>
    <x:t>2024-05-06 20:39:39</x:t>
  </x:si>
  <x:si>
    <x:t>2024-05-09 07:11:48</x:t>
  </x:si>
  <x:si>
    <x:t>2024-05-29 20:22:29</x:t>
  </x:si>
  <x:si>
    <x:t>2024-05-19 21:43:33</x:t>
  </x:si>
  <x:si>
    <x:t>2024-05-20 10:15:38</x:t>
  </x:si>
  <x:si>
    <x:t>2024-05-07 11:30:30</x:t>
  </x:si>
  <x:si>
    <x:t>2024-05-20 17:33:56</x:t>
  </x:si>
  <x:si>
    <x:t>2024-05-23 21:22:15</x:t>
  </x:si>
  <x:si>
    <x:t>2024-05-01 21:01:47</x:t>
  </x:si>
  <x:si>
    <x:t>2024-05-23 21:23:09</x:t>
  </x:si>
  <x:si>
    <x:t>2024-05-14 19:20:54</x:t>
  </x:si>
  <x:si>
    <x:t>2024-05-10 01:32:44</x:t>
  </x:si>
  <x:si>
    <x:t>2024-05-16 21:57:40</x:t>
  </x:si>
  <x:si>
    <x:t>2024-05-24 17:10:41</x:t>
  </x:si>
  <x:si>
    <x:t>2024-05-17 00:35:42</x:t>
  </x:si>
  <x:si>
    <x:t>2024-05-13 06:40:17</x:t>
  </x:si>
  <x:si>
    <x:t>2024-05-17 14:32:02</x:t>
  </x:si>
  <x:si>
    <x:t>2024-05-08 12:57:09</x:t>
  </x:si>
  <x:si>
    <x:t>2024-05-16 11:42:51</x:t>
  </x:si>
  <x:si>
    <x:t>2024-05-16 15:25:09</x:t>
  </x:si>
  <x:si>
    <x:t>2024-05-23 14:32:19</x:t>
  </x:si>
  <x:si>
    <x:t>2024-05-16 16:24:42</x:t>
  </x:si>
  <x:si>
    <x:t>2024-05-31 14:13:33</x:t>
  </x:si>
  <x:si>
    <x:t>2024-05-24 17:21:49</x:t>
  </x:si>
  <x:si>
    <x:t>2024-05-27 10:09:16</x:t>
  </x:si>
  <x:si>
    <x:t>2024-05-19 11:53:24</x:t>
  </x:si>
  <x:si>
    <x:t>2024-05-17 15:17:34</x:t>
  </x:si>
  <x:si>
    <x:t>2024-05-01 10:22:40</x:t>
  </x:si>
  <x:si>
    <x:t>2024-05-03 10:23:04</x:t>
  </x:si>
  <x:si>
    <x:t>2024-05-06 15:28:28</x:t>
  </x:si>
  <x:si>
    <x:t>2024-05-21 15:34:08</x:t>
  </x:si>
  <x:si>
    <x:t>2024-05-09 23:04:27</x:t>
  </x:si>
  <x:si>
    <x:t>2024-05-22 09:36:21</x:t>
  </x:si>
  <x:si>
    <x:t>2024-05-20 18:31:32</x:t>
  </x:si>
  <x:si>
    <x:t>2024-05-20 16:29:31</x:t>
  </x:si>
  <x:si>
    <x:t>2024-05-23 17:40:54</x:t>
  </x:si>
  <x:si>
    <x:t>2024-05-07 16:16:10</x:t>
  </x:si>
  <x:si>
    <x:t>2024-05-08 13:18:31</x:t>
  </x:si>
  <x:si>
    <x:t>2024-05-13 11:26:32</x:t>
  </x:si>
  <x:si>
    <x:t>2024-05-22 09:37:25</x:t>
  </x:si>
  <x:si>
    <x:t>2024-05-28 14:54:04</x:t>
  </x:si>
  <x:si>
    <x:t>2024-05-08 13:18:32</x:t>
  </x:si>
  <x:si>
    <x:t>2024-05-20 08:07:13</x:t>
  </x:si>
  <x:si>
    <x:t>2024-05-16 21:56:51</x:t>
  </x:si>
  <x:si>
    <x:t>2024-05-01 15:01:46</x:t>
  </x:si>
  <x:si>
    <x:t>2024-05-20 17:36:57</x:t>
  </x:si>
  <x:si>
    <x:t>2024-05-08 22:32:49</x:t>
  </x:si>
  <x:si>
    <x:t>2024-05-23 09:02:19</x:t>
  </x:si>
  <x:si>
    <x:t>2024-05-14 19:23:05</x:t>
  </x:si>
  <x:si>
    <x:t>2024-05-13 12:04:33</x:t>
  </x:si>
  <x:si>
    <x:t>2024-05-28 17:28:40</x:t>
  </x:si>
  <x:si>
    <x:t>2024-05-28 15:08:34</x:t>
  </x:si>
  <x:si>
    <x:t>2024-05-31 12:43:37</x:t>
  </x:si>
  <x:si>
    <x:t>2024-05-22 14:09:49</x:t>
  </x:si>
  <x:si>
    <x:t>2024-05-17 17:46:34</x:t>
  </x:si>
  <x:si>
    <x:t>2024-05-08 20:45:08</x:t>
  </x:si>
  <x:si>
    <x:t>2024-05-06 11:16:04</x:t>
  </x:si>
  <x:si>
    <x:t>2024-05-03 09:47:48</x:t>
  </x:si>
  <x:si>
    <x:t>2024-05-08 12:37:59</x:t>
  </x:si>
  <x:si>
    <x:t>2024-05-24 08:57:01</x:t>
  </x:si>
  <x:si>
    <x:t>2024-05-09 08:06:34</x:t>
  </x:si>
  <x:si>
    <x:t>2024-05-26 19:10:18</x:t>
  </x:si>
  <x:si>
    <x:t>2024-05-28 09:04:58</x:t>
  </x:si>
  <x:si>
    <x:t>2024-05-21 13:12:56</x:t>
  </x:si>
  <x:si>
    <x:t>2024-05-21 17:54:40</x:t>
  </x:si>
  <x:si>
    <x:t>2024-05-13 13:03:30</x:t>
  </x:si>
  <x:si>
    <x:t>2024-05-03 15:02:10</x:t>
  </x:si>
  <x:si>
    <x:t>2024-05-17 09:37:33</x:t>
  </x:si>
  <x:si>
    <x:t>2024-05-27 11:14:58</x:t>
  </x:si>
  <x:si>
    <x:t>2024-05-07 13:43:33</x:t>
  </x:si>
  <x:si>
    <x:t>2024-05-27 10:28:44</x:t>
  </x:si>
  <x:si>
    <x:t>2024-05-26 22:21:04</x:t>
  </x:si>
  <x:si>
    <x:t>2024-05-23 07:52:04</x:t>
  </x:si>
  <x:si>
    <x:t>2024-05-14 20:16:53</x:t>
  </x:si>
  <x:si>
    <x:t>2024-05-17 14:32:03</x:t>
  </x:si>
  <x:si>
    <x:t>2024-05-24 10:10:59</x:t>
  </x:si>
  <x:si>
    <x:t>2024-05-27 20:24:30</x:t>
  </x:si>
  <x:si>
    <x:t>2024-05-09 12:50:46</x:t>
  </x:si>
  <x:si>
    <x:t>2024-05-13 10:46:28</x:t>
  </x:si>
  <x:si>
    <x:t>2024-05-16 09:38:29</x:t>
  </x:si>
  <x:si>
    <x:t>2024-05-10 14:30:27</x:t>
  </x:si>
  <x:si>
    <x:t>2024-05-18 21:34:14</x:t>
  </x:si>
  <x:si>
    <x:t>2024-05-27 10:27:58</x:t>
  </x:si>
  <x:si>
    <x:t>2024-05-10 23:01:47</x:t>
  </x:si>
  <x:si>
    <x:t>2024-05-28 15:05:28</x:t>
  </x:si>
  <x:si>
    <x:t>2024-05-31 20:27:11</x:t>
  </x:si>
  <x:si>
    <x:t>2024-05-29 14:53:05</x:t>
  </x:si>
  <x:si>
    <x:t>2024-05-28 11:41:45</x:t>
  </x:si>
  <x:si>
    <x:t>2024-05-16 01:45:30</x:t>
  </x:si>
  <x:si>
    <x:t>2024-05-17 16:31:03</x:t>
  </x:si>
  <x:si>
    <x:t>2024-05-03 14:27:19</x:t>
  </x:si>
  <x:si>
    <x:t>2024-05-17 16:02:36</x:t>
  </x:si>
  <x:si>
    <x:t>2024-05-28 22:08:16</x:t>
  </x:si>
  <x:si>
    <x:t>2024-05-22 09:33:26</x:t>
  </x:si>
  <x:si>
    <x:t>2024-05-06 11:28:01</x:t>
  </x:si>
  <x:si>
    <x:t>2024-05-03 14:34:43</x:t>
  </x:si>
  <x:si>
    <x:t>세액</x:t>
  </x:si>
  <x:si>
    <x:t>합계</x:t>
  </x:si>
  <x:si>
    <x:t>아이디</x:t>
  </x:si>
  <x:si>
    <x:t>면세</x:t>
  </x:si>
  <x:si>
    <x:t>사업자</x:t>
  </x:si>
  <x:si>
    <x:t>이름</x:t>
  </x:si>
  <x:si>
    <x:t>2024-05-16 15:59:34</x:t>
  </x:si>
  <x:si>
    <x:t>2024-05-01 11:43:14</x:t>
  </x:si>
  <x:si>
    <x:t>2024-05-13 14:18:27</x:t>
  </x:si>
  <x:si>
    <x:t>2024-05-13 07:21:13</x:t>
  </x:si>
  <x:si>
    <x:t>2024-05-30 14:32:42</x:t>
  </x:si>
  <x:si>
    <x:t>2024-05-16 17:48:09</x:t>
  </x:si>
  <x:si>
    <x:t>2024-05-28 20:45:05</x:t>
  </x:si>
  <x:si>
    <x:t>2024-05-03 01:33:26</x:t>
  </x:si>
  <x:si>
    <x:t>2024-05-16 16:24:54</x:t>
  </x:si>
  <x:si>
    <x:t>2024-05-29 18:29:46</x:t>
  </x:si>
  <x:si>
    <x:t>2024-05-21 09:00:36</x:t>
  </x:si>
  <x:si>
    <x:t>2024-05-08 15:45:42</x:t>
  </x:si>
  <x:si>
    <x:t>2024-05-20 08:09:48</x:t>
  </x:si>
  <x:si>
    <x:t>2024-05-13 20:09:53</x:t>
  </x:si>
  <x:si>
    <x:t>2024-05-09 00:10:09</x:t>
  </x:si>
  <x:si>
    <x:t>2024-05-27 13:05:15</x:t>
  </x:si>
  <x:si>
    <x:t>2024-05-27 16:43:11</x:t>
  </x:si>
  <x:si>
    <x:t>2024-05-21 14:54:42</x:t>
  </x:si>
  <x:si>
    <x:t>2024-05-07 11:47:29</x:t>
  </x:si>
  <x:si>
    <x:t>2024-05-21 18:21:31</x:t>
  </x:si>
  <x:si>
    <x:t>2024-05-18 16:04:18</x:t>
  </x:si>
  <x:si>
    <x:t>2024-05-28 15:24:29</x:t>
  </x:si>
  <x:si>
    <x:t>2024-05-10 11:52:13</x:t>
  </x:si>
  <x:si>
    <x:t>2024-05-26 19:14:27</x:t>
  </x:si>
  <x:si>
    <x:t>2024-05-15 12:19:50</x:t>
  </x:si>
  <x:si>
    <x:t>2024-05-25 21:24:51</x:t>
  </x:si>
  <x:si>
    <x:t>2024-05-07 09:08:30</x:t>
  </x:si>
  <x:si>
    <x:t>2024-05-09 17:20:15</x:t>
  </x:si>
  <x:si>
    <x:t>2024-05-18 23:23:44</x:t>
  </x:si>
  <x:si>
    <x:t>2024-05-01 05:25:41</x:t>
  </x:si>
  <x:si>
    <x:t>2024-05-17 09:39:58</x:t>
  </x:si>
  <x:si>
    <x:t>2024-05-07 12:46:56</x:t>
  </x:si>
  <x:si>
    <x:t>2024-05-08 01:14:31</x:t>
  </x:si>
  <x:si>
    <x:t>2024-05-03 13:30:08</x:t>
  </x:si>
  <x:si>
    <x:t>2024-05-03 15:35:13</x:t>
  </x:si>
  <x:si>
    <x:t>2024-05-13 06:29:01</x:t>
  </x:si>
  <x:si>
    <x:t>2024-05-17 12:48:33</x:t>
  </x:si>
  <x:si>
    <x:t>2024-05-03 15:36:59</x:t>
  </x:si>
  <x:si>
    <x:t>2024-05-13 11:20:58</x:t>
  </x:si>
  <x:si>
    <x:t>2024-05-27 22:00:41</x:t>
  </x:si>
  <x:si>
    <x:t>2024-05-10 19:31:21</x:t>
  </x:si>
  <x:si>
    <x:t>2024-05-17 09:15:10</x:t>
  </x:si>
  <x:si>
    <x:t>2024-05-31 11:36:18</x:t>
  </x:si>
  <x:si>
    <x:t>2024-05-07 08:15:00</x:t>
  </x:si>
  <x:si>
    <x:t>2024-05-20 10:48:50</x:t>
  </x:si>
  <x:si>
    <x:t>2024-05-12 19:18:07</x:t>
  </x:si>
  <x:si>
    <x:t>2024-05-17 14:49:12</x:t>
  </x:si>
  <x:si>
    <x:t>2024-05-20 10:37:23</x:t>
  </x:si>
  <x:si>
    <x:t>2024-05-13 14:19:18</x:t>
  </x:si>
  <x:si>
    <x:t>2024-05-23 15:46:43</x:t>
  </x:si>
  <x:si>
    <x:t>2024-05-14 19:19:00</x:t>
  </x:si>
  <x:si>
    <x:t>2024-05-09 12:08:29</x:t>
  </x:si>
  <x:si>
    <x:t>2024-05-13 11:43:13</x:t>
  </x:si>
  <x:si>
    <x:t>2024-05-24 09:34:06</x:t>
  </x:si>
  <x:si>
    <x:t>2024-05-28 15:41:12</x:t>
  </x:si>
  <x:si>
    <x:t>2024-05-28 17:20:41</x:t>
  </x:si>
  <x:si>
    <x:t>2024-05-28 06:11:45</x:t>
  </x:si>
  <x:si>
    <x:t>2024-05-02 16:16:09</x:t>
  </x:si>
  <x:si>
    <x:t>2024-05-07 17:51:02</x:t>
  </x:si>
  <x:si>
    <x:t>2024-05-07 09:46:20</x:t>
  </x:si>
  <x:si>
    <x:t>2024-05-09 10:53:27</x:t>
  </x:si>
  <x:si>
    <x:t>2024-05-23 21:19:36</x:t>
  </x:si>
  <x:si>
    <x:t>2024-05-07 08:15:01</x:t>
  </x:si>
  <x:si>
    <x:t>2024-05-03 13:34:38</x:t>
  </x:si>
  <x:si>
    <x:t>2024-05-21 16:01:21</x:t>
  </x:si>
  <x:si>
    <x:t>2024-05-10 01:32:48</x:t>
  </x:si>
  <x:si>
    <x:t>2024-05-23 08:11:32</x:t>
  </x:si>
  <x:si>
    <x:t>2024-05-17 13:56:26</x:t>
  </x:si>
  <x:si>
    <x:t>2024-05-22 11:41:16</x:t>
  </x:si>
  <x:si>
    <x:t>2024-05-10 15:34:27</x:t>
  </x:si>
  <x:si>
    <x:t>2024-05-04 23:10:49</x:t>
  </x:si>
  <x:si>
    <x:t>2024-05-17 15:51:08</x:t>
  </x:si>
  <x:si>
    <x:t>2024-05-21 15:12:59</x:t>
  </x:si>
  <x:si>
    <x:t>2024-05-07 08:58:42</x:t>
  </x:si>
  <x:si>
    <x:t>2024-05-23 13:28:36</x:t>
  </x:si>
  <x:si>
    <x:t>2024-05-23 16:25:04</x:t>
  </x:si>
  <x:si>
    <x:t>2024-05-15 17:10:12</x:t>
  </x:si>
  <x:si>
    <x:t>2024-05-01 11:15:50</x:t>
  </x:si>
  <x:si>
    <x:t>2024-05-06 08:36:58</x:t>
  </x:si>
  <x:si>
    <x:t>2024-05-06 23:21:02</x:t>
  </x:si>
  <x:si>
    <x:t>2024-05-24 17:25:02</x:t>
  </x:si>
  <x:si>
    <x:t>2024-05-06 23:21:57</x:t>
  </x:si>
  <x:si>
    <x:t>2024-05-09 12:41:29</x:t>
  </x:si>
  <x:si>
    <x:t>2024-05-07 08:17:41</x:t>
  </x:si>
  <x:si>
    <x:t>2024-05-02 16:15:02</x:t>
  </x:si>
  <x:si>
    <x:t>2024-05-13 17:13:11</x:t>
  </x:si>
  <x:si>
    <x:t>2024-05-28 23:02:36</x:t>
  </x:si>
  <x:si>
    <x:t>2024-05-20 11:28:30</x:t>
  </x:si>
  <x:si>
    <x:t>2024-05-19 12:35:29</x:t>
  </x:si>
  <x:si>
    <x:t>2024-05-21 09:01:54</x:t>
  </x:si>
  <x:si>
    <x:t>2024-05-24 02:38:10</x:t>
  </x:si>
  <x:si>
    <x:t>2024-05-02 12:17:41</x:t>
  </x:si>
  <x:si>
    <x:t>2024-05-13 12:58:28</x:t>
  </x:si>
  <x:si>
    <x:t>2024-05-07 21:10:31</x:t>
  </x:si>
  <x:si>
    <x:t>2024-05-13 06:39:14</x:t>
  </x:si>
  <x:si>
    <x:t>2024-05-13 13:16:20</x:t>
  </x:si>
  <x:si>
    <x:t>2024-05-07 10:52:03</x:t>
  </x:si>
  <x:si>
    <x:t>2024-05-09 10:10:55</x:t>
  </x:si>
  <x:si>
    <x:t>2024-05-06 23:20:02</x:t>
  </x:si>
  <x:si>
    <x:t>2024-05-20 14:00:56</x:t>
  </x:si>
  <x:si>
    <x:t>2024-05-20 11:26:49</x:t>
  </x:si>
  <x:si>
    <x:t>2024-05-01 11:09:32</x:t>
  </x:si>
  <x:si>
    <x:t>2024-05-17 00:32:14</x:t>
  </x:si>
  <x:si>
    <x:t>2024-05-06 19:25:42</x:t>
  </x:si>
  <x:si>
    <x:t>2024-05-09 10:53:28</x:t>
  </x:si>
  <x:si>
    <x:t>2024-05-08 15:42:48</x:t>
  </x:si>
  <x:si>
    <x:t>2024-05-19 22:18:06</x:t>
  </x:si>
  <x:si>
    <x:t>2024-05-17 14:26:42</x:t>
  </x:si>
  <x:si>
    <x:t>2024-05-06 23:19:12</x:t>
  </x:si>
  <x:si>
    <x:t>2024-05-23 15:35:20</x:t>
  </x:si>
  <x:si>
    <x:t>2024-05-20 08:04:17</x:t>
  </x:si>
  <x:si>
    <x:t>2024-05-01 21:28:12</x:t>
  </x:si>
  <x:si>
    <x:t>2024-05-23 14:07:22</x:t>
  </x:si>
  <x:si>
    <x:t>2024-05-10 09:05:24</x:t>
  </x:si>
  <x:si>
    <x:t>2024-05-31 16:15:29</x:t>
  </x:si>
  <x:si>
    <x:t>2024-05-08 14:11:01</x:t>
  </x:si>
  <x:si>
    <x:t>2024-05-08 22:19:10</x:t>
  </x:si>
  <x:si>
    <x:t>2024-05-09 15:54:07</x:t>
  </x:si>
  <x:si>
    <x:t>2024-05-07 20:33:33</x:t>
  </x:si>
  <x:si>
    <x:t>2024-05-30 10:02:04</x:t>
  </x:si>
  <x:si>
    <x:t>2024-05-13 20:08:56</x:t>
  </x:si>
  <x:si>
    <x:t>2024-05-05 01:13:01</x:t>
  </x:si>
  <x:si>
    <x:t>2024-05-06 02:32:51</x:t>
  </x:si>
  <x:si>
    <x:t>2024-05-07 20:18:31</x:t>
  </x:si>
  <x:si>
    <x:t>2024-05-20 11:16:44</x:t>
  </x:si>
  <x:si>
    <x:t>2024-05-17 10:04:54</x:t>
  </x:si>
  <x:si>
    <x:t>2024-05-15 21:50:07</x:t>
  </x:si>
  <x:si>
    <x:t>2024-05-10 23:00:56</x:t>
  </x:si>
  <x:si>
    <x:t>2024-05-01 14:32:37</x:t>
  </x:si>
  <x:si>
    <x:t>2024-05-22 14:09:47</x:t>
  </x:si>
  <x:si>
    <x:t>2024-05-29 14:15:05</x:t>
  </x:si>
  <x:si>
    <x:t>2024-05-29 12:25:05</x:t>
  </x:si>
  <x:si>
    <x:t>2024-05-31 11:45:43</x:t>
  </x:si>
  <x:si>
    <x:t>2024-05-08 15:42:30</x:t>
  </x:si>
  <x:si>
    <x:t>2024-05-24 11:23:44</x:t>
  </x:si>
  <x:si>
    <x:t>2024-05-02 13:43:23</x:t>
  </x:si>
  <x:si>
    <x:t>2024-05-29 20:26:45</x:t>
  </x:si>
  <x:si>
    <x:t>2024-05-16 12:25:22</x:t>
  </x:si>
  <x:si>
    <x:t>2024-05-10 07:38:15</x:t>
  </x:si>
  <x:si>
    <x:t>2024-05-24 11:23:37</x:t>
  </x:si>
  <x:si>
    <x:t>2024-05-23 14:40:38</x:t>
  </x:si>
  <x:si>
    <x:t>2024-05-31 12:42:47</x:t>
  </x:si>
  <x:si>
    <x:t>2024-05-26 21:29:05</x:t>
  </x:si>
  <x:si>
    <x:t>2024-05-06 13:03:27</x:t>
  </x:si>
  <x:si>
    <x:t>2024-05-17 15:16:37</x:t>
  </x:si>
  <x:si>
    <x:t>2024-05-27 16:13:41</x:t>
  </x:si>
  <x:si>
    <x:t>2024-05-23 17:07:01</x:t>
  </x:si>
  <x:si>
    <x:t>2024-05-01 08:53:06</x:t>
  </x:si>
  <x:si>
    <x:t>2024-05-06 12:17:11</x:t>
  </x:si>
  <x:si>
    <x:t>2024-05-10 10:18:14</x:t>
  </x:si>
  <x:si>
    <x:t>2024-05-10 13:38:57</x:t>
  </x:si>
  <x:si>
    <x:t>2024-05-03 16:13:13</x:t>
  </x:si>
  <x:si>
    <x:t>2024-05-20 08:10:48</x:t>
  </x:si>
  <x:si>
    <x:t>2024-05-23 14:41:59</x:t>
  </x:si>
  <x:si>
    <x:t>2024-05-17 12:24:57</x:t>
  </x:si>
  <x:si>
    <x:t>2024-05-31 14:04:36</x:t>
  </x:si>
  <x:si>
    <x:t>2024-05-29 21:31:09</x:t>
  </x:si>
  <x:si>
    <x:t>2024-05-12 19:39:29</x:t>
  </x:si>
  <x:si>
    <x:t>2024-05-02 16:06:04</x:t>
  </x:si>
  <x:si>
    <x:t>2024-05-21 12:29:05</x:t>
  </x:si>
  <x:si>
    <x:t>2024-05-28 15:35:42</x:t>
  </x:si>
  <x:si>
    <x:t>2024-05-09 06:50:30</x:t>
  </x:si>
  <x:si>
    <x:t>2024-05-30 14:43:02</x:t>
  </x:si>
  <x:si>
    <x:t>2024-05-27 11:15:00</x:t>
  </x:si>
  <x:si>
    <x:t>2024-05-19 20:53:46</x:t>
  </x:si>
  <x:si>
    <x:t>2024-05-08 20:48:06</x:t>
  </x:si>
  <x:si>
    <x:t>2024-05-10 16:20:55</x:t>
  </x:si>
  <x:si>
    <x:t>2024-05-22 14:09:46</x:t>
  </x:si>
  <x:si>
    <x:t>2024-05-23 11:15:19</x:t>
  </x:si>
  <x:si>
    <x:t>2024-05-07 08:57:31</x:t>
  </x:si>
  <x:si>
    <x:t>2024-05-08 01:14:32</x:t>
  </x:si>
  <x:si>
    <x:t>2024-05-21 21:19:25</x:t>
  </x:si>
  <x:si>
    <x:t>2024-05-24 09:01:12</x:t>
  </x:si>
  <x:si>
    <x:t>2024-05-22 11:53:06</x:t>
  </x:si>
  <x:si>
    <x:t>2024-05-28 12:40:38</x:t>
  </x:si>
  <x:si>
    <x:t>2024-05-16 17:29:51</x:t>
  </x:si>
  <x:si>
    <x:t>2024-05-13 15:36:53</x:t>
  </x:si>
  <x:si>
    <x:t>2024-05-31 14:29:46</x:t>
  </x:si>
  <x:si>
    <x:t>2024-05-12 11:28:25</x:t>
  </x:si>
  <x:si>
    <x:t>2024-05-15 21:51:26</x:t>
  </x:si>
  <x:si>
    <x:t>2024-05-03 09:32:00</x:t>
  </x:si>
  <x:si>
    <x:t>2024-05-10 11:14:14</x:t>
  </x:si>
  <x:si>
    <x:t>2024-05-22 16:41:30</x:t>
  </x:si>
  <x:si>
    <x:t>2024-05-22 14:27:01</x:t>
  </x:si>
  <x:si>
    <x:t>2024-05-16 01:45:33</x:t>
  </x:si>
  <x:si>
    <x:t>2024-05-06 19:20:15</x:t>
  </x:si>
  <x:si>
    <x:t>2024-05-21 13:03:20</x:t>
  </x:si>
  <x:si>
    <x:t>2024-05-13 15:56:26</x:t>
  </x:si>
  <x:si>
    <x:t>2024-05-03 10:36:29</x:t>
  </x:si>
  <x:si>
    <x:t>2024-05-03 15:32:21</x:t>
  </x:si>
  <x:si>
    <x:t>2024-05-01 11:15:54</x:t>
  </x:si>
  <x:si>
    <x:t>2024-05-13 11:21:49</x:t>
  </x:si>
  <x:si>
    <x:t>2024-05-31 05:33:26</x:t>
  </x:si>
  <x:si>
    <x:t>2024-05-02 15:33:18</x:t>
  </x:si>
  <x:si>
    <x:t>2024-05-07 17:53:53</x:t>
  </x:si>
  <x:si>
    <x:t>2024-05-27 11:23:04</x:t>
  </x:si>
  <x:si>
    <x:t>2024-05-16 13:31:53</x:t>
  </x:si>
  <x:si>
    <x:t>2024-05-27 11:15:14</x:t>
  </x:si>
  <x:si>
    <x:t>2024-05-28 02:33:33</x:t>
  </x:si>
  <x:si>
    <x:t>2024-05-10 15:09:57</x:t>
  </x:si>
  <x:si>
    <x:t>2024-05-03 15:43:00</x:t>
  </x:si>
  <x:si>
    <x:t>2024-05-21 04:48:27</x:t>
  </x:si>
  <x:si>
    <x:t>2024-05-20 11:26:46</x:t>
  </x:si>
  <x:si>
    <x:t>2024-05-07 15:32:57</x:t>
  </x:si>
  <x:si>
    <x:t>2024-05-03 14:30:07</x:t>
  </x:si>
  <x:si>
    <x:t>2024-05-01 15:02:41</x:t>
  </x:si>
  <x:si>
    <x:t>2024-05-10 18:09:55</x:t>
  </x:si>
  <x:si>
    <x:t>2024-05-10 11:37:20</x:t>
  </x:si>
  <x:si>
    <x:t>2024-05-16 02:59:05</x:t>
  </x:si>
  <x:si>
    <x:t>2024-05-13 12:48:49</x:t>
  </x:si>
  <x:si>
    <x:t>2024-05-30 15:37:54</x:t>
  </x:si>
  <x:si>
    <x:t>2024-05-17 15:27:26</x:t>
  </x:si>
  <x:si>
    <x:t>2024-05-02 23:22:06</x:t>
  </x:si>
  <x:si>
    <x:t>2024-05-29 14:27:40</x:t>
  </x:si>
  <x:si>
    <x:t>2024-05-07 16:40:02</x:t>
  </x:si>
  <x:si>
    <x:t>2024-05-07 15:58:28</x:t>
  </x:si>
  <x:si>
    <x:t>2024-05-19 23:04:42</x:t>
  </x:si>
  <x:si>
    <x:t>2024-05-02 17:31:04</x:t>
  </x:si>
  <x:si>
    <x:t>2024-05-29 09:48:39</x:t>
  </x:si>
  <x:si>
    <x:t>2024-05-24 14:49:59</x:t>
  </x:si>
  <x:si>
    <x:t>2024-05-29 12:19:18</x:t>
  </x:si>
  <x:si>
    <x:t>2024-05-12 11:28:24</x:t>
  </x:si>
  <x:si>
    <x:t>2024-05-07 20:11:43</x:t>
  </x:si>
  <x:si>
    <x:t>2024-05-07 12:26:29</x:t>
  </x:si>
  <x:si>
    <x:t>2024-05-24 13:18:58</x:t>
  </x:si>
  <x:si>
    <x:t>2024-05-17 11:17:51</x:t>
  </x:si>
  <x:si>
    <x:t>2024-05-06 06:59:54</x:t>
  </x:si>
  <x:si>
    <x:t>2024-05-23 12:54:14</x:t>
  </x:si>
  <x:si>
    <x:t>2024-05-08 11:52:35</x:t>
  </x:si>
  <x:si>
    <x:t>2024-05-27 13:54:20</x:t>
  </x:si>
  <x:si>
    <x:t>2024-05-07 15:42:10</x:t>
  </x:si>
  <x:si>
    <x:t>2024-05-24 10:10:34</x:t>
  </x:si>
  <x:si>
    <x:t>2024-05-10 16:32:07</x:t>
  </x:si>
  <x:si>
    <x:t>2024-05-20 15:56:22</x:t>
  </x:si>
  <x:si>
    <x:t>2024-05-22 14:41:29</x:t>
  </x:si>
  <x:si>
    <x:t>2024-05-20 15:40:14</x:t>
  </x:si>
  <x:si>
    <x:t>2024-05-20 11:46:57</x:t>
  </x:si>
  <x:si>
    <x:t>2024-05-17 14:32:04</x:t>
  </x:si>
  <x:si>
    <x:t>2024-05-29 14:53:04</x:t>
  </x:si>
  <x:si>
    <x:t>2024-05-19 19:10:31</x:t>
  </x:si>
  <x:si>
    <x:t>2024-05-30 09:48:56</x:t>
  </x:si>
  <x:si>
    <x:t>2024-05-22 13:57:01</x:t>
  </x:si>
  <x:si>
    <x:t>2024-05-05 13:53:50</x:t>
  </x:si>
  <x:si>
    <x:t>2024-05-24 08:58:17</x:t>
  </x:si>
  <x:si>
    <x:t>2024-05-27 13:54:21</x:t>
  </x:si>
  <x:si>
    <x:t>2024-05-12 19:24:35</x:t>
  </x:si>
  <x:si>
    <x:t>2024-05-16 01:45:32</x:t>
  </x:si>
  <x:si>
    <x:t>2024-05-03 11:35:43</x:t>
  </x:si>
  <x:si>
    <x:t>2024-05-10 01:32:46</x:t>
  </x:si>
  <x:si>
    <x:t>2024-05-07 08:14:59</x:t>
  </x:si>
  <x:si>
    <x:t>2024-05-06 13:41:01</x:t>
  </x:si>
  <x:si>
    <x:t>2024-05-01 16:22:24</x:t>
  </x:si>
  <x:si>
    <x:t>2024-05-31 15:04:41</x:t>
  </x:si>
  <x:si>
    <x:t>160054808</x:t>
  </x:si>
  <x:si>
    <x:t>160629171</x:t>
  </x:si>
  <x:si>
    <x:t>160580837</x:t>
  </x:si>
  <x:si>
    <x:t>160629091</x:t>
  </x:si>
  <x:si>
    <x:t>161017817</x:t>
  </x:si>
  <x:si>
    <x:t>161008344</x:t>
  </x:si>
  <x:si>
    <x:t>160362187</x:t>
  </x:si>
  <x:si>
    <x:t>160587952</x:t>
  </x:si>
  <x:si>
    <x:t>160555531</x:t>
  </x:si>
  <x:si>
    <x:t>160659953</x:t>
  </x:si>
  <x:si>
    <x:t>160411774</x:t>
  </x:si>
  <x:si>
    <x:t>160980082</x:t>
  </x:si>
  <x:si>
    <x:t>160162327</x:t>
  </x:si>
  <x:si>
    <x:t>160054604</x:t>
  </x:si>
  <x:si>
    <x:t>160271705</x:t>
  </x:si>
  <x:si>
    <x:t>161056529</x:t>
  </x:si>
  <x:si>
    <x:t>160402788</x:t>
  </x:si>
  <x:si>
    <x:t>160364881</x:t>
  </x:si>
  <x:si>
    <x:t>160636905</x:t>
  </x:si>
  <x:si>
    <x:t>160378338</x:t>
  </x:si>
  <x:si>
    <x:t>160696316</x:t>
  </x:si>
  <x:si>
    <x:t>160200754</x:t>
  </x:si>
  <x:si>
    <x:t>160492161</x:t>
  </x:si>
  <x:si>
    <x:t>160962289</x:t>
  </x:si>
  <x:si>
    <x:t>160793296</x:t>
  </x:si>
  <x:si>
    <x:t>160556623</x:t>
  </x:si>
  <x:si>
    <x:t>160344910</x:t>
  </x:si>
  <x:si>
    <x:t>160376441</x:t>
  </x:si>
  <x:si>
    <x:t>160524216</x:t>
  </x:si>
  <x:si>
    <x:t>160647933</x:t>
  </x:si>
  <x:si>
    <x:t>160367160</x:t>
  </x:si>
  <x:si>
    <x:t>161074512</x:t>
  </x:si>
  <x:si>
    <x:t>160695649</x:t>
  </x:si>
  <x:si>
    <x:t>160533750</x:t>
  </x:si>
  <x:si>
    <x:t>160431579</x:t>
  </x:si>
  <x:si>
    <x:t>160463837</x:t>
  </x:si>
  <x:si>
    <x:t>160573307</x:t>
  </x:si>
  <x:si>
    <x:t>160383896</x:t>
  </x:si>
  <x:si>
    <x:t>160632069</x:t>
  </x:si>
  <x:si>
    <x:t>160635151</x:t>
  </x:si>
  <x:si>
    <x:t>160561555</x:t>
  </x:si>
  <x:si>
    <x:t>160261805</x:t>
  </x:si>
  <x:si>
    <x:t>160901285</x:t>
  </x:si>
  <x:si>
    <x:t>160389406</x:t>
  </x:si>
  <x:si>
    <x:t>160436069</x:t>
  </x:si>
  <x:si>
    <x:t>160169158</x:t>
  </x:si>
  <x:si>
    <x:t>160382865</x:t>
  </x:si>
  <x:si>
    <x:t>160673889</x:t>
  </x:si>
  <x:si>
    <x:t>160353012</x:t>
  </x:si>
  <x:si>
    <x:t>160447269</x:t>
  </x:si>
  <x:si>
    <x:t>160634027</x:t>
  </x:si>
  <x:si>
    <x:t>160528601</x:t>
  </x:si>
  <x:si>
    <x:t>160585738</x:t>
  </x:si>
  <x:si>
    <x:t>160863378</x:t>
  </x:si>
  <x:si>
    <x:t>160432126</x:t>
  </x:si>
  <x:si>
    <x:t>160455852</x:t>
  </x:si>
  <x:si>
    <x:t>160917839</x:t>
  </x:si>
  <x:si>
    <x:t>160525998</x:t>
  </x:si>
  <x:si>
    <x:t>160693448</x:t>
  </x:si>
  <x:si>
    <x:t>160218238</x:t>
  </x:si>
  <x:si>
    <x:t>160421459</x:t>
  </x:si>
  <x:si>
    <x:t>160494689</x:t>
  </x:si>
  <x:si>
    <x:t>160766255</x:t>
  </x:si>
  <x:si>
    <x:t>160848594</x:t>
  </x:si>
  <x:si>
    <x:t>160411837</x:t>
  </x:si>
  <x:si>
    <x:t>160455423</x:t>
  </x:si>
  <x:si>
    <x:t>160839471</x:t>
  </x:si>
  <x:si>
    <x:t>160608270</x:t>
  </x:si>
  <x:si>
    <x:t>160677766</x:t>
  </x:si>
  <x:si>
    <x:t>160414463</x:t>
  </x:si>
  <x:si>
    <x:t>160548267</x:t>
  </x:si>
  <x:si>
    <x:t>160530908</x:t>
  </x:si>
  <x:si>
    <x:t>160472886</x:t>
  </x:si>
  <x:si>
    <x:t>160151075</x:t>
  </x:si>
  <x:si>
    <x:t>160977220</x:t>
  </x:si>
  <x:si>
    <x:t>161182634</x:t>
  </x:si>
  <x:si>
    <x:t>160243035</x:t>
  </x:si>
  <x:si>
    <x:t>160730224</x:t>
  </x:si>
  <x:si>
    <x:t>160307675</x:t>
  </x:si>
  <x:si>
    <x:t>160629804</x:t>
  </x:si>
  <x:si>
    <x:t>160634401</x:t>
  </x:si>
  <x:si>
    <x:t>160815302</x:t>
  </x:si>
  <x:si>
    <x:t>160618432</x:t>
  </x:si>
  <x:si>
    <x:t>160909980</x:t>
  </x:si>
  <x:si>
    <x:t>160147874</x:t>
  </x:si>
  <x:si>
    <x:t>160548305</x:t>
  </x:si>
  <x:si>
    <x:t>160749925</x:t>
  </x:si>
  <x:si>
    <x:t>160387270</x:t>
  </x:si>
  <x:si>
    <x:t>160248055</x:t>
  </x:si>
  <x:si>
    <x:t>160430676</x:t>
  </x:si>
  <x:si>
    <x:t>160217275</x:t>
  </x:si>
  <x:si>
    <x:t>160186195</x:t>
  </x:si>
  <x:si>
    <x:t>160893584</x:t>
  </x:si>
  <x:si>
    <x:t>160984100</x:t>
  </x:si>
  <x:si>
    <x:t>160742549</x:t>
  </x:si>
  <x:si>
    <x:t>160005874</x:t>
  </x:si>
  <x:si>
    <x:t>160520042</x:t>
  </x:si>
  <x:si>
    <x:t>160708094</x:t>
  </x:si>
  <x:si>
    <x:t>160605765</x:t>
  </x:si>
  <x:si>
    <x:t>160539864</x:t>
  </x:si>
  <x:si>
    <x:t>160512068</x:t>
  </x:si>
  <x:si>
    <x:t>160776835</x:t>
  </x:si>
  <x:si>
    <x:t>160601110</x:t>
  </x:si>
  <x:si>
    <x:t>160712809</x:t>
  </x:si>
  <x:si>
    <x:t>160438970</x:t>
  </x:si>
  <x:si>
    <x:t>160049717</x:t>
  </x:si>
  <x:si>
    <x:t>160553178</x:t>
  </x:si>
  <x:si>
    <x:t>160049822</x:t>
  </x:si>
  <x:si>
    <x:t>160406666</x:t>
  </x:si>
  <x:si>
    <x:t>161097219</x:t>
  </x:si>
  <x:si>
    <x:t>160877815</x:t>
  </x:si>
  <x:si>
    <x:t>160901724</x:t>
  </x:si>
  <x:si>
    <x:t>160205140</x:t>
  </x:si>
  <x:si>
    <x:t>160619735</x:t>
  </x:si>
  <x:si>
    <x:t>160643933</x:t>
  </x:si>
  <x:si>
    <x:t>160959678</x:t>
  </x:si>
  <x:si>
    <x:t>160481556</x:t>
  </x:si>
  <x:si>
    <x:t>160527669</x:t>
  </x:si>
  <x:si>
    <x:t>160578638</x:t>
  </x:si>
  <x:si>
    <x:t>160918226</x:t>
  </x:si>
  <x:si>
    <x:t>160507714</x:t>
  </x:si>
  <x:si>
    <x:t>161149970</x:t>
  </x:si>
  <x:si>
    <x:t>160447219</x:t>
  </x:si>
  <x:si>
    <x:t>160438768</x:t>
  </x:si>
  <x:si>
    <x:t>161094160</x:t>
  </x:si>
  <x:si>
    <x:t>160795819</x:t>
  </x:si>
  <x:si>
    <x:t>160500451</x:t>
  </x:si>
  <x:si>
    <x:t>160504249</x:t>
  </x:si>
  <x:si>
    <x:t>160631554</x:t>
  </x:si>
  <x:si>
    <x:t>160274844</x:t>
  </x:si>
  <x:si>
    <x:t>160578402</x:t>
  </x:si>
  <x:si>
    <x:t>160519519</x:t>
  </x:si>
  <x:si>
    <x:t>160632825</x:t>
  </x:si>
  <x:si>
    <x:t>160444706</x:t>
  </x:si>
  <x:si>
    <x:t>160226481</x:t>
  </x:si>
  <x:si>
    <x:t>160559549</x:t>
  </x:si>
  <x:si>
    <x:t>160804602</x:t>
  </x:si>
  <x:si>
    <x:t>160583193</x:t>
  </x:si>
  <x:si>
    <x:t>160353151</x:t>
  </x:si>
  <x:si>
    <x:t>160453679</x:t>
  </x:si>
  <x:si>
    <x:t>160373560</x:t>
  </x:si>
  <x:si>
    <x:t>160641112</x:t>
  </x:si>
  <x:si>
    <x:t>160297803</x:t>
  </x:si>
  <x:si>
    <x:t>160321504</x:t>
  </x:si>
  <x:si>
    <x:t>160579743</x:t>
  </x:si>
  <x:si>
    <x:t>160536558</x:t>
  </x:si>
  <x:si>
    <x:t>160579076</x:t>
  </x:si>
  <x:si>
    <x:t>161091762</x:t>
  </x:si>
  <x:si>
    <x:t>160616536</x:t>
  </x:si>
  <x:si>
    <x:t>160810161</x:t>
  </x:si>
  <x:si>
    <x:t>160600316</x:t>
  </x:si>
  <x:si>
    <x:t>160049768</x:t>
  </x:si>
  <x:si>
    <x:t>161110795</x:t>
  </x:si>
  <x:si>
    <x:t>160395059</x:t>
  </x:si>
  <x:si>
    <x:t>160390640</x:t>
  </x:si>
  <x:si>
    <x:t>160384711</x:t>
  </x:si>
  <x:si>
    <x:t>160365308</x:t>
  </x:si>
  <x:si>
    <x:t>161130921</x:t>
  </x:si>
  <x:si>
    <x:t>160581248</x:t>
  </x:si>
  <x:si>
    <x:t>160680370</x:t>
  </x:si>
  <x:si>
    <x:t>160573635</x:t>
  </x:si>
  <x:si>
    <x:t>160681934</x:t>
  </x:si>
  <x:si>
    <x:t>160409159</x:t>
  </x:si>
  <x:si>
    <x:t>160184119</x:t>
  </x:si>
  <x:si>
    <x:t>160655830</x:t>
  </x:si>
  <x:si>
    <x:t>160215450</x:t>
  </x:si>
  <x:si>
    <x:t>161133233</x:t>
  </x:si>
  <x:si>
    <x:t>160413832</x:t>
  </x:si>
  <x:si>
    <x:t>160751195</x:t>
  </x:si>
  <x:si>
    <x:t>160204556</x:t>
  </x:si>
  <x:si>
    <x:t>2024-05-01 15:52:54</x:t>
  </x:si>
  <x:si>
    <x:t>2024-05-30 11:52:27</x:t>
  </x:si>
  <x:si>
    <x:t>2024-05-24 11:22:22</x:t>
  </x:si>
  <x:si>
    <x:t>2024-05-22 15:02:15</x:t>
  </x:si>
  <x:si>
    <x:t>2024-05-07 12:38:34</x:t>
  </x:si>
  <x:si>
    <x:t>2024-05-24 10:41:36</x:t>
  </x:si>
  <x:si>
    <x:t>2024-05-08 16:27:30</x:t>
  </x:si>
  <x:si>
    <x:t>2024-05-22 15:01:42</x:t>
  </x:si>
  <x:si>
    <x:t>2024-05-03 11:23:31</x:t>
  </x:si>
  <x:si>
    <x:t>2024-05-21 12:47:35</x:t>
  </x:si>
  <x:si>
    <x:t>2024-05-07 20:36:18</x:t>
  </x:si>
  <x:si>
    <x:t>2024-05-31 16:12:50</x:t>
  </x:si>
  <x:si>
    <x:t>2024-05-03 13:17:50</x:t>
  </x:si>
  <x:si>
    <x:t>2024-05-17 15:35:38</x:t>
  </x:si>
  <x:si>
    <x:t>2024-05-03 12:36:59</x:t>
  </x:si>
  <x:si>
    <x:t>2024-05-03 12:35:31</x:t>
  </x:si>
  <x:si>
    <x:t>2024-05-02 13:38:17</x:t>
  </x:si>
  <x:si>
    <x:t>2024-05-22 15:02:49</x:t>
  </x:si>
  <x:si>
    <x:t>2024-05-21 12:13:52</x:t>
  </x:si>
  <x:si>
    <x:t>2024-05-21 16:03:01</x:t>
  </x:si>
  <x:si>
    <x:t>2024-05-07 15:35:31</x:t>
  </x:si>
  <x:si>
    <x:t>2024-05-16 20:28:26</x:t>
  </x:si>
  <x:si>
    <x:t>2024-05-15 20:02:36</x:t>
  </x:si>
  <x:si>
    <x:t>2024-05-02 11:35:09</x:t>
  </x:si>
  <x:si>
    <x:t>2024-05-13 14:48:29</x:t>
  </x:si>
  <x:si>
    <x:t>2024-05-08 12:02:43</x:t>
  </x:si>
  <x:si>
    <x:t>2024-05-28 12:47:16</x:t>
  </x:si>
  <x:si>
    <x:t>2024-05-07 15:55:28</x:t>
  </x:si>
  <x:si>
    <x:t>2024-05-24 11:24:43</x:t>
  </x:si>
  <x:si>
    <x:t>2024-05-13 15:50:41</x:t>
  </x:si>
  <x:si>
    <x:t>2024-05-10 10:50:17</x:t>
  </x:si>
  <x:si>
    <x:t>2024-05-21 16:02:59</x:t>
  </x:si>
  <x:si>
    <x:t>2024-05-06 12:40:38</x:t>
  </x:si>
  <x:si>
    <x:t>2024-05-06 23:17:03</x:t>
  </x:si>
  <x:si>
    <x:t>2024-05-23 15:00:29</x:t>
  </x:si>
  <x:si>
    <x:t>2024-05-22 15:31:32</x:t>
  </x:si>
  <x:si>
    <x:t>2024-05-22 13:23:05</x:t>
  </x:si>
  <x:si>
    <x:t>2024-05-05 20:08:25</x:t>
  </x:si>
  <x:si>
    <x:t>2024-05-16 13:46:37</x:t>
  </x:si>
  <x:si>
    <x:t>2024-05-17 18:52:43</x:t>
  </x:si>
  <x:si>
    <x:t>2024-05-20 08:05:16</x:t>
  </x:si>
  <x:si>
    <x:t>2024-05-04 11:16:30</x:t>
  </x:si>
  <x:si>
    <x:t>2024-05-16 15:21:59</x:t>
  </x:si>
  <x:si>
    <x:t>2024-05-10 13:07:05</x:t>
  </x:si>
  <x:si>
    <x:t>2024-05-24 14:59:02</x:t>
  </x:si>
  <x:si>
    <x:t>2024-05-10 15:52:21</x:t>
  </x:si>
  <x:si>
    <x:t>2024-05-10 13:34:51</x:t>
  </x:si>
  <x:si>
    <x:t>2024-05-07 20:59:58</x:t>
  </x:si>
  <x:si>
    <x:t>2024-05-03 12:46:51</x:t>
  </x:si>
  <x:si>
    <x:t>2024-05-03 01:35:42</x:t>
  </x:si>
  <x:si>
    <x:t>2024-05-27 11:49:48</x:t>
  </x:si>
  <x:si>
    <x:t>2024-05-30 22:26:47</x:t>
  </x:si>
  <x:si>
    <x:t>2024-05-11 19:13:47</x:t>
  </x:si>
  <x:si>
    <x:t>2024-05-06 23:14:38</x:t>
  </x:si>
  <x:si>
    <x:t>2024-05-17 13:47:38</x:t>
  </x:si>
  <x:si>
    <x:t>2024-05-03 10:17:02</x:t>
  </x:si>
  <x:si>
    <x:t>2024-05-03 11:29:30</x:t>
  </x:si>
  <x:si>
    <x:t>2024-05-27 14:31:47</x:t>
  </x:si>
  <x:si>
    <x:t>2024-05-12 08:49:50</x:t>
  </x:si>
  <x:si>
    <x:t>2024-05-07 16:36:21</x:t>
  </x:si>
  <x:si>
    <x:t>2024-05-08 19:58:24</x:t>
  </x:si>
  <x:si>
    <x:t>2024-05-03 23:05:45</x:t>
  </x:si>
  <x:si>
    <x:t>2024-05-28 14:59:23</x:t>
  </x:si>
  <x:si>
    <x:t>2024-05-23 14:43:21</x:t>
  </x:si>
  <x:si>
    <x:t>2024-05-01 16:08:42</x:t>
  </x:si>
  <x:si>
    <x:t>2024-05-07 11:56:41</x:t>
  </x:si>
  <x:si>
    <x:t>2024-05-03 16:03:30</x:t>
  </x:si>
  <x:si>
    <x:t>2024-05-08 15:06:52</x:t>
  </x:si>
  <x:si>
    <x:t>2024-05-20 08:06:12</x:t>
  </x:si>
  <x:si>
    <x:t>2024-05-07 07:38:16</x:t>
  </x:si>
  <x:si>
    <x:t>2024-05-13 11:15:46</x:t>
  </x:si>
  <x:si>
    <x:t>2024-05-30 15:19:15</x:t>
  </x:si>
  <x:si>
    <x:t>2024-05-27 18:21:18</x:t>
  </x:si>
  <x:si>
    <x:t>2024-05-07 15:54:21</x:t>
  </x:si>
  <x:si>
    <x:t>2024-05-07 11:53:17</x:t>
  </x:si>
  <x:si>
    <x:t>2024-05-13 15:28:35</x:t>
  </x:si>
  <x:si>
    <x:t>2024-05-20 23:15:52</x:t>
  </x:si>
  <x:si>
    <x:t>2024-05-02 22:22:01</x:t>
  </x:si>
  <x:si>
    <x:t>2024-05-17 14:15:40</x:t>
  </x:si>
  <x:si>
    <x:t>2024-05-03 14:49:04</x:t>
  </x:si>
  <x:si>
    <x:t>2024-05-22 09:32:21</x:t>
  </x:si>
  <x:si>
    <x:t>2024-05-16 15:23:09</x:t>
  </x:si>
  <x:si>
    <x:t>2024-05-27 09:27:37</x:t>
  </x:si>
  <x:si>
    <x:t>2024-05-22 12:03:23</x:t>
  </x:si>
  <x:si>
    <x:t>2024-05-06 14:52:25</x:t>
  </x:si>
  <x:si>
    <x:t>2024-05-03 01:34:34</x:t>
  </x:si>
  <x:si>
    <x:t>2024-05-20 11:03:52</x:t>
  </x:si>
  <x:si>
    <x:t>2024-05-09 10:09:53</x:t>
  </x:si>
  <x:si>
    <x:t>2024-05-06 23:18:17</x:t>
  </x:si>
  <x:si>
    <x:t>2024-05-20 08:08:35</x:t>
  </x:si>
  <x:si>
    <x:t>2024-05-02 22:42:31</x:t>
  </x:si>
  <x:si>
    <x:t>2024-05-08 10:29:36</x:t>
  </x:si>
  <x:si>
    <x:t>2024-05-18 12:39:01</x:t>
  </x:si>
  <x:si>
    <x:t>2024-05-13 09:07:12</x:t>
  </x:si>
  <x:si>
    <x:t>2024-05-31 11:26:56</x:t>
  </x:si>
  <x:si>
    <x:t>2024-05-07 18:52:39</x:t>
  </x:si>
  <x:si>
    <x:t>2024-05-13 06:38:02</x:t>
  </x:si>
  <x:si>
    <x:t>2024-05-27 15:32:19</x:t>
  </x:si>
  <x:si>
    <x:t>2024-05-13 15:10:53</x:t>
  </x:si>
  <x:si>
    <x:t>2024-05-07 11:38:55</x:t>
  </x:si>
  <x:si>
    <x:t>2024-05-22 18:04:12</x:t>
  </x:si>
  <x:si>
    <x:t>2024-05-03 01:36:41</x:t>
  </x:si>
  <x:si>
    <x:t>2024-05-09 15:25:22</x:t>
  </x:si>
  <x:si>
    <x:t>2024-05-07 11:38:37</x:t>
  </x:si>
  <x:si>
    <x:t>2024-05-31 15:21:04</x:t>
  </x:si>
  <x:si>
    <x:t>2024-05-16 01:48:48</x:t>
  </x:si>
  <x:si>
    <x:t>2024-05-28 11:26:50</x:t>
  </x:si>
  <x:si>
    <x:t>2024-05-23 16:00:17</x:t>
  </x:si>
  <x:si>
    <x:t>2024-05-28 15:08:52</x:t>
  </x:si>
  <x:si>
    <x:t>2024-05-12 16:28:15</x:t>
  </x:si>
  <x:si>
    <x:t>2024-05-08 13:39:02</x:t>
  </x:si>
  <x:si>
    <x:t>2024-05-22 11:10:03</x:t>
  </x:si>
  <x:si>
    <x:t>2024-05-31 12:07:02</x:t>
  </x:si>
  <x:si>
    <x:t>2024-05-30 16:21:59</x:t>
  </x:si>
  <x:si>
    <x:t>2024-05-30 11:37:31</x:t>
  </x:si>
  <x:si>
    <x:t>2024-05-31 11:13:47</x:t>
  </x:si>
  <x:si>
    <x:t>2024-05-30 09:20:59</x:t>
  </x:si>
  <x:si>
    <x:t>2024-05-08 20:49:08</x:t>
  </x:si>
  <x:si>
    <x:t>2024-05-05 23:07:37</x:t>
  </x:si>
  <x:si>
    <x:t>2024-05-16 13:35:41</x:t>
  </x:si>
  <x:si>
    <x:t>2024-05-27 22:17:33</x:t>
  </x:si>
  <x:si>
    <x:t>2024-05-12 08:11:42</x:t>
  </x:si>
  <x:si>
    <x:t>2024-05-23 09:50:25</x:t>
  </x:si>
  <x:si>
    <x:t>2024-05-09 14:26:00</x:t>
  </x:si>
  <x:si>
    <x:t>2024-05-15 21:17:40</x:t>
  </x:si>
  <x:si>
    <x:t>2024-05-17 21:52:50</x:t>
  </x:si>
  <x:si>
    <x:t>2024-05-28 14:31:32</x:t>
  </x:si>
  <x:si>
    <x:t>2024-05-02 20:45:31</x:t>
  </x:si>
  <x:si>
    <x:t>2024-05-08 13:35:56</x:t>
  </x:si>
  <x:si>
    <x:t>2024-05-08 14:55:59</x:t>
  </x:si>
  <x:si>
    <x:t>2024-05-23 09:36:25</x:t>
  </x:si>
  <x:si>
    <x:t>2024-05-16 19:38:24</x:t>
  </x:si>
  <x:si>
    <x:t>2024-05-08 14:56:51</x:t>
  </x:si>
  <x:si>
    <x:t>2024-05-08 15:25:22</x:t>
  </x:si>
  <x:si>
    <x:t>2024-05-20 13:29:10</x:t>
  </x:si>
  <x:si>
    <x:t>2024-05-03 14:49:32</x:t>
  </x:si>
  <x:si>
    <x:t>2024-05-21 13:34:28</x:t>
  </x:si>
  <x:si>
    <x:t>2024-05-08 22:06:25</x:t>
  </x:si>
  <x:si>
    <x:t>2024-05-27 14:11:03</x:t>
  </x:si>
  <x:si>
    <x:t>2024-05-01 20:09:43</x:t>
  </x:si>
  <x:si>
    <x:t>2024-05-13 16:06:18</x:t>
  </x:si>
  <x:si>
    <x:t>2024-05-24 15:37:24</x:t>
  </x:si>
  <x:si>
    <x:t>2024-05-16 15:10:53</x:t>
  </x:si>
  <x:si>
    <x:t>2024-05-02 16:40:28</x:t>
  </x:si>
  <x:si>
    <x:t>2024-05-27 15:59:08</x:t>
  </x:si>
  <x:si>
    <x:t>2024-05-13 11:13:33</x:t>
  </x:si>
  <x:si>
    <x:t>2024-05-17 13:25:41</x:t>
  </x:si>
  <x:si>
    <x:t>2024-05-09 16:52:04</x:t>
  </x:si>
  <x:si>
    <x:t>2024-05-16 19:39:18</x:t>
  </x:si>
  <x:si>
    <x:t>2024-05-13 13:55:20</x:t>
  </x:si>
  <x:si>
    <x:t>2024-05-01 13:59:45</x:t>
  </x:si>
  <x:si>
    <x:t>2024-05-17 21:55:51</x:t>
  </x:si>
  <x:si>
    <x:t>2024-05-09 10:05:11</x:t>
  </x:si>
  <x:si>
    <x:t>2024-05-08 15:22:15</x:t>
  </x:si>
  <x:si>
    <x:t>2024-05-11 00:43:10</x:t>
  </x:si>
  <x:si>
    <x:t>2024-05-02 13:44:58</x:t>
  </x:si>
  <x:si>
    <x:t>2024-05-23 17:00:12</x:t>
  </x:si>
  <x:si>
    <x:t>2024-05-31 13:29:59</x:t>
  </x:si>
  <x:si>
    <x:t>2024-05-31 14:21:05</x:t>
  </x:si>
  <x:si>
    <x:t>2024-05-08 12:42:13</x:t>
  </x:si>
  <x:si>
    <x:t>2024-05-28 09:05:04</x:t>
  </x:si>
  <x:si>
    <x:t>2024-05-29 09:48:37</x:t>
  </x:si>
  <x:si>
    <x:t>2024-05-09 17:23:12</x:t>
  </x:si>
  <x:si>
    <x:t>2024-05-03 15:38:23</x:t>
  </x:si>
  <x:si>
    <x:t>2024-05-02 22:52:10</x:t>
  </x:si>
  <x:si>
    <x:t>2024-05-08 16:02:03</x:t>
  </x:si>
  <x:si>
    <x:t>2024-05-09 07:13:28</x:t>
  </x:si>
  <x:si>
    <x:t>2024-05-16 13:34:49</x:t>
  </x:si>
  <x:si>
    <x:t>2024-05-07 11:16:21</x:t>
  </x:si>
  <x:si>
    <x:t>S2****************09</x:t>
  </x:si>
  <x:si>
    <x:t>000003291-1715164234</x:t>
  </x:si>
  <x:si>
    <x:t>3000000959-1715831915</x:t>
  </x:si>
  <x:si>
    <x:t>000003554-1715817402</x:t>
  </x:si>
  <x:si>
    <x:t>000003491-1715582232</x:t>
  </x:si>
  <x:si>
    <x:t>3000000951-1715816605</x:t>
  </x:si>
  <x:si>
    <x:t>3000000917-1715334399</x:t>
  </x:si>
  <x:si>
    <x:t>3000000911-1715316067</x:t>
  </x:si>
  <x:si>
    <x:t>3000000926-1715567120</x:t>
  </x:si>
  <x:si>
    <x:t>3000000900-1715251319</x:t>
  </x:si>
  <x:si>
    <x:t>3000000976-1715842767</x:t>
  </x:si>
  <x:si>
    <x:t>3000000973-1715840551</x:t>
  </x:si>
  <x:si>
    <x:t>3000000943-1715670983</x:t>
  </x:si>
  <x:si>
    <x:t>3000000942-1715587843</x:t>
  </x:si>
  <x:si>
    <x:t>000003274-1715151501</x:t>
  </x:si>
  <x:si>
    <x:t>000003268-1715149796</x:t>
  </x:si>
  <x:si>
    <x:t>000003555-1715817887</x:t>
  </x:si>
  <x:si>
    <x:t>3000000927-1715567510</x:t>
  </x:si>
  <x:si>
    <x:t>000003544-1715782198</x:t>
  </x:si>
  <x:si>
    <x:t>3000000912-1715317045</x:t>
  </x:si>
  <x:si>
    <x:t>3000000907-1715310151</x:t>
  </x:si>
  <x:si>
    <x:t>3000000963-1715833659</x:t>
  </x:si>
  <x:si>
    <x:t>3000000880-1715141421</x:t>
  </x:si>
  <x:si>
    <x:t>3000000974-1715841897</x:t>
  </x:si>
  <x:si>
    <x:t>3000000964-1715834246</x:t>
  </x:si>
  <x:si>
    <x:t>3000000960-1715832593</x:t>
  </x:si>
  <x:si>
    <x:t>3000000944-1715678177</x:t>
  </x:si>
  <x:si>
    <x:t>000003584-1715840814</x:t>
  </x:si>
  <x:si>
    <x:t>3000000939-1715580899</x:t>
  </x:si>
  <x:si>
    <x:t>3000000890-1715223569</x:t>
  </x:si>
  <x:si>
    <x:t>3000000956-1715826045</x:t>
  </x:si>
  <x:si>
    <x:t>3000000856-1714724644</x:t>
  </x:si>
  <x:si>
    <x:t>000003146-1715011915</x:t>
  </x:si>
  <x:si>
    <x:t>000003141-1715002870</x:t>
  </x:si>
  <x:si>
    <x:t>3000000851-1714716949</x:t>
  </x:si>
  <x:si>
    <x:t>3000000859-1714901446</x:t>
  </x:si>
  <x:si>
    <x:t>3000000869-1715055529</x:t>
  </x:si>
  <x:si>
    <x:t>S2****************** 피</x:t>
  </x:si>
  <x:si>
    <x:t>3000000865-1715046260</x:t>
  </x:si>
  <x:si>
    <x:t>3000000868-1715054068</x:t>
  </x:si>
  <x:si>
    <x:t>3000000858-1714886218</x:t>
  </x:si>
  <x:si>
    <x:t>3000000847-1714713246</x:t>
  </x:si>
  <x:si>
    <x:t>3000000846-1714712752</x:t>
  </x:si>
  <x:si>
    <x:t>3000000837-1714614739</x:t>
  </x:si>
  <x:si>
    <x:t>3000000836-1714552582</x:t>
  </x:si>
  <x:si>
    <x:t>3000000835-1714548592</x:t>
  </x:si>
  <x:si>
    <x:t>3000000852-1714717873</x:t>
  </x:si>
  <x:si>
    <x:t>3000000833-1714546159</x:t>
  </x:si>
  <x:si>
    <x:t>3000000877-1715135784</x:t>
  </x:si>
  <x:si>
    <x:t>3000000839-1714633448</x:t>
  </x:si>
  <x:si>
    <x:t>000002949-1714536639</x:t>
  </x:si>
  <x:si>
    <x:t>000003128-1714986087</x:t>
  </x:si>
  <x:si>
    <x:t>3000000855-1714721078</x:t>
  </x:si>
  <x:si>
    <x:t>3000000853-1714718022</x:t>
  </x:si>
  <x:si>
    <x:t>3000000872-1715061084</x:t>
  </x:si>
  <x:si>
    <x:t>3000001107-1717130531</x:t>
  </x:si>
  <x:si>
    <x:t>000003931-1716514887</x:t>
  </x:si>
  <x:si>
    <x:t>S2****************** 반</x:t>
  </x:si>
  <x:si>
    <x:t>3000001079-1716947955</x:t>
  </x:si>
  <x:si>
    <x:t>3000001092-1717040028</x:t>
  </x:si>
  <x:si>
    <x:t>000004106-1716952451</x:t>
  </x:si>
  <x:si>
    <x:t>3000001061-1716818047</x:t>
  </x:si>
  <x:si>
    <x:t>3000001057-1716782414</x:t>
  </x:si>
  <x:si>
    <x:t>000004213-1717144328</x:t>
  </x:si>
  <x:si>
    <x:t>3000001055-1716712994</x:t>
  </x:si>
  <x:si>
    <x:t>3000001054-1716610573</x:t>
  </x:si>
  <x:si>
    <x:t>3000001044-1716512445</x:t>
  </x:si>
  <x:si>
    <x:t>3000001108-1717131194</x:t>
  </x:si>
  <x:si>
    <x:t>3000001039-1716447303</x:t>
  </x:si>
  <x:si>
    <x:t>Kehasathan Daranporn _T</x:t>
  </x:si>
  <x:si>
    <x:t>3000001093-1717043032</x:t>
  </x:si>
  <x:si>
    <x:t>S2*****************_T</x:t>
  </x:si>
  <x:si>
    <x:t>S2****************17</x:t>
  </x:si>
  <x:si>
    <x:t>3000001037-1716445897</x:t>
  </x:si>
  <x:si>
    <x:t>3000001094-1717043653</x:t>
  </x:si>
  <x:si>
    <x:t>3000001089-1717029438</x:t>
  </x:si>
  <x:si>
    <x:t>3000001087-1716968509</x:t>
  </x:si>
  <x:si>
    <x:t>S2******************_H</x:t>
  </x:si>
  <x:si>
    <x:t>3000001085-1716959766</x:t>
  </x:si>
  <x:si>
    <x:t>3000001067-1716872222</x:t>
  </x:si>
  <x:si>
    <x:t>S2*****************_H</x:t>
  </x:si>
  <x:si>
    <x:t>3000001053-1716605526</x:t>
  </x:si>
  <x:si>
    <x:t>S2****************15</x:t>
  </x:si>
  <x:si>
    <x:t>3000000981-1715905339</x:t>
  </x:si>
  <x:si>
    <x:t>000003850-1716354655</x:t>
  </x:si>
  <x:si>
    <x:t>3000001009-1716260148</x:t>
  </x:si>
  <x:si>
    <x:t>3000001008-1716259673</x:t>
  </x:si>
  <x:si>
    <x:t>000003694-1716118476</x:t>
  </x:si>
  <x:si>
    <x:t>3000001005-1716257930</x:t>
  </x:si>
  <x:si>
    <x:t>000003737-1716181445</x:t>
  </x:si>
  <x:si>
    <x:t>3000000992-1715926117</x:t>
  </x:si>
  <x:si>
    <x:t>3000000989-1715922578</x:t>
  </x:si>
  <x:si>
    <x:t>3000000977-1715843264</x:t>
  </x:si>
  <x:si>
    <x:t>3000001026-1716385029</x:t>
  </x:si>
  <x:si>
    <x:t>3000001028-1716429105</x:t>
  </x:si>
  <x:si>
    <x:t>3000000980-1715904768</x:t>
  </x:si>
  <x:si>
    <x:t>S2******************** 타</x:t>
  </x:si>
  <x:si>
    <x:t>총금액</x:t>
  </x:si>
  <x:si>
    <x:t>60081783</x:t>
  </x:si>
  <x:si>
    <x:t>00877891</x:t>
  </x:si>
  <x:si>
    <x:t>03584516</x:t>
  </x:si>
  <x:si>
    <x:t>23714272</x:t>
  </x:si>
  <x:si>
    <x:t>11939805</x:t>
  </x:si>
  <x:si>
    <x:t>06703836</x:t>
  </x:si>
  <x:si>
    <x:t>82851464</x:t>
  </x:si>
  <x:si>
    <x:t>00980579</x:t>
  </x:si>
  <x:si>
    <x:t>00037323</x:t>
  </x:si>
  <x:si>
    <x:t>58362575</x:t>
  </x:si>
  <x:si>
    <x:t>39149056</x:t>
  </x:si>
  <x:si>
    <x:t>55420867</x:t>
  </x:si>
  <x:si>
    <x:t>55484991</x:t>
  </x:si>
  <x:si>
    <x:t>19938805</x:t>
  </x:si>
  <x:si>
    <x:t>85341413</x:t>
  </x:si>
  <x:si>
    <x:t>27067606</x:t>
  </x:si>
  <x:si>
    <x:t>14949409</x:t>
  </x:si>
  <x:si>
    <x:t>69723264</x:t>
  </x:si>
  <x:si>
    <x:t>70519642</x:t>
  </x:si>
  <x:si>
    <x:t>93324343</x:t>
  </x:si>
  <x:si>
    <x:t>1********H</x:t>
  </x:si>
  <x:si>
    <x:t>73442270</x:t>
  </x:si>
  <x:si>
    <x:t>00733837</x:t>
  </x:si>
  <x:si>
    <x:t>00877661</x:t>
  </x:si>
  <x:si>
    <x:t>13808900</x:t>
  </x:si>
  <x:si>
    <x:t>00529882</x:t>
  </x:si>
  <x:si>
    <x:t>00970777</x:t>
  </x:si>
  <x:si>
    <x:t>57332893</x:t>
  </x:si>
  <x:si>
    <x:t>00545931</x:t>
  </x:si>
  <x:si>
    <x:t>22129101</x:t>
  </x:si>
  <x:si>
    <x:t>69683405</x:t>
  </x:si>
  <x:si>
    <x:t>07171735</x:t>
  </x:si>
  <x:si>
    <x:t>01819441</x:t>
  </x:si>
  <x:si>
    <x:t>00338364</x:t>
  </x:si>
  <x:si>
    <x:t>26067074</x:t>
  </x:si>
  <x:si>
    <x:t>42525890</x:t>
  </x:si>
  <x:si>
    <x:t>00738903</x:t>
  </x:si>
  <x:si>
    <x:t>호********H</x:t>
  </x:si>
  <x:si>
    <x:t>43880462</x:t>
  </x:si>
  <x:si>
    <x:t>22904101</x:t>
  </x:si>
  <x:si>
    <x:t>00444755</x:t>
  </x:si>
  <x:si>
    <x:t>00825418</x:t>
  </x:si>
  <x:si>
    <x:t>25066452</x:t>
  </x:si>
  <x:si>
    <x:t>35195537</x:t>
  </x:si>
  <x:si>
    <x:t>00374332</x:t>
  </x:si>
  <x:si>
    <x:t>66425767</x:t>
  </x:si>
  <x:si>
    <x:t>만********배</x:t>
  </x:si>
  <x:si>
    <x:t>00830204</x:t>
  </x:si>
  <x:si>
    <x:t>76701358</x:t>
  </x:si>
  <x:si>
    <x:t>19383286</x:t>
  </x:si>
  <x:si>
    <x:t>00049121</x:t>
  </x:si>
  <x:si>
    <x:t>00803232</x:t>
  </x:si>
  <x:si>
    <x:t>64944567</x:t>
  </x:si>
  <x:si>
    <x:t>1_SINGHA _R</x:t>
  </x:si>
  <x:si>
    <x:t>1_ 타이러브샵 _T</x:t>
  </x:si>
  <x:si>
    <x:t>19839699</x:t>
  </x:si>
  <x:si>
    <x:t>14903501</x:t>
  </x:si>
  <x:si>
    <x:t>47493679</x:t>
  </x:si>
  <x:si>
    <x:t>64543614</x:t>
  </x:si>
  <x:si>
    <x:t>00179811</x:t>
  </x:si>
  <x:si>
    <x:t>choiwy _T</x:t>
  </x:si>
  <x:si>
    <x:t>160338665</x:t>
  </x:si>
  <x:si>
    <x:t>161038580</x:t>
  </x:si>
  <x:si>
    <x:t>161129364</x:t>
  </x:si>
  <x:si>
    <x:t>160760309</x:t>
  </x:si>
  <x:si>
    <x:t>160861049</x:t>
  </x:si>
  <x:si>
    <x:t>160373273</x:t>
  </x:si>
  <x:si>
    <x:t>161033995</x:t>
  </x:si>
  <x:si>
    <x:t>160161270</x:t>
  </x:si>
  <x:si>
    <x:t>160493433</x:t>
  </x:si>
  <x:si>
    <x:t>160957809</x:t>
  </x:si>
  <x:si>
    <x:t>161493648</x:t>
  </x:si>
  <x:si>
    <x:t>160939097</x:t>
  </x:si>
  <x:si>
    <x:t>160131204</x:t>
  </x:si>
  <x:si>
    <x:t>160052893</x:t>
  </x:si>
  <x:si>
    <x:t>160734675</x:t>
  </x:si>
  <x:si>
    <x:t>160664591</x:t>
  </x:si>
  <x:si>
    <x:t>160752188</x:t>
  </x:si>
  <x:si>
    <x:t>160410617</x:t>
  </x:si>
  <x:si>
    <x:t>161053958</x:t>
  </x:si>
  <x:si>
    <x:t>160172891</x:t>
  </x:si>
  <x:si>
    <x:t>160950943</x:t>
  </x:si>
  <x:si>
    <x:t>160391354</x:t>
  </x:si>
  <x:si>
    <x:t>160032817</x:t>
  </x:si>
  <x:si>
    <x:t>160594675</x:t>
  </x:si>
  <x:si>
    <x:t>160337954</x:t>
  </x:si>
  <x:si>
    <x:t>160720714</x:t>
  </x:si>
  <x:si>
    <x:t>160632830</x:t>
  </x:si>
  <x:si>
    <x:t>160860787</x:t>
  </x:si>
  <x:si>
    <x:t>160554472</x:t>
  </x:si>
  <x:si>
    <x:t>160541086</x:t>
  </x:si>
  <x:si>
    <x:t>160296490</x:t>
  </x:si>
  <x:si>
    <x:t>160181799</x:t>
  </x:si>
  <x:si>
    <x:t>160657532</x:t>
  </x:si>
  <x:si>
    <x:t>160677822</x:t>
  </x:si>
  <x:si>
    <x:t>160571428</x:t>
  </x:si>
  <x:si>
    <x:t>160727051</x:t>
  </x:si>
  <x:si>
    <x:t>160505274</x:t>
  </x:si>
  <x:si>
    <x:t>160355102</x:t>
  </x:si>
  <x:si>
    <x:t>160883999</x:t>
  </x:si>
  <x:si>
    <x:t>160424315</x:t>
  </x:si>
  <x:si>
    <x:t>160930411</x:t>
  </x:si>
  <x:si>
    <x:t>160328726</x:t>
  </x:si>
  <x:si>
    <x:t>띠 _T</x:t>
  </x:si>
  <x:si>
    <x:t>공급가액</x:t>
  </x:si>
  <x:si>
    <x:t>1234</x:t>
  </x:si>
  <x:si>
    <x:t>정****T</x:t>
  </x:si>
  <x:si>
    <x:t>Nida _T</x:t>
  </x:si>
  <x:si>
    <x:t>승인번호</x:t>
  </x:si>
  <x:si>
    <x:t>주문번호</x:t>
  </x:si>
  <x:si>
    <x:t>Venus</x:t>
  </x:si>
  <x:si>
    <x:t>더방콕 _R</x:t>
  </x:si>
  <x:si>
    <x:t>엄성호 _H</x:t>
  </x:si>
  <x:si>
    <x:t>승인거래</x:t>
  </x:si>
  <x:si>
    <x:t>성**김</x:t>
  </x:si>
  <x:si>
    <x:t>서진푸드 _F</x:t>
  </x:si>
  <x:si>
    <x:t>Mod _R</x:t>
  </x:si>
  <x:si>
    <x:t>51146258</x:t>
  </x:si>
  <x:si>
    <x:t>23815948</x:t>
  </x:si>
  <x:si>
    <x:t>29224213</x:t>
  </x:si>
  <x:si>
    <x:t>26939305</x:t>
  </x:si>
  <x:si>
    <x:t>00251116</x:t>
  </x:si>
  <x:si>
    <x:t>00937638</x:t>
  </x:si>
  <x:si>
    <x:t>59034263</x:t>
  </x:si>
  <x:si>
    <x:t>30047894</x:t>
  </x:si>
  <x:si>
    <x:t>32298758</x:t>
  </x:si>
  <x:si>
    <x:t>160388396</x:t>
  </x:si>
  <x:si>
    <x:t>160944468</x:t>
  </x:si>
  <x:si>
    <x:t>160719164</x:t>
  </x:si>
  <x:si>
    <x:t>160574030</x:t>
  </x:si>
  <x:si>
    <x:t>160596645</x:t>
  </x:si>
  <x:si>
    <x:t>160548807</x:t>
  </x:si>
  <x:si>
    <x:t>160374679</x:t>
  </x:si>
  <x:si>
    <x:t>160346437</x:t>
  </x:si>
  <x:si>
    <x:t>160237604</x:t>
  </x:si>
  <x:si>
    <x:t>160639453</x:t>
  </x:si>
  <x:si>
    <x:t>160602527</x:t>
  </x:si>
  <x:si>
    <x:t>161007655</x:t>
  </x:si>
  <x:si>
    <x:t>160608149</x:t>
  </x:si>
  <x:si>
    <x:t>161038409</x:t>
  </x:si>
  <x:si>
    <x:t>160378710</x:t>
  </x:si>
  <x:si>
    <x:t>160576036</x:t>
  </x:si>
  <x:si>
    <x:t>160178611</x:t>
  </x:si>
  <x:si>
    <x:t>160600502</x:t>
  </x:si>
  <x:si>
    <x:t>160430155</x:t>
  </x:si>
  <x:si>
    <x:t>160586226</x:t>
  </x:si>
  <x:si>
    <x:t>160322089</x:t>
  </x:si>
  <x:si>
    <x:t>160667183</x:t>
  </x:si>
  <x:si>
    <x:t>160010987</x:t>
  </x:si>
  <x:si>
    <x:t>160621873</x:t>
  </x:si>
  <x:si>
    <x:t>160891567</x:t>
  </x:si>
  <x:si>
    <x:t>160655334</x:t>
  </x:si>
  <x:si>
    <x:t>160642578</x:t>
  </x:si>
  <x:si>
    <x:t>160233173</x:t>
  </x:si>
  <x:si>
    <x:t>160548978</x:t>
  </x:si>
  <x:si>
    <x:t>160320936</x:t>
  </x:si>
  <x:si>
    <x:t>160664848</x:t>
  </x:si>
  <x:si>
    <x:t>160509614</x:t>
  </x:si>
  <x:si>
    <x:t>160872861</x:t>
  </x:si>
  <x:si>
    <x:t>160492090</x:t>
  </x:si>
  <x:si>
    <x:t>160362429</x:t>
  </x:si>
  <x:si>
    <x:t>160515892</x:t>
  </x:si>
  <x:si>
    <x:t>160778624</x:t>
  </x:si>
  <x:si>
    <x:t>160515321</x:t>
  </x:si>
  <x:si>
    <x:t>160635732</x:t>
  </x:si>
  <x:si>
    <x:t>160333658</x:t>
  </x:si>
  <x:si>
    <x:t>160656067</x:t>
  </x:si>
  <x:si>
    <x:t>160635221</x:t>
  </x:si>
  <x:si>
    <x:t>160590871</x:t>
  </x:si>
  <x:si>
    <x:t>160764063</x:t>
  </x:si>
  <x:si>
    <x:t>160546843</x:t>
  </x:si>
  <x:si>
    <x:t>160444674</x:t>
  </x:si>
  <x:si>
    <x:t>160572766</x:t>
  </x:si>
  <x:si>
    <x:t>160405356</x:t>
  </x:si>
  <x:si>
    <x:t>160421896</x:t>
  </x:si>
  <x:si>
    <x:t>160647180</x:t>
  </x:si>
  <x:si>
    <x:t>160235357</x:t>
  </x:si>
  <x:si>
    <x:t>160274521</x:t>
  </x:si>
  <x:si>
    <x:t>160427807</x:t>
  </x:si>
  <x:si>
    <x:t>160695305</x:t>
  </x:si>
  <x:si>
    <x:t>160323288</x:t>
  </x:si>
  <x:si>
    <x:t>160715208</x:t>
  </x:si>
  <x:si>
    <x:t>160366590</x:t>
  </x:si>
  <x:si>
    <x:t>160669693</x:t>
  </x:si>
  <x:si>
    <x:t>160415541</x:t>
  </x:si>
  <x:si>
    <x:t>160604617</x:t>
  </x:si>
  <x:si>
    <x:t>160652264</x:t>
  </x:si>
  <x:si>
    <x:t>160554920</x:t>
  </x:si>
  <x:si>
    <x:t>160728609</x:t>
  </x:si>
  <x:si>
    <x:t>160639209</x:t>
  </x:si>
  <x:si>
    <x:t>160517125</x:t>
  </x:si>
  <x:si>
    <x:t>160377374</x:t>
  </x:si>
  <x:si>
    <x:t>160272903</x:t>
  </x:si>
  <x:si>
    <x:t>160651265</x:t>
  </x:si>
  <x:si>
    <x:t>160712087</x:t>
  </x:si>
  <x:si>
    <x:t>160487254</x:t>
  </x:si>
  <x:si>
    <x:t>160654831</x:t>
  </x:si>
  <x:si>
    <x:t>160372352</x:t>
  </x:si>
  <x:si>
    <x:t>160418278</x:t>
  </x:si>
  <x:si>
    <x:t>160719735</x:t>
  </x:si>
  <x:si>
    <x:t>160620030</x:t>
  </x:si>
  <x:si>
    <x:t>160524012</x:t>
  </x:si>
  <x:si>
    <x:t>160685167</x:t>
  </x:si>
  <x:si>
    <x:t>160598052</x:t>
  </x:si>
  <x:si>
    <x:t>160619308</x:t>
  </x:si>
  <x:si>
    <x:t>160280246</x:t>
  </x:si>
  <x:si>
    <x:t>160637065</x:t>
  </x:si>
  <x:si>
    <x:t>160566919</x:t>
  </x:si>
  <x:si>
    <x:t>160345374</x:t>
  </x:si>
  <x:si>
    <x:t>160591244</x:t>
  </x:si>
  <x:si>
    <x:t>160649499</x:t>
  </x:si>
  <x:si>
    <x:t>160753059</x:t>
  </x:si>
  <x:si>
    <x:t>160546042</x:t>
  </x:si>
  <x:si>
    <x:t>160544847</x:t>
  </x:si>
  <x:si>
    <x:t>160611051</x:t>
  </x:si>
  <x:si>
    <x:t>160785233</x:t>
  </x:si>
  <x:si>
    <x:t>160579397</x:t>
  </x:si>
  <x:si>
    <x:t>160358203</x:t>
  </x:si>
  <x:si>
    <x:t>160594173</x:t>
  </x:si>
  <x:si>
    <x:t>160421990</x:t>
  </x:si>
  <x:si>
    <x:t>160642411</x:t>
  </x:si>
  <x:si>
    <x:t>160711841</x:t>
  </x:si>
  <x:si>
    <x:t>160540606</x:t>
  </x:si>
  <x:si>
    <x:t>160441231</x:t>
  </x:si>
  <x:si>
    <x:t>160390903</x:t>
  </x:si>
  <x:si>
    <x:t>160712990</x:t>
  </x:si>
  <x:si>
    <x:t>160733630</x:t>
  </x:si>
  <x:si>
    <x:t>160388182</x:t>
  </x:si>
  <x:si>
    <x:t>160562785</x:t>
  </x:si>
  <x:si>
    <x:t>160677649</x:t>
  </x:si>
  <x:si>
    <x:t>160421722</x:t>
  </x:si>
  <x:si>
    <x:t>160684941</x:t>
  </x:si>
  <x:si>
    <x:t>160598247</x:t>
  </x:si>
  <x:si>
    <x:t>160576260</x:t>
  </x:si>
  <x:si>
    <x:t>160625076</x:t>
  </x:si>
  <x:si>
    <x:t>160619691</x:t>
  </x:si>
  <x:si>
    <x:t>160559864</x:t>
  </x:si>
  <x:si>
    <x:t>160169825</x:t>
  </x:si>
  <x:si>
    <x:t>160462053</x:t>
  </x:si>
  <x:si>
    <x:t>160691575</x:t>
  </x:si>
  <x:si>
    <x:t>160666460</x:t>
  </x:si>
  <x:si>
    <x:t>160671198</x:t>
  </x:si>
  <x:si>
    <x:t>160386885</x:t>
  </x:si>
  <x:si>
    <x:t>160692845</x:t>
  </x:si>
  <x:si>
    <x:t>160863116</x:t>
  </x:si>
  <x:si>
    <x:t>160612730</x:t>
  </x:si>
  <x:si>
    <x:t>160360617</x:t>
  </x:si>
  <x:si>
    <x:t>160382803</x:t>
  </x:si>
  <x:si>
    <x:t>160445425</x:t>
  </x:si>
  <x:si>
    <x:t>160692306</x:t>
  </x:si>
  <x:si>
    <x:t>160691246</x:t>
  </x:si>
  <x:si>
    <x:t>160388503</x:t>
  </x:si>
  <x:si>
    <x:t>160608547</x:t>
  </x:si>
  <x:si>
    <x:t>160681648</x:t>
  </x:si>
  <x:si>
    <x:t>160544775</x:t>
  </x:si>
  <x:si>
    <x:t>160571508</x:t>
  </x:si>
  <x:si>
    <x:t>160529272</x:t>
  </x:si>
  <x:si>
    <x:t>160444327</x:t>
  </x:si>
  <x:si>
    <x:t>160943067</x:t>
  </x:si>
  <x:si>
    <x:t>160525722</x:t>
  </x:si>
  <x:si>
    <x:t>160607766</x:t>
  </x:si>
  <x:si>
    <x:t>160994381</x:t>
  </x:si>
  <x:si>
    <x:t>160389913</x:t>
  </x:si>
  <x:si>
    <x:t>160530866</x:t>
  </x:si>
  <x:si>
    <x:t>160747668</x:t>
  </x:si>
  <x:si>
    <x:t>160508284</x:t>
  </x:si>
  <x:si>
    <x:t>160620483</x:t>
  </x:si>
  <x:si>
    <x:t>160600272</x:t>
  </x:si>
  <x:si>
    <x:t>160664685</x:t>
  </x:si>
  <x:si>
    <x:t>160621726</x:t>
  </x:si>
  <x:si>
    <x:t>160412589</x:t>
  </x:si>
  <x:si>
    <x:t>160579414</x:t>
  </x:si>
  <x:si>
    <x:t>160716999</x:t>
  </x:si>
  <x:si>
    <x:t>160637269</x:t>
  </x:si>
  <x:si>
    <x:t>160637491</x:t>
  </x:si>
  <x:si>
    <x:t>160659387</x:t>
  </x:si>
  <x:si>
    <x:t>160598198</x:t>
  </x:si>
  <x:si>
    <x:t>160437249</x:t>
  </x:si>
  <x:si>
    <x:t>160625491</x:t>
  </x:si>
  <x:si>
    <x:t>160366074</x:t>
  </x:si>
  <x:si>
    <x:t>160335300</x:t>
  </x:si>
  <x:si>
    <x:t>160479920</x:t>
  </x:si>
  <x:si>
    <x:t>160874558</x:t>
  </x:si>
  <x:si>
    <x:t>160702648</x:t>
  </x:si>
  <x:si>
    <x:t>160482409</x:t>
  </x:si>
  <x:si>
    <x:t>160602391</x:t>
  </x:si>
  <x:si>
    <x:t>160629431</x:t>
  </x:si>
  <x:si>
    <x:t>160446019</x:t>
  </x:si>
  <x:si>
    <x:t>160571072</x:t>
  </x:si>
  <x:si>
    <x:t>160738962</x:t>
  </x:si>
  <x:si>
    <x:t>160645176</x:t>
  </x:si>
  <x:si>
    <x:t>160652773</x:t>
  </x:si>
  <x:si>
    <x:t>160542226</x:t>
  </x:si>
  <x:si>
    <x:t>160723065</x:t>
  </x:si>
  <x:si>
    <x:t>160629709</x:t>
  </x:si>
  <x:si>
    <x:t>160488507</x:t>
  </x:si>
  <x:si>
    <x:t>160335298</x:t>
  </x:si>
  <x:si>
    <x:t>160630981</x:t>
  </x:si>
  <x:si>
    <x:t>160607487</x:t>
  </x:si>
  <x:si>
    <x:t>160327046</x:t>
  </x:si>
  <x:si>
    <x:t>160397145</x:t>
  </x:si>
  <x:si>
    <x:t>160671446</x:t>
  </x:si>
  <x:si>
    <x:t>160426128</x:t>
  </x:si>
  <x:si>
    <x:t>160830076</x:t>
  </x:si>
  <x:si>
    <x:t>160637463</x:t>
  </x:si>
  <x:si>
    <x:t>160950596</x:t>
  </x:si>
  <x:si>
    <x:t>160590188</x:t>
  </x:si>
  <x:si>
    <x:t>160748242</x:t>
  </x:si>
  <x:si>
    <x:t>160619484</x:t>
  </x:si>
  <x:si>
    <x:t>160495345</x:t>
  </x:si>
  <x:si>
    <x:t>160625216</x:t>
  </x:si>
  <x:si>
    <x:t>160598364</x:t>
  </x:si>
  <x:si>
    <x:t>160685865</x:t>
  </x:si>
  <x:si>
    <x:t>160005479</x:t>
  </x:si>
  <x:si>
    <x:t>160505556</x:t>
  </x:si>
  <x:si>
    <x:t>160718118</x:t>
  </x:si>
  <x:si>
    <x:t>160602380</x:t>
  </x:si>
  <x:si>
    <x:t>160585470</x:t>
  </x:si>
  <x:si>
    <x:t>160661063</x:t>
  </x:si>
  <x:si>
    <x:t>160495421</x:t>
  </x:si>
  <x:si>
    <x:t>160781718</x:t>
  </x:si>
  <x:si>
    <x:t>160627884</x:t>
  </x:si>
  <x:si>
    <x:t>160498197</x:t>
  </x:si>
  <x:si>
    <x:t>160295212</x:t>
  </x:si>
  <x:si>
    <x:t>160674951</x:t>
  </x:si>
  <x:si>
    <x:t>160655523</x:t>
  </x:si>
  <x:si>
    <x:t>160676484</x:t>
  </x:si>
  <x:si>
    <x:t>160447124</x:t>
  </x:si>
  <x:si>
    <x:t>160826985</x:t>
  </x:si>
  <x:si>
    <x:t>160482771</x:t>
  </x:si>
  <x:si>
    <x:t>160432775</x:t>
  </x:si>
  <x:si>
    <x:t>160675626</x:t>
  </x:si>
  <x:si>
    <x:t>160786699</x:t>
  </x:si>
  <x:si>
    <x:t>160261702</x:t>
  </x:si>
  <x:si>
    <x:t>160622753</x:t>
  </x:si>
  <x:si>
    <x:t>160635518</x:t>
  </x:si>
  <x:si>
    <x:t>160401555</x:t>
  </x:si>
  <x:si>
    <x:t>160591943</x:t>
  </x:si>
  <x:si>
    <x:t>160292835</x:t>
  </x:si>
  <x:si>
    <x:t>160471459</x:t>
  </x:si>
  <x:si>
    <x:t>160689825</x:t>
  </x:si>
  <x:si>
    <x:t>160599002</x:t>
  </x:si>
  <x:si>
    <x:t>160479119</x:t>
  </x:si>
  <x:si>
    <x:t>160711126</x:t>
  </x:si>
  <x:si>
    <x:t>160581352</x:t>
  </x:si>
  <x:si>
    <x:t>160702408</x:t>
  </x:si>
  <x:si>
    <x:t>160587990</x:t>
  </x:si>
  <x:si>
    <x:t>160943751</x:t>
  </x:si>
  <x:si>
    <x:t>160584205</x:t>
  </x:si>
  <x:si>
    <x:t>160467495</x:t>
  </x:si>
  <x:si>
    <x:t>160409425</x:t>
  </x:si>
  <x:si>
    <x:t>160578666</x:t>
  </x:si>
  <x:si>
    <x:t>160649274</x:t>
  </x:si>
  <x:si>
    <x:t>160289183</x:t>
  </x:si>
  <x:si>
    <x:t>160307321</x:t>
  </x:si>
  <x:si>
    <x:t>160602214</x:t>
  </x:si>
  <x:si>
    <x:t>160711699</x:t>
  </x:si>
  <x:si>
    <x:t>160584945</x:t>
  </x:si>
  <x:si>
    <x:t>160289279</x:t>
  </x:si>
  <x:si>
    <x:t>160781108</x:t>
  </x:si>
  <x:si>
    <x:t>160359153</x:t>
  </x:si>
  <x:si>
    <x:t>160550675</x:t>
  </x:si>
  <x:si>
    <x:t>160608860</x:t>
  </x:si>
  <x:si>
    <x:t>160556393</x:t>
  </x:si>
  <x:si>
    <x:t>160636042</x:t>
  </x:si>
  <x:si>
    <x:t>160513025</x:t>
  </x:si>
  <x:si>
    <x:t>160619602</x:t>
  </x:si>
  <x:si>
    <x:t>160595100</x:t>
  </x:si>
  <x:si>
    <x:t>160579940</x:t>
  </x:si>
  <x:si>
    <x:t>160922571</x:t>
  </x:si>
  <x:si>
    <x:t>160506159</x:t>
  </x:si>
  <x:si>
    <x:t>160313370</x:t>
  </x:si>
  <x:si>
    <x:t>160537779</x:t>
  </x:si>
  <x:si>
    <x:t>160466223</x:t>
  </x:si>
  <x:si>
    <x:t>160442081</x:t>
  </x:si>
  <x:si>
    <x:t>160651353</x:t>
  </x:si>
  <x:si>
    <x:t>160666211</x:t>
  </x:si>
  <x:si>
    <x:t>160426223</x:t>
  </x:si>
  <x:si>
    <x:t>160563825</x:t>
  </x:si>
  <x:si>
    <x:t>160352571</x:t>
  </x:si>
  <x:si>
    <x:t>160534384</x:t>
  </x:si>
  <x:si>
    <x:t>160607200</x:t>
  </x:si>
  <x:si>
    <x:t>160592048</x:t>
  </x:si>
  <x:si>
    <x:t>160584868</x:t>
  </x:si>
  <x:si>
    <x:t>160649527</x:t>
  </x:si>
  <x:si>
    <x:t>160550474</x:t>
  </x:si>
  <x:si>
    <x:t>160501470</x:t>
  </x:si>
  <x:si>
    <x:t>160445801</x:t>
  </x:si>
  <x:si>
    <x:t>160576526</x:t>
  </x:si>
  <x:si>
    <x:t>160870268</x:t>
  </x:si>
  <x:si>
    <x:t>160504503</x:t>
  </x:si>
  <x:si>
    <x:t>160474441</x:t>
  </x:si>
  <x:si>
    <x:t>160640937</x:t>
  </x:si>
  <x:si>
    <x:t>160440840</x:t>
  </x:si>
  <x:si>
    <x:t>160414740</x:t>
  </x:si>
  <x:si>
    <x:t>160406842</x:t>
  </x:si>
  <x:si>
    <x:t>160589328</x:t>
  </x:si>
  <x:si>
    <x:t>160357309</x:t>
  </x:si>
  <x:si>
    <x:t>160445607</x:t>
  </x:si>
  <x:si>
    <x:t>160403839</x:t>
  </x:si>
  <x:si>
    <x:t>160431560</x:t>
  </x:si>
  <x:si>
    <x:t>160467797</x:t>
  </x:si>
  <x:si>
    <x:t>160646288</x:t>
  </x:si>
  <x:si>
    <x:t>160458620</x:t>
  </x:si>
  <x:si>
    <x:t>Sawitree _T</x:t>
  </x:si>
  <x:si>
    <x:t>160395464</x:t>
  </x:si>
  <x:si>
    <x:t>Palita _T</x:t>
  </x:si>
  <x:si>
    <x:t>160483062</x:t>
  </x:si>
  <x:si>
    <x:t>AJJIMA _F</x:t>
  </x:si>
  <x:si>
    <x:t>Sutthita _F</x:t>
  </x:si>
  <x:si>
    <x:t>160284238</x:t>
  </x:si>
  <x:si>
    <x:t>160499974</x:t>
  </x:si>
  <x:si>
    <x:t>1_ 연육yon _F</x:t>
  </x:si>
  <x:si>
    <x:t>1_ 쿨마트 _H</x:t>
  </x:si>
  <x:si>
    <x:t>1_ 월드마트 _H</x:t>
  </x:si>
  <x:si>
    <x:t>Wanida _F</x:t>
  </x:si>
  <x:si>
    <x:t>룽태국마트 _R</x:t>
  </x:si>
  <x:si>
    <x:t>박준식_타이타이_T</x:t>
  </x:si>
  <x:si>
    <x:t>1_ 선정마트 _H</x:t>
  </x:si>
  <x:si>
    <x:t>KAMALASK _R</x:t>
  </x:si>
  <x:si>
    <x:t>1_ 엄지마트 _H</x:t>
  </x:si>
  <x:si>
    <x:t>1_ 부기타이 _H</x:t>
  </x:si>
  <x:si>
    <x:t>1_엄지마트_H</x:t>
  </x:si>
  <x:si>
    <x:t>1_ 손인석 _F</x:t>
  </x:si>
  <x:si>
    <x:t>1_ 농림상사 _H</x:t>
  </x:si>
  <x:si>
    <x:t>1_ 킹마트 _H</x:t>
  </x:si>
  <x:si>
    <x:t>아시아친구 _F</x:t>
  </x:si>
  <x:si>
    <x:t>51596350</x:t>
  </x:si>
  <x:si>
    <x:t>11009511</x:t>
  </x:si>
  <x:si>
    <x:t>61850510</x:t>
  </x:si>
  <x:si>
    <x:t>47992636</x:t>
  </x:si>
  <x:si>
    <x:t>70294867</x:t>
  </x:si>
  <x:si>
    <x:t>1_ Phen _F</x:t>
  </x:si>
  <x:si>
    <x:t>48110583</x:t>
  </x:si>
  <x:si>
    <x:t>00376143</x:t>
  </x:si>
  <x:si>
    <x:t>00206321</x:t>
  </x:si>
  <x:si>
    <x:t>00877782</x:t>
  </x:si>
  <x:si>
    <x:t>00357157</x:t>
  </x:si>
  <x:si>
    <x:t>00569940</x:t>
  </x:si>
  <x:si>
    <x:t>39876015</x:t>
  </x:si>
  <x:si>
    <x:t>40421443</x:t>
  </x:si>
  <x:si>
    <x:t>73309692</x:t>
  </x:si>
  <x:si>
    <x:t>00513493</x:t>
  </x:si>
  <x:si>
    <x:t>H_*****태평</x:t>
  </x:si>
  <x:si>
    <x:t>00687074</x:t>
  </x:si>
  <x:si>
    <x:t>33232218</x:t>
  </x:si>
  <x:si>
    <x:t>73972660</x:t>
  </x:si>
  <x:si>
    <x:t>00468476</x:t>
  </x:si>
  <x:si>
    <x:t>47307369</x:t>
  </x:si>
  <x:si>
    <x:t>00703269</x:t>
  </x:si>
  <x:si>
    <x:t>51629349</x:t>
  </x:si>
  <x:si>
    <x:t>00050324</x:t>
  </x:si>
  <x:si>
    <x:t>S2**************************20</x:t>
  </x:si>
  <x:si>
    <x:t>2024-05-08 13:36:44</x:t>
  </x:si>
  <x:si>
    <x:t>2024-05-09 17:24:00</x:t>
  </x:si>
  <x:si>
    <x:t>2024-05-16 11:32:28</x:t>
  </x:si>
  <x:si>
    <x:t>2024-05-08 16:01:18</x:t>
  </x:si>
  <x:si>
    <x:t>2024-05-22 15:39:14</x:t>
  </x:si>
  <x:si>
    <x:t>2024-05-13 16:06:30</x:t>
  </x:si>
  <x:si>
    <x:t>2024-05-01 15:02:23</x:t>
  </x:si>
  <x:si>
    <x:t>2024-05-29 15:10:54</x:t>
  </x:si>
  <x:si>
    <x:t>2024-05-24 15:36:20</x:t>
  </x:si>
  <x:si>
    <x:t>2024-05-23 16:18:30</x:t>
  </x:si>
  <x:si>
    <x:t>2024-05-23 13:05:21</x:t>
  </x:si>
  <x:si>
    <x:t>2024-05-30 14:38:23</x:t>
  </x:si>
  <x:si>
    <x:t>2024-05-16 15:58:45</x:t>
  </x:si>
  <x:si>
    <x:t>2024-05-08 15:27:02</x:t>
  </x:si>
  <x:si>
    <x:t>2024-05-02 15:54:46</x:t>
  </x:si>
  <x:si>
    <x:t>2024-05-10 15:36:49</x:t>
  </x:si>
  <x:si>
    <x:t>2024-05-10 13:20:50</x:t>
  </x:si>
  <x:si>
    <x:t>2024-05-27 10:11:23</x:t>
  </x:si>
  <x:si>
    <x:t>2024-05-23 16:52:30</x:t>
  </x:si>
  <x:si>
    <x:t>2024-05-27 11:25:08</x:t>
  </x:si>
  <x:si>
    <x:t>2024-05-08 15:26:24</x:t>
  </x:si>
  <x:si>
    <x:t>2024-05-29 09:13:31</x:t>
  </x:si>
  <x:si>
    <x:t>2024-05-08 14:57:56</x:t>
  </x:si>
  <x:si>
    <x:t>2024-05-09 16:32:26</x:t>
  </x:si>
  <x:si>
    <x:t>2024-05-31 11:02:45</x:t>
  </x:si>
  <x:si>
    <x:t>2024-05-21 15:34:23</x:t>
  </x:si>
  <x:si>
    <x:t>2024-05-13 13:17:57</x:t>
  </x:si>
  <x:si>
    <x:t>2024-05-23 17:24:38</x:t>
  </x:si>
  <x:si>
    <x:t>2024-05-30 12:01:47</x:t>
  </x:si>
  <x:si>
    <x:t>2024-05-24 11:32:43</x:t>
  </x:si>
  <x:si>
    <x:t>2024-05-22 16:05:35</x:t>
  </x:si>
  <x:si>
    <x:t>2024-05-10 14:13:42</x:t>
  </x:si>
  <x:si>
    <x:t>2024-05-01 16:22:46</x:t>
  </x:si>
  <x:si>
    <x:t>2024-05-02 16:02:48</x:t>
  </x:si>
  <x:si>
    <x:t>2024-05-16 15:56:15</x:t>
  </x:si>
  <x:si>
    <x:t>2024-05-02 16:01:04</x:t>
  </x:si>
  <x:si>
    <x:t>2024-05-21 16:21:27</x:t>
  </x:si>
  <x:si>
    <x:t>2024-05-29 07:04:57</x:t>
  </x:si>
  <x:si>
    <x:t>2024-05-07 11:50:02</x:t>
  </x:si>
  <x:si>
    <x:t>2024-05-07 13:05:28</x:t>
  </x:si>
  <x:si>
    <x:t>2024-05-24 15:14:03</x:t>
  </x:si>
  <x:si>
    <x:t>2024-05-16 17:29:00</x:t>
  </x:si>
  <x:si>
    <x:t>2024-05-30 20:35:43</x:t>
  </x:si>
  <x:si>
    <x:t>2024-05-10 15:09:00</x:t>
  </x:si>
  <x:si>
    <x:t>2024-05-13 15:12:19</x:t>
  </x:si>
  <x:si>
    <x:t>2024-05-29 15:41:24</x:t>
  </x:si>
  <x:si>
    <x:t>2024-05-28 11:58:38</x:t>
  </x:si>
  <x:si>
    <x:t>2024-05-22 16:11:38</x:t>
  </x:si>
  <x:si>
    <x:t>2024-05-29 10:42:11</x:t>
  </x:si>
  <x:si>
    <x:t>2024-05-09 10:33:09</x:t>
  </x:si>
  <x:si>
    <x:t>2024-05-27 11:45:23</x:t>
  </x:si>
  <x:si>
    <x:t>2024-05-17 14:00:49</x:t>
  </x:si>
  <x:si>
    <x:t>2024-05-27 10:49:14</x:t>
  </x:si>
  <x:si>
    <x:t>2024-05-20 16:24:17</x:t>
  </x:si>
  <x:si>
    <x:t>2024-05-08 14:07:46</x:t>
  </x:si>
  <x:si>
    <x:t>2024-05-09 15:21:41</x:t>
  </x:si>
  <x:si>
    <x:t>2024-05-08 12:24:38</x:t>
  </x:si>
  <x:si>
    <x:t>2024-05-13 14:14:39</x:t>
  </x:si>
  <x:si>
    <x:t>2024-05-28 14:09:04</x:t>
  </x:si>
  <x:si>
    <x:t>2024-05-07 11:43:37</x:t>
  </x:si>
  <x:si>
    <x:t>2024-05-09 13:29:59</x:t>
  </x:si>
  <x:si>
    <x:t>2024-05-15 20:00:50</x:t>
  </x:si>
  <x:si>
    <x:t>2024-05-29 16:08:51</x:t>
  </x:si>
  <x:si>
    <x:t>2024-05-10 16:40:37</x:t>
  </x:si>
  <x:si>
    <x:t>2024-05-23 14:45:49</x:t>
  </x:si>
  <x:si>
    <x:t>2024-05-02 20:32:32</x:t>
  </x:si>
  <x:si>
    <x:t>2024-05-29 15:50:39</x:t>
  </x:si>
  <x:si>
    <x:t>2024-05-07 16:46:51</x:t>
  </x:si>
  <x:si>
    <x:t>2024-05-07 15:41:39</x:t>
  </x:si>
  <x:si>
    <x:t>2024-05-10 14:54:19</x:t>
  </x:si>
  <x:si>
    <x:t>2024-05-02 16:27:28</x:t>
  </x:si>
  <x:si>
    <x:t>2024-05-27 10:23:13</x:t>
  </x:si>
  <x:si>
    <x:t>2024-05-03 12:18:04</x:t>
  </x:si>
  <x:si>
    <x:t>2024-05-23 14:04:50</x:t>
  </x:si>
  <x:si>
    <x:t>2024-05-20 15:14:18</x:t>
  </x:si>
  <x:si>
    <x:t>2024-05-21 12:05:47</x:t>
  </x:si>
  <x:si>
    <x:t>2024-05-10 15:27:17</x:t>
  </x:si>
  <x:si>
    <x:t>2024-05-08 13:00:11</x:t>
  </x:si>
  <x:si>
    <x:t>2024-05-23 16:47:54</x:t>
  </x:si>
  <x:si>
    <x:t>2024-05-28 13:23:44</x:t>
  </x:si>
  <x:si>
    <x:t>2024-05-16 13:27:18</x:t>
  </x:si>
  <x:si>
    <x:t>2024-05-20 16:55:59</x:t>
  </x:si>
  <x:si>
    <x:t>2024-05-08 14:00:56</x:t>
  </x:si>
  <x:si>
    <x:t>2024-05-17 15:08:44</x:t>
  </x:si>
  <x:si>
    <x:t>2024-05-23 15:13:52</x:t>
  </x:si>
  <x:si>
    <x:t>2024-05-08 16:18:11</x:t>
  </x:si>
  <x:si>
    <x:t>2024-05-27 19:24:16</x:t>
  </x:si>
  <x:si>
    <x:t>2024-05-17 16:13:28</x:t>
  </x:si>
  <x:si>
    <x:t>2024-05-13 10:54:48</x:t>
  </x:si>
  <x:si>
    <x:t>2024-05-27 17:16:19</x:t>
  </x:si>
  <x:si>
    <x:t>2024-05-31 10:32:50</x:t>
  </x:si>
  <x:si>
    <x:t>2024-05-16 14:23:38</x:t>
  </x:si>
  <x:si>
    <x:t>2024-05-31 16:46:48</x:t>
  </x:si>
  <x:si>
    <x:t>2024-05-23 11:05:20</x:t>
  </x:si>
  <x:si>
    <x:t>2024-05-27 16:52:40</x:t>
  </x:si>
  <x:si>
    <x:t>2024-05-10 18:27:11</x:t>
  </x:si>
  <x:si>
    <x:t>2024-05-16 00:11:40</x:t>
  </x:si>
  <x:si>
    <x:t>2024-05-01 18:15:46</x:t>
  </x:si>
  <x:si>
    <x:t>2024-05-03 15:53:09</x:t>
  </x:si>
  <x:si>
    <x:t>2024-05-29 12:24:15</x:t>
  </x:si>
  <x:si>
    <x:t>2024-05-01 15:26:51</x:t>
  </x:si>
  <x:si>
    <x:t>2024-05-07 12:00:38</x:t>
  </x:si>
  <x:si>
    <x:t>2024-05-10 17:19:31</x:t>
  </x:si>
  <x:si>
    <x:t>2024-05-10 14:55:14</x:t>
  </x:si>
  <x:si>
    <x:t>2024-05-24 15:27:40</x:t>
  </x:si>
  <x:si>
    <x:t>2024-05-27 16:27:27</x:t>
  </x:si>
  <x:si>
    <x:t>2024-05-31 09:52:52</x:t>
  </x:si>
  <x:si>
    <x:t>2024-05-16 16:23:58</x:t>
  </x:si>
  <x:si>
    <x:t>2024-05-13 11:56:39</x:t>
  </x:si>
  <x:si>
    <x:t>2024-05-21 16:31:28</x:t>
  </x:si>
  <x:si>
    <x:t>2024-05-16 10:28:00</x:t>
  </x:si>
  <x:si>
    <x:t>2024-05-13 15:23:05</x:t>
  </x:si>
  <x:si>
    <x:t>2024-05-27 11:26:19</x:t>
  </x:si>
  <x:si>
    <x:t>2024-05-21 16:22:45</x:t>
  </x:si>
  <x:si>
    <x:t>2024-05-31 14:21:43</x:t>
  </x:si>
  <x:si>
    <x:t>2024-05-28 15:33:16</x:t>
  </x:si>
  <x:si>
    <x:t>2024-05-13 15:00:39</x:t>
  </x:si>
  <x:si>
    <x:t>2024-05-31 15:58:32</x:t>
  </x:si>
  <x:si>
    <x:t>2024-05-30 22:17:08</x:t>
  </x:si>
  <x:si>
    <x:t>2024-05-09 14:11:18</x:t>
  </x:si>
  <x:si>
    <x:t>2024-05-24 10:30:31</x:t>
  </x:si>
  <x:si>
    <x:t>2024-05-27 15:34:02</x:t>
  </x:si>
  <x:si>
    <x:t>2024-05-24 19:20:37</x:t>
  </x:si>
  <x:si>
    <x:t>2024-05-17 16:19:55</x:t>
  </x:si>
  <x:si>
    <x:t>2024-05-13 15:16:51</x:t>
  </x:si>
  <x:si>
    <x:t>2024-05-21 13:44:21</x:t>
  </x:si>
  <x:si>
    <x:t>2024-05-21 15:47:39</x:t>
  </x:si>
  <x:si>
    <x:t>2024-05-30 16:17:44</x:t>
  </x:si>
  <x:si>
    <x:t>2024-05-16 09:34:03</x:t>
  </x:si>
  <x:si>
    <x:t>2024-05-24 11:44:56</x:t>
  </x:si>
  <x:si>
    <x:t>2024-05-21 13:12:15</x:t>
  </x:si>
  <x:si>
    <x:t>2024-05-02 16:11:23</x:t>
  </x:si>
  <x:si>
    <x:t>2024-05-28 12:44:55</x:t>
  </x:si>
  <x:si>
    <x:t>2024-05-29 22:03:43</x:t>
  </x:si>
  <x:si>
    <x:t>2024-05-29 16:50:24</x:t>
  </x:si>
  <x:si>
    <x:t>2024-05-24 15:45:09</x:t>
  </x:si>
  <x:si>
    <x:t>2024-05-29 15:40:15</x:t>
  </x:si>
  <x:si>
    <x:t>2024-05-28 15:10:46</x:t>
  </x:si>
  <x:si>
    <x:t>2024-05-09 09:09:51</x:t>
  </x:si>
  <x:si>
    <x:t>2024-05-03 16:29:33</x:t>
  </x:si>
  <x:si>
    <x:t>2024-05-17 10:28:19</x:t>
  </x:si>
  <x:si>
    <x:t>2024-05-20 16:27:52</x:t>
  </x:si>
  <x:si>
    <x:t>2024-05-13 17:14:15</x:t>
  </x:si>
  <x:si>
    <x:t>2024-05-13 17:09:00</x:t>
  </x:si>
  <x:si>
    <x:t>2024-05-21 13:49:20</x:t>
  </x:si>
  <x:si>
    <x:t>2024-05-24 09:46:24</x:t>
  </x:si>
  <x:si>
    <x:t>2024-05-16 10:02:19</x:t>
  </x:si>
  <x:si>
    <x:t>2024-05-09 16:04:03</x:t>
  </x:si>
  <x:si>
    <x:t>2024-05-07 10:07:49</x:t>
  </x:si>
  <x:si>
    <x:t>2024-05-17 13:04:07</x:t>
  </x:si>
  <x:si>
    <x:t>2024-05-09 12:05:29</x:t>
  </x:si>
  <x:si>
    <x:t>2024-05-07 18:10:27</x:t>
  </x:si>
  <x:si>
    <x:t>2024-05-20 14:27:40</x:t>
  </x:si>
  <x:si>
    <x:t>2024-05-13 10:52:37</x:t>
  </x:si>
  <x:si>
    <x:t>2024-05-08 16:30:01</x:t>
  </x:si>
  <x:si>
    <x:t>2024-05-16 16:26:26</x:t>
  </x:si>
  <x:si>
    <x:t>2024-05-31 16:02:02</x:t>
  </x:si>
  <x:si>
    <x:t>2024-05-27 14:31:42</x:t>
  </x:si>
  <x:si>
    <x:t>2024-05-02 18:46:20</x:t>
  </x:si>
  <x:si>
    <x:t>2024-05-21 12:49:08</x:t>
  </x:si>
  <x:si>
    <x:t>2024-05-21 15:19:26</x:t>
  </x:si>
  <x:si>
    <x:t>2024-05-21 17:04:57</x:t>
  </x:si>
  <x:si>
    <x:t>2024-05-24 14:45:16</x:t>
  </x:si>
  <x:si>
    <x:t>2024-05-03 11:15:11</x:t>
  </x:si>
  <x:si>
    <x:t>2024-05-24 13:43:58</x:t>
  </x:si>
  <x:si>
    <x:t>2024-05-21 16:32:54</x:t>
  </x:si>
  <x:si>
    <x:t>2024-05-30 15:40:14</x:t>
  </x:si>
  <x:si>
    <x:t>2024-05-20 11:55:14</x:t>
  </x:si>
  <x:si>
    <x:t>2024-05-13 12:47:09</x:t>
  </x:si>
  <x:si>
    <x:t>2024-05-10 12:21:40</x:t>
  </x:si>
  <x:si>
    <x:t>2024-05-28 16:27:31</x:t>
  </x:si>
  <x:si>
    <x:t>2024-05-22 10:58:15</x:t>
  </x:si>
  <x:si>
    <x:t>2024-05-28 13:20:25</x:t>
  </x:si>
  <x:si>
    <x:t>2024-05-13 12:42:31</x:t>
  </x:si>
  <x:si>
    <x:t>2024-05-08 16:00:23</x:t>
  </x:si>
  <x:si>
    <x:t>2024-05-16 15:24:08</x:t>
  </x:si>
  <x:si>
    <x:t>2024-05-29 21:37:22</x:t>
  </x:si>
  <x:si>
    <x:t>2024-05-09 12:59:45</x:t>
  </x:si>
  <x:si>
    <x:t>2024-05-02 09:39:35</x:t>
  </x:si>
  <x:si>
    <x:t>2024-05-13 10:28:38</x:t>
  </x:si>
  <x:si>
    <x:t>2024-05-07 13:44:19</x:t>
  </x:si>
  <x:si>
    <x:t>2024-05-24 15:15:33</x:t>
  </x:si>
  <x:si>
    <x:t>2024-05-13 14:12:30</x:t>
  </x:si>
  <x:si>
    <x:t>2024-05-20 15:39:56</x:t>
  </x:si>
  <x:si>
    <x:t>2024-05-27 15:46:49</x:t>
  </x:si>
  <x:si>
    <x:t>2024-05-07 15:18:29</x:t>
  </x:si>
  <x:si>
    <x:t>2024-05-07 15:55:26</x:t>
  </x:si>
  <x:si>
    <x:t>2024-05-21 15:06:28</x:t>
  </x:si>
  <x:si>
    <x:t>2024-05-27 14:58:24</x:t>
  </x:si>
  <x:si>
    <x:t>2024-05-07 16:35:46</x:t>
  </x:si>
  <x:si>
    <x:t>2024-05-02 14:11:12</x:t>
  </x:si>
  <x:si>
    <x:t>S2************ 해</x:t>
  </x:si>
  <x:si>
    <x:t>바**************사</x:t>
  </x:si>
  <x:si>
    <x:t>2024-05-17 10:28:10</x:t>
  </x:si>
  <x:si>
    <x:t>2024-05-07 09:58:01</x:t>
  </x:si>
  <x:si>
    <x:t>2024-05-20 14:41:00</x:t>
  </x:si>
  <x:si>
    <x:t>2024-05-09 15:49:14</x:t>
  </x:si>
  <x:si>
    <x:t>2024-05-29 12:06:30</x:t>
  </x:si>
  <x:si>
    <x:t>2024-05-24 13:48:24</x:t>
  </x:si>
  <x:si>
    <x:t>2024-05-21 11:43:38</x:t>
  </x:si>
  <x:si>
    <x:t>2024-05-22 12:41:58</x:t>
  </x:si>
  <x:si>
    <x:t>1_미소 Smile Mart _H</x:t>
  </x:si>
  <x:si>
    <x:t>2024-05-28 11:29:40</x:t>
  </x:si>
  <x:si>
    <x:t>2024-05-13 11:20:18</x:t>
  </x:si>
  <x:si>
    <x:t>S2************외동</x:t>
  </x:si>
  <x:si>
    <x:t>Suphatsara Saensuk</x:t>
  </x:si>
  <x:si>
    <x:t>2024-05-20 14:34:53</x:t>
  </x:si>
  <x:si>
    <x:t>S2************시아</x:t>
  </x:si>
  <x:si>
    <x:t>2024-05-17 11:22:11</x:t>
  </x:si>
  <x:si>
    <x:t>S2************수원</x:t>
  </x:si>
  <x:si>
    <x:t>2024-05-17 11:26:50</x:t>
  </x:si>
  <x:si>
    <x:t>2024-05-28 12:49:50</x:t>
  </x:si>
  <x:si>
    <x:t>2024-05-07 13:33:54</x:t>
  </x:si>
  <x:si>
    <x:t>2024-05-07 14:25:35</x:t>
  </x:si>
  <x:si>
    <x:t>2024-05-16 12:40:48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</x:si>
</x:sst>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###,##0"/>
    <x:numFmt numFmtId="165" formatCode="00000####"/>
    <x:numFmt numFmtId="166" formatCode="0#############"/>
    <x:numFmt numFmtId="167" formatCode="#,###"/>
  </x:numFmts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0"/>
      <x:color rgb="ff000000"/>
    </x:font>
    <x:font>
      <x:name val="Arial Unicode MS"/>
      <x:sz val="10"/>
      <x:color rgb="ff000000"/>
    </x:font>
    <x:font>
      <x:name val="굴림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Open Sans&quot;"/>
          <x:sz val="11"/>
          <x:color rgb="ff303030"/>
          <hs:size val="100"/>
          <hs:ratio val="100"/>
          <hs:spacing val="0"/>
          <hs:offset val="0"/>
        </x:font>
      </mc:Choice>
      <mc:Fallback>
        <x:font>
          <x:name val="&quot;Open Sans&quot;"/>
          <x:sz val="11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</x:fonts>
  <x:fills count="16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e699"/>
        <x:bgColor rgb="ffafabab"/>
      </x:patternFill>
    </x:fill>
    <x:fill>
      <x:patternFill patternType="solid">
        <x:fgColor rgb="ffffe699"/>
        <x:bgColor rgb="ffbfbfbf"/>
      </x:patternFill>
    </x:fill>
    <x:fill>
      <x:patternFill patternType="solid">
        <x:fgColor rgb="ffffe699"/>
        <x:bgColor rgb="ffd9d9d9"/>
      </x:patternFill>
    </x:fill>
    <x:fill>
      <x:patternFill patternType="solid">
        <x:fgColor rgb="ffffe699"/>
        <x:bgColor rgb="ffa6a6a6"/>
      </x:patternFill>
    </x:fill>
    <x:fill>
      <x:patternFill patternType="solid">
        <x:fgColor rgb="ffffe699"/>
        <x:bgColor rgb="ff666666"/>
      </x:patternFill>
    </x:fill>
    <x:fill>
      <x:patternFill patternType="solid">
        <x:fgColor rgb="ffffe699"/>
        <x:bgColor rgb="ffcccccc"/>
      </x:patternFill>
    </x:fill>
    <x:fill>
      <x:patternFill patternType="solid">
        <x:fgColor rgb="ffffe699"/>
        <x:bgColor rgb="ff999999"/>
      </x:patternFill>
    </x:fill>
    <x:fill>
      <x:patternFill patternType="solid">
        <x:fgColor rgb="ffffe699"/>
        <x:bgColor rgb="ff808080"/>
      </x:patternFill>
    </x:fill>
    <x:fill>
      <x:patternFill patternType="solid">
        <x:fgColor rgb="ffffe699"/>
        <x:bgColor rgb="ffefefef"/>
      </x:patternFill>
    </x:fill>
    <x:fill>
      <x:patternFill patternType="solid">
        <x:fgColor rgb="ffffe699"/>
        <x:bgColor rgb="ffb7b7b7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00b0f0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bottom"/>
    </x:xf>
  </x:cellStyleXfs>
  <x:cellXfs count="95">
    <x:xf numFmtId="0" fontId="0" fillId="0" borderId="0" xfId="2" applyNumberFormat="1">
      <x:alignment horizontal="general" vertical="bottom"/>
    </x:xf>
    <x:xf numFmtId="0" fontId="6" fillId="0" borderId="0" xfId="0" applyNumberFormat="1" applyFont="1">
      <x:alignment horizontal="general" vertical="bottom"/>
    </x:xf>
    <x:xf numFmtId="0" fontId="7" fillId="0" borderId="0" xfId="0" applyNumberFormat="1" applyFont="1">
      <x:alignment horizontal="general" vertical="bottom"/>
    </x:xf>
    <x:xf numFmtId="0" fontId="8" fillId="0" borderId="0" xfId="0" applyNumberFormat="1" applyFont="1">
      <x:alignment horizontal="general" vertical="bottom"/>
    </x:xf>
    <x:xf numFmtId="0" fontId="0" fillId="2" borderId="1" xfId="0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ill="1" applyBorder="1" applyAlignment="1">
          <x:alignment horizontal="right" vertical="bottom"/>
        </x:xf>
      </mc:Fallback>
    </mc:AlternateContent>
    <x:xf numFmtId="1" fontId="0" fillId="0" borderId="0" xfId="0" applyNumberFormat="1">
      <x:alignment horizontal="general" vertical="bottom"/>
    </x:xf>
    <x:xf numFmtId="0" fontId="0" fillId="3" borderId="0" xfId="0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4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4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4" borderId="3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4" borderId="3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4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4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9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9" fillId="1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9" fillId="1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10" borderId="1" xfId="0" applyNumberFormat="1" applyFont="1" applyFill="1" applyBorder="1" applyAlignment="1">
          <x:alignment horizontal="center" vertical="center"/>
        </x:xf>
      </mc:Fallback>
    </mc:AlternateContent>
    <x:xf numFmtId="165" fontId="6" fillId="10" borderId="1" xfId="0" applyNumberFormat="1" applyFont="1" applyFill="1" applyBorder="1" applyAlignment="1">
      <x:alignment horizontal="general" vertical="center"/>
    </x:xf>
    <x:xf numFmtId="0" fontId="6" fillId="10" borderId="1" xfId="0" applyNumberFormat="1" applyFont="1" applyFill="1" applyBorder="1" applyAlignment="1">
      <x:alignment horizontal="general" vertical="center"/>
    </x:xf>
    <x:xf numFmtId="166" fontId="6" fillId="10" borderId="1" xfId="0" applyNumberFormat="1" applyFont="1" applyFill="1" applyBorder="1" applyAlignment="1">
      <x:alignment horizontal="general" vertical="center"/>
    </x:xf>
    <x:xf numFmtId="165" fontId="6" fillId="6" borderId="1" xfId="0" applyNumberFormat="1" applyFont="1" applyFill="1" applyBorder="1" applyAlignment="1">
      <x:alignment horizontal="general" vertical="center"/>
    </x:xf>
    <x:xf numFmtId="0" fontId="6" fillId="6" borderId="1" xfId="0" applyNumberFormat="1" applyFont="1" applyFill="1" applyBorder="1" applyAlignment="1">
      <x:alignment horizontal="general" vertical="center"/>
    </x:xf>
    <x:xf numFmtId="166" fontId="6" fillId="6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11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11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11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5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5" borderId="2" xfId="0" applyNumberFormat="1" applyFont="1" applyFill="1" applyBorder="1" applyAlignment="1">
          <x:alignment horizontal="center" vertical="bottom"/>
        </x:xf>
      </mc:Fallback>
    </mc:AlternateContent>
    <x:xf numFmtId="165" fontId="6" fillId="8" borderId="1" xfId="0" applyNumberFormat="1" applyFont="1" applyFill="1" applyBorder="1" applyAlignment="1">
      <x:alignment horizontal="general" vertical="center"/>
    </x:xf>
    <x:xf numFmtId="0" fontId="6" fillId="8" borderId="1" xfId="0" applyNumberFormat="1" applyFont="1" applyFill="1" applyBorder="1" applyAlignment="1">
      <x:alignment horizontal="general" vertical="center"/>
    </x:xf>
    <x:xf numFmtId="166" fontId="6" fillId="8" borderId="1" xfId="0" applyNumberFormat="1" applyFont="1" applyFill="1" applyBorder="1" applyAlignment="1">
      <x:alignment horizontal="general" vertical="center"/>
    </x:xf>
    <x:xf numFmtId="165" fontId="6" fillId="9" borderId="1" xfId="0" applyNumberFormat="1" applyFont="1" applyFill="1" applyBorder="1" applyAlignment="1">
      <x:alignment horizontal="general" vertical="center"/>
    </x:xf>
    <x:xf numFmtId="0" fontId="6" fillId="9" borderId="1" xfId="0" applyNumberFormat="1" applyFont="1" applyFill="1" applyBorder="1" applyAlignment="1">
      <x:alignment horizontal="general" vertical="center"/>
    </x:xf>
    <x:xf numFmtId="166" fontId="6" fillId="9" borderId="1" xfId="0" applyNumberFormat="1" applyFont="1" applyFill="1" applyBorder="1" applyAlignment="1">
      <x:alignment horizontal="general" vertical="center"/>
    </x:xf>
    <x:xf numFmtId="165" fontId="6" fillId="12" borderId="1" xfId="0" applyNumberFormat="1" applyFont="1" applyFill="1" applyBorder="1" applyAlignment="1">
      <x:alignment horizontal="general" vertical="center"/>
    </x:xf>
    <x:xf numFmtId="0" fontId="6" fillId="12" borderId="1" xfId="0" applyNumberFormat="1" applyFont="1" applyFill="1" applyBorder="1" applyAlignment="1">
      <x:alignment horizontal="general" vertical="center"/>
    </x:xf>
    <x:xf numFmtId="166" fontId="6" fillId="12" borderId="1" xfId="0" applyNumberFormat="1" applyFont="1" applyFill="1" applyBorder="1" applyAlignment="1">
      <x:alignment horizontal="general" vertical="center"/>
    </x:xf>
    <x:xf numFmtId="166" fontId="6" fillId="12" borderId="0" xfId="0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0" fillId="11" borderId="2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0" fillId="11" borderId="2" xfId="0" applyNumberFormat="1" applyFont="1" applyFill="1" applyBorder="1" applyAlignment="1">
          <x:alignment horizontal="right" vertical="bottom"/>
        </x:xf>
      </mc:Fallback>
    </mc:AlternateContent>
    <x:xf numFmtId="165" fontId="6" fillId="13" borderId="1" xfId="0" applyNumberFormat="1" applyFont="1" applyFill="1" applyBorder="1" applyAlignment="1">
      <x:alignment horizontal="general" vertical="center"/>
    </x:xf>
    <x:xf numFmtId="0" fontId="6" fillId="13" borderId="1" xfId="0" applyNumberFormat="1" applyFont="1" applyFill="1" applyBorder="1" applyAlignment="1">
      <x:alignment horizontal="general" vertical="center"/>
    </x:xf>
    <x:xf numFmtId="166" fontId="6" fillId="13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7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2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7" borderId="2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7" borderId="2" xfId="0" applyNumberFormat="1" applyFont="1" applyFill="1" applyBorder="1" applyAlignment="1">
          <x:alignment horizontal="center" vertical="bottom"/>
        </x:xf>
      </mc:Fallback>
    </mc:AlternateContent>
    <x:xf numFmtId="165" fontId="0" fillId="6" borderId="1" xfId="0" applyNumberFormat="1" applyFont="1" applyFill="1" applyBorder="1">
      <x:alignment horizontal="general" vertical="bottom"/>
    </x:xf>
    <x:xf numFmtId="0" fontId="0" fillId="6" borderId="1" xfId="0" applyNumberFormat="1" applyFont="1" applyFill="1" applyBorder="1">
      <x:alignment horizontal="general" vertical="bottom"/>
    </x:xf>
    <x:xf numFmtId="166" fontId="0" fillId="6" borderId="1" xfId="0" applyNumberFormat="1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11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1" xfId="0" applyNumberFormat="1" applyFont="1" applyFill="1" applyBorder="1" applyAlignment="1">
          <x:alignment horizontal="center" vertical="bottom"/>
        </x:xf>
      </mc:Fallback>
    </mc:AlternateContent>
    <x:xf numFmtId="0" fontId="11" fillId="11" borderId="1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9" fillId="6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NumberFormat="1" applyFont="1" applyFill="1" applyBorder="1" applyAlignment="1">
          <x:alignment horizontal="center" vertical="bottom"/>
        </x:xf>
      </mc:Fallback>
    </mc:AlternateContent>
    <x:xf numFmtId="0" fontId="11" fillId="6" borderId="1" xfId="0" applyNumberFormat="1" applyFont="1" applyFill="1" applyBorder="1" applyAlignment="1">
      <x:alignment horizontal="left" vertical="bottom"/>
    </x:xf>
    <x:xf numFmtId="0" fontId="10" fillId="6" borderId="1" xfId="0" applyNumberFormat="1" applyFont="1" applyFill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9" fillId="11" borderId="4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4" xfId="0" applyNumberFormat="1" applyFont="1" applyFill="1" applyBorder="1" applyAlignment="1">
          <x:alignment horizontal="center" vertical="bottom"/>
        </x:xf>
      </mc:Fallback>
    </mc:AlternateContent>
    <x:xf numFmtId="1" fontId="0" fillId="3" borderId="0" xfId="0" applyNumberFormat="1" applyFill="1">
      <x:alignment horizontal="general" vertical="bottom"/>
    </x:xf>
    <x:xf numFmtId="165" fontId="6" fillId="6" borderId="2" xfId="0" applyNumberFormat="1" applyFont="1" applyFill="1" applyBorder="1" applyAlignment="1">
      <x:alignment horizontal="general" vertical="center"/>
    </x:xf>
    <x:xf numFmtId="0" fontId="6" fillId="6" borderId="2" xfId="0" applyNumberFormat="1" applyFont="1" applyFill="1" applyBorder="1" applyAlignment="1">
      <x:alignment horizontal="general" vertical="center"/>
    </x:xf>
    <x:xf numFmtId="166" fontId="6" fillId="6" borderId="2" xfId="0" applyNumberFormat="1" applyFont="1" applyFill="1" applyBorder="1" applyAlignment="1">
      <x:alignment horizontal="general" vertical="center"/>
    </x:xf>
    <x:xf numFmtId="165" fontId="6" fillId="9" borderId="2" xfId="0" applyNumberFormat="1" applyFont="1" applyFill="1" applyBorder="1" applyAlignment="1">
      <x:alignment horizontal="general" vertical="center"/>
    </x:xf>
    <x:xf numFmtId="0" fontId="6" fillId="9" borderId="2" xfId="0" applyNumberFormat="1" applyFont="1" applyFill="1" applyBorder="1" applyAlignment="1">
      <x:alignment horizontal="general" vertical="center"/>
    </x:xf>
    <x:xf numFmtId="166" fontId="6" fillId="9" borderId="2" xfId="0" applyNumberFormat="1" applyFont="1" applyFill="1" applyBorder="1" applyAlignment="1">
      <x:alignment horizontal="general" vertical="center"/>
    </x:xf>
    <x:xf numFmtId="165" fontId="6" fillId="12" borderId="2" xfId="0" applyNumberFormat="1" applyFont="1" applyFill="1" applyBorder="1" applyAlignment="1">
      <x:alignment horizontal="general" vertical="center"/>
    </x:xf>
    <x:xf numFmtId="0" fontId="6" fillId="12" borderId="2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12" fillId="12" borderId="2" xfId="0" applyNumberFormat="1" applyFont="1" applyFill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12" fillId="12" borderId="2" xfId="0" applyNumberFormat="1" applyFont="1" applyFill="1" applyBorder="1" applyAlignment="1">
          <x:alignment horizontal="right" vertical="bottom"/>
        </x:xf>
      </mc:Fallback>
    </mc:AlternateContent>
    <x:xf numFmtId="0" fontId="0" fillId="14" borderId="0" xfId="0" applyNumberFormat="1" applyFill="1">
      <x:alignment horizontal="general" vertical="bottom"/>
    </x:xf>
    <x:xf numFmtId="167" fontId="0" fillId="14" borderId="0" xfId="0" applyNumberFormat="1" applyFill="1">
      <x:alignment horizontal="general" vertical="bottom"/>
    </x:xf>
    <x:xf numFmtId="0" fontId="0" fillId="14" borderId="0" xfId="0" applyNumberFormat="1" applyFill="1" applyAlignment="1">
      <x:alignment horizontal="general" vertical="center"/>
    </x:xf>
    <x:xf numFmtId="0" fontId="0" fillId="15" borderId="0" xfId="0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1" fontId="13" fillId="15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15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1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1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5" xfId="0" applyNumberFormat="1" applyFont="1" applyFill="1" applyBorder="1" applyAlignment="1">
          <x:alignment horizontal="center" vertical="center"/>
        </x:xf>
      </mc:Fallback>
    </mc:AlternateContent>
    <x:xf numFmtId="41" fontId="13" fillId="15" borderId="5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13" fillId="1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3" fillId="15" borderId="5" xfId="0" applyNumberFormat="1" applyFont="1" applyFill="1" applyBorder="1" applyAlignment="1">
          <x:alignment horizontal="center" vertical="center"/>
        </x:xf>
      </mc:Fallback>
    </mc:AlternateContent>
    <x:xf numFmtId="0" fontId="14" fillId="0" borderId="0" xfId="0" applyNumberFormat="1" applyFont="1">
      <x:alignment horizontal="general" vertical="bottom"/>
    </x:xf>
    <x:xf numFmtId="41" fontId="14" fillId="0" borderId="0" xfId="1" applyNumberFormat="1" applyFont="1" applyAlignment="1">
      <x:alignment horizontal="general" vertical="bottom"/>
    </x:xf>
    <x:xf numFmtId="0" fontId="0" fillId="0" borderId="0" xfId="2" applyNumberFormat="1" applyFill="1">
      <x:alignment horizontal="general" vertical="bottom"/>
    </x:xf>
    <x:xf numFmtId="0" fontId="0" fillId="0" borderId="0" xfId="0" applyNumberFormat="1" applyFill="1">
      <x:alignment horizontal="general" vertical="bottom"/>
    </x:xf>
    <x:xf numFmtId="167" fontId="0" fillId="0" borderId="0" xfId="0" applyNumberFormat="1" applyFill="1">
      <x:alignment horizontal="general" vertical="bottom"/>
    </x:xf>
    <x:xf numFmtId="0" fontId="0" fillId="0" borderId="0" xfId="0" applyNumberFormat="1" applyFill="1" applyAlignment="1">
      <x:alignment horizontal="general" vertical="center"/>
    </x:xf>
  </x:cellXfs>
  <x:cellStyles count="3">
    <x:cellStyle name="표준" xfId="0" builtinId="0"/>
    <x:cellStyle name="쉼표 [0]" xfId="1" builtinId="6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b7e1cd"/>
          <x:bgColor rgb="ffb7e1cd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412"/>
  <x:sheetViews>
    <x:sheetView tabSelected="1" topLeftCell="A1" zoomScaleNormal="75" zoomScaleSheetLayoutView="100" workbookViewId="0">
      <x:selection activeCell="E396" activeCellId="0" sqref="E396:E396"/>
    </x:sheetView>
  </x:sheetViews>
  <x:sheetFormatPr defaultColWidth="8.88671875" defaultRowHeight="13.19999999999999928946"/>
  <x:cols>
    <x:col min="2" max="2" width="19.5703125" bestFit="1" customWidth="1"/>
    <x:col min="3" max="3" width="12.28515625" bestFit="1" customWidth="1"/>
    <x:col min="4" max="4" width="14.85546875" bestFit="1" customWidth="1"/>
    <x:col min="5" max="5" width="13.5703125" bestFit="1" customWidth="1"/>
    <x:col min="6" max="6" width="13.28515625" bestFit="1" customWidth="1"/>
    <x:col min="10" max="10" width="17.42578125" bestFit="1" customWidth="1"/>
    <x:col min="11" max="11" width="23.85546875" bestFit="1" customWidth="1"/>
    <x:col min="12" max="12" width="30.28515625" bestFit="1" customWidth="1"/>
    <x:col min="13" max="13" width="14.85546875" bestFit="1" customWidth="1"/>
    <x:col min="14" max="14" width="10.7109375" bestFit="1" customWidth="1"/>
    <x:col min="15" max="15" width="9.28515625" bestFit="1" customWidth="1"/>
  </x:cols>
  <x:sheetData>
    <x:row r="1" spans="3:14">
      <x:c r="C1" s="1" t="s">
        <x:v>1409</x:v>
      </x:c>
      <x:c r="D1" s="1" t="s">
        <x:v>2206</x:v>
      </x:c>
      <x:c r="E1" s="1" t="s">
        <x:v>1406</x:v>
      </x:c>
      <x:c r="F1" t="s">
        <x:v>2101</x:v>
      </x:c>
      <x:c r="G1" s="2" t="s">
        <x:v>2210</x:v>
      </x:c>
      <x:c r="K1" s="1" t="s">
        <x:v>2211</x:v>
      </x:c>
      <x:c r="L1" s="2" t="s">
        <x:v>1411</x:v>
      </x:c>
      <x:c r="M1" s="3" t="s">
        <x:v>1408</x:v>
      </x:c>
      <x:c r="N1" s="1"/>
    </x:row>
    <x:row r="2" spans="1:10">
      <x:c r="A2" s="4" t="s">
        <x:v>1410</x:v>
      </x:c>
      <x:c r="B2" s="4" t="s">
        <x:v>91</x:v>
      </x:c>
      <x:c r="C2" s="4"/>
      <x:c r="D2" s="5">
        <x:v>1400</x:v>
      </x:c>
      <x:c r="E2" s="5">
        <x:v>0</x:v>
      </x:c>
      <x:c r="F2" s="5">
        <x:v>1400</x:v>
      </x:c>
      <x:c r="G2" s="4" t="s">
        <x:v>47</x:v>
      </x:c>
      <x:c r="H2" s="4" t="s">
        <x:v>2207</x:v>
      </x:c>
      <x:c r="I2" s="4" t="s">
        <x:v>2215</x:v>
      </x:c>
      <x:c r="J2" s="4" t="s">
        <x:v>49</x:v>
      </x:c>
    </x:row>
    <x:row r="3" spans="1:10">
      <x:c r="A3" s="4" t="s">
        <x:v>1410</x:v>
      </x:c>
      <x:c r="B3" s="4" t="s">
        <x:v>92</x:v>
      </x:c>
      <x:c r="C3" s="4"/>
      <x:c r="D3" s="5">
        <x:v>2182</x:v>
      </x:c>
      <x:c r="E3" s="5">
        <x:v>218</x:v>
      </x:c>
      <x:c r="F3" s="5">
        <x:v>2400</x:v>
      </x:c>
      <x:c r="G3" s="4" t="s">
        <x:v>46</x:v>
      </x:c>
      <x:c r="H3" s="4" t="s">
        <x:v>2207</x:v>
      </x:c>
      <x:c r="I3" s="4" t="s">
        <x:v>2215</x:v>
      </x:c>
      <x:c r="J3" s="4" t="s">
        <x:v>49</x:v>
      </x:c>
    </x:row>
    <x:row r="4" spans="1:10">
      <x:c r="A4" s="4" t="s">
        <x:v>1410</x:v>
      </x:c>
      <x:c r="B4" s="4" t="s">
        <x:v>93</x:v>
      </x:c>
      <x:c r="C4" s="4"/>
      <x:c r="D4" s="5">
        <x:v>3091</x:v>
      </x:c>
      <x:c r="E4" s="5">
        <x:v>309</x:v>
      </x:c>
      <x:c r="F4" s="5">
        <x:v>3400</x:v>
      </x:c>
      <x:c r="G4" s="4" t="s">
        <x:v>45</x:v>
      </x:c>
      <x:c r="H4" s="4" t="s">
        <x:v>2207</x:v>
      </x:c>
      <x:c r="I4" s="4" t="s">
        <x:v>2215</x:v>
      </x:c>
      <x:c r="J4" s="4" t="s">
        <x:v>49</x:v>
      </x:c>
    </x:row>
    <x:row r="5" spans="1:10">
      <x:c r="A5" s="4" t="s">
        <x:v>1410</x:v>
      </x:c>
      <x:c r="B5" s="4" t="s">
        <x:v>97</x:v>
      </x:c>
      <x:c r="C5" s="4"/>
      <x:c r="D5" s="5">
        <x:v>3500</x:v>
      </x:c>
      <x:c r="E5" s="5">
        <x:v>0</x:v>
      </x:c>
      <x:c r="F5" s="5">
        <x:v>3500</x:v>
      </x:c>
      <x:c r="G5" s="4" t="s">
        <x:v>48</x:v>
      </x:c>
      <x:c r="H5" s="4" t="s">
        <x:v>2207</x:v>
      </x:c>
      <x:c r="I5" s="4" t="s">
        <x:v>2215</x:v>
      </x:c>
      <x:c r="J5" s="4" t="s">
        <x:v>49</x:v>
      </x:c>
    </x:row>
    <x:row r="6" spans="1:12">
      <x:c r="A6" s="4" t="s">
        <x:v>1410</x:v>
      </x:c>
      <x:c r="B6" s="4" t="s">
        <x:v>94</x:v>
      </x:c>
      <x:c r="C6" s="4"/>
      <x:c r="D6" s="5">
        <x:v>3636</x:v>
      </x:c>
      <x:c r="E6" s="5">
        <x:v>364</x:v>
      </x:c>
      <x:c r="F6" s="5">
        <x:v>4000</x:v>
      </x:c>
      <x:c r="G6" s="4" t="s">
        <x:v>43</x:v>
      </x:c>
      <x:c r="H6" s="4" t="s">
        <x:v>2207</x:v>
      </x:c>
      <x:c r="I6" s="4" t="s">
        <x:v>2215</x:v>
      </x:c>
      <x:c r="J6" s="4" t="s">
        <x:v>49</x:v>
      </x:c>
      <x:c r="K6" s="6"/>
      <x:c r="L6" s="6"/>
    </x:row>
    <x:row r="7" spans="1:10">
      <x:c r="A7" s="4" t="s">
        <x:v>1410</x:v>
      </x:c>
      <x:c r="B7" s="4" t="s">
        <x:v>95</x:v>
      </x:c>
      <x:c r="C7" s="4"/>
      <x:c r="D7" s="5">
        <x:v>3636</x:v>
      </x:c>
      <x:c r="E7" s="5">
        <x:v>364</x:v>
      </x:c>
      <x:c r="F7" s="5">
        <x:v>4000</x:v>
      </x:c>
      <x:c r="G7" s="4" t="s">
        <x:v>44</x:v>
      </x:c>
      <x:c r="H7" s="4" t="s">
        <x:v>2207</x:v>
      </x:c>
      <x:c r="I7" s="4" t="s">
        <x:v>2215</x:v>
      </x:c>
      <x:c r="J7" s="4" t="s">
        <x:v>49</x:v>
      </x:c>
    </x:row>
    <x:row r="8" spans="1:10">
      <x:c r="A8" s="4" t="s">
        <x:v>1410</x:v>
      </x:c>
      <x:c r="B8" s="4" t="s">
        <x:v>96</x:v>
      </x:c>
      <x:c r="C8" s="4"/>
      <x:c r="D8" s="5">
        <x:v>3636</x:v>
      </x:c>
      <x:c r="E8" s="5">
        <x:v>364</x:v>
      </x:c>
      <x:c r="F8" s="5">
        <x:v>4000</x:v>
      </x:c>
      <x:c r="G8" s="4" t="s">
        <x:v>52</x:v>
      </x:c>
      <x:c r="H8" s="4" t="s">
        <x:v>2207</x:v>
      </x:c>
      <x:c r="I8" s="4" t="s">
        <x:v>2215</x:v>
      </x:c>
      <x:c r="J8" s="4" t="s">
        <x:v>49</x:v>
      </x:c>
    </x:row>
    <x:row r="9" spans="1:10">
      <x:c r="A9" s="4" t="s">
        <x:v>1410</x:v>
      </x:c>
      <x:c r="B9" s="4" t="s">
        <x:v>79</x:v>
      </x:c>
      <x:c r="C9" s="4"/>
      <x:c r="D9" s="5">
        <x:v>3636</x:v>
      </x:c>
      <x:c r="E9" s="5">
        <x:v>364</x:v>
      </x:c>
      <x:c r="F9" s="5">
        <x:v>4000</x:v>
      </x:c>
      <x:c r="G9" s="4" t="s">
        <x:v>53</x:v>
      </x:c>
      <x:c r="H9" s="4" t="s">
        <x:v>2207</x:v>
      </x:c>
      <x:c r="I9" s="4" t="s">
        <x:v>2215</x:v>
      </x:c>
      <x:c r="J9" s="4" t="s">
        <x:v>49</x:v>
      </x:c>
    </x:row>
    <x:row r="10" spans="1:10">
      <x:c r="A10" s="4" t="s">
        <x:v>1410</x:v>
      </x:c>
      <x:c r="B10" s="4" t="s">
        <x:v>74</x:v>
      </x:c>
      <x:c r="C10" s="4"/>
      <x:c r="D10" s="5">
        <x:v>4200</x:v>
      </x:c>
      <x:c r="E10" s="5">
        <x:v>0</x:v>
      </x:c>
      <x:c r="F10" s="5">
        <x:v>4200</x:v>
      </x:c>
      <x:c r="G10" s="4" t="s">
        <x:v>58</x:v>
      </x:c>
      <x:c r="H10" s="4" t="s">
        <x:v>2207</x:v>
      </x:c>
      <x:c r="I10" s="4" t="s">
        <x:v>2215</x:v>
      </x:c>
      <x:c r="J10" s="4" t="s">
        <x:v>49</x:v>
      </x:c>
    </x:row>
    <x:row r="11" spans="1:10">
      <x:c r="A11" s="4" t="s">
        <x:v>1410</x:v>
      </x:c>
      <x:c r="B11" s="4" t="s">
        <x:v>81</x:v>
      </x:c>
      <x:c r="C11" s="4"/>
      <x:c r="D11" s="5">
        <x:v>4200</x:v>
      </x:c>
      <x:c r="E11" s="5">
        <x:v>0</x:v>
      </x:c>
      <x:c r="F11" s="5">
        <x:v>4200</x:v>
      </x:c>
      <x:c r="G11" s="4" t="s">
        <x:v>57</x:v>
      </x:c>
      <x:c r="H11" s="4" t="s">
        <x:v>2207</x:v>
      </x:c>
      <x:c r="I11" s="4" t="s">
        <x:v>2215</x:v>
      </x:c>
      <x:c r="J11" s="4" t="s">
        <x:v>49</x:v>
      </x:c>
    </x:row>
    <x:row r="12" spans="1:10">
      <x:c r="A12" s="4" t="s">
        <x:v>1410</x:v>
      </x:c>
      <x:c r="B12" s="4" t="s">
        <x:v>76</x:v>
      </x:c>
      <x:c r="C12" s="4"/>
      <x:c r="D12" s="5">
        <x:v>4500</x:v>
      </x:c>
      <x:c r="E12" s="5">
        <x:v>0</x:v>
      </x:c>
      <x:c r="F12" s="5">
        <x:v>4500</x:v>
      </x:c>
      <x:c r="G12" s="4" t="s">
        <x:v>59</x:v>
      </x:c>
      <x:c r="H12" s="4" t="s">
        <x:v>2207</x:v>
      </x:c>
      <x:c r="I12" s="4" t="s">
        <x:v>2215</x:v>
      </x:c>
      <x:c r="J12" s="4" t="s">
        <x:v>49</x:v>
      </x:c>
    </x:row>
    <x:row r="13" spans="1:10">
      <x:c r="A13" s="4" t="s">
        <x:v>1410</x:v>
      </x:c>
      <x:c r="B13" s="4" t="s">
        <x:v>77</x:v>
      </x:c>
      <x:c r="C13" s="4"/>
      <x:c r="D13" s="5">
        <x:v>5900</x:v>
      </x:c>
      <x:c r="E13" s="5">
        <x:v>0</x:v>
      </x:c>
      <x:c r="F13" s="5">
        <x:v>5900</x:v>
      </x:c>
      <x:c r="G13" s="4" t="s">
        <x:v>50</x:v>
      </x:c>
      <x:c r="H13" s="4" t="s">
        <x:v>2207</x:v>
      </x:c>
      <x:c r="I13" s="4" t="s">
        <x:v>2215</x:v>
      </x:c>
      <x:c r="J13" s="4" t="s">
        <x:v>49</x:v>
      </x:c>
    </x:row>
    <x:row r="14" spans="1:10">
      <x:c r="A14" s="4" t="s">
        <x:v>1410</x:v>
      </x:c>
      <x:c r="B14" s="4" t="s">
        <x:v>73</x:v>
      </x:c>
      <x:c r="C14" s="4"/>
      <x:c r="D14" s="5">
        <x:v>7000</x:v>
      </x:c>
      <x:c r="E14" s="5">
        <x:v>0</x:v>
      </x:c>
      <x:c r="F14" s="5">
        <x:v>7000</x:v>
      </x:c>
      <x:c r="G14" s="4" t="s">
        <x:v>51</x:v>
      </x:c>
      <x:c r="H14" s="4" t="s">
        <x:v>2207</x:v>
      </x:c>
      <x:c r="I14" s="4" t="s">
        <x:v>2215</x:v>
      </x:c>
      <x:c r="J14" s="4" t="s">
        <x:v>49</x:v>
      </x:c>
    </x:row>
    <x:row r="15" spans="1:10">
      <x:c r="A15" s="4" t="s">
        <x:v>1410</x:v>
      </x:c>
      <x:c r="B15" s="4" t="s">
        <x:v>75</x:v>
      </x:c>
      <x:c r="C15" s="4"/>
      <x:c r="D15" s="5">
        <x:v>7000</x:v>
      </x:c>
      <x:c r="E15" s="5">
        <x:v>0</x:v>
      </x:c>
      <x:c r="F15" s="5">
        <x:v>7000</x:v>
      </x:c>
      <x:c r="G15" s="4" t="s">
        <x:v>56</x:v>
      </x:c>
      <x:c r="H15" s="4" t="s">
        <x:v>2207</x:v>
      </x:c>
      <x:c r="I15" s="4" t="s">
        <x:v>2215</x:v>
      </x:c>
      <x:c r="J15" s="4" t="s">
        <x:v>49</x:v>
      </x:c>
    </x:row>
    <x:row r="16" spans="1:10">
      <x:c r="A16" s="4" t="s">
        <x:v>1410</x:v>
      </x:c>
      <x:c r="B16" s="4" t="s">
        <x:v>80</x:v>
      </x:c>
      <x:c r="C16" s="4"/>
      <x:c r="D16" s="5">
        <x:v>6909</x:v>
      </x:c>
      <x:c r="E16" s="5">
        <x:v>691</x:v>
      </x:c>
      <x:c r="F16" s="5">
        <x:v>7600</x:v>
      </x:c>
      <x:c r="G16" s="4" t="s">
        <x:v>54</x:v>
      </x:c>
      <x:c r="H16" s="4" t="s">
        <x:v>2207</x:v>
      </x:c>
      <x:c r="I16" s="4" t="s">
        <x:v>2215</x:v>
      </x:c>
      <x:c r="J16" s="4" t="s">
        <x:v>49</x:v>
      </x:c>
    </x:row>
    <x:row r="17" spans="1:10">
      <x:c r="A17" s="4" t="s">
        <x:v>1410</x:v>
      </x:c>
      <x:c r="B17" s="4" t="s">
        <x:v>83</x:v>
      </x:c>
      <x:c r="C17" s="4"/>
      <x:c r="D17" s="5">
        <x:v>7273</x:v>
      </x:c>
      <x:c r="E17" s="5">
        <x:v>727</x:v>
      </x:c>
      <x:c r="F17" s="5">
        <x:v>8000</x:v>
      </x:c>
      <x:c r="G17" s="4" t="s">
        <x:v>55</x:v>
      </x:c>
      <x:c r="H17" s="4" t="s">
        <x:v>2207</x:v>
      </x:c>
      <x:c r="I17" s="4" t="s">
        <x:v>2215</x:v>
      </x:c>
      <x:c r="J17" s="4" t="s">
        <x:v>49</x:v>
      </x:c>
    </x:row>
    <x:row r="18" spans="1:10">
      <x:c r="A18" s="4" t="s">
        <x:v>1410</x:v>
      </x:c>
      <x:c r="B18" s="4" t="s">
        <x:v>72</x:v>
      </x:c>
      <x:c r="C18" s="4"/>
      <x:c r="D18" s="5">
        <x:v>8136</x:v>
      </x:c>
      <x:c r="E18" s="5">
        <x:v>364</x:v>
      </x:c>
      <x:c r="F18" s="5">
        <x:v>8500</x:v>
      </x:c>
      <x:c r="G18" s="4" t="s">
        <x:v>24</x:v>
      </x:c>
      <x:c r="H18" s="4" t="s">
        <x:v>2207</x:v>
      </x:c>
      <x:c r="I18" s="4" t="s">
        <x:v>2215</x:v>
      </x:c>
      <x:c r="J18" s="4" t="s">
        <x:v>49</x:v>
      </x:c>
    </x:row>
    <x:row r="19" spans="1:10">
      <x:c r="A19" s="4" t="s">
        <x:v>1410</x:v>
      </x:c>
      <x:c r="B19" s="4" t="s">
        <x:v>86</x:v>
      </x:c>
      <x:c r="C19" s="4"/>
      <x:c r="D19" s="5">
        <x:v>8273</x:v>
      </x:c>
      <x:c r="E19" s="5">
        <x:v>827</x:v>
      </x:c>
      <x:c r="F19" s="5">
        <x:v>9100</x:v>
      </x:c>
      <x:c r="G19" s="4" t="s">
        <x:v>25</x:v>
      </x:c>
      <x:c r="H19" s="4" t="s">
        <x:v>2207</x:v>
      </x:c>
      <x:c r="I19" s="4" t="s">
        <x:v>2215</x:v>
      </x:c>
      <x:c r="J19" s="4" t="s">
        <x:v>49</x:v>
      </x:c>
    </x:row>
    <x:row r="20" spans="1:10">
      <x:c r="A20" s="4" t="s">
        <x:v>1410</x:v>
      </x:c>
      <x:c r="B20" s="4" t="s">
        <x:v>87</x:v>
      </x:c>
      <x:c r="C20" s="4"/>
      <x:c r="D20" s="5">
        <x:v>8727</x:v>
      </x:c>
      <x:c r="E20" s="5">
        <x:v>873</x:v>
      </x:c>
      <x:c r="F20" s="5">
        <x:v>9600</x:v>
      </x:c>
      <x:c r="G20" s="4" t="s">
        <x:v>30</x:v>
      </x:c>
      <x:c r="H20" s="4" t="s">
        <x:v>2207</x:v>
      </x:c>
      <x:c r="I20" s="4" t="s">
        <x:v>2215</x:v>
      </x:c>
      <x:c r="J20" s="4" t="s">
        <x:v>49</x:v>
      </x:c>
    </x:row>
    <x:row r="21" spans="1:10">
      <x:c r="A21" s="4" t="s">
        <x:v>1410</x:v>
      </x:c>
      <x:c r="B21" s="4" t="s">
        <x:v>88</x:v>
      </x:c>
      <x:c r="C21" s="4"/>
      <x:c r="D21" s="5">
        <x:v>9800</x:v>
      </x:c>
      <x:c r="E21" s="5">
        <x:v>0</x:v>
      </x:c>
      <x:c r="F21" s="5">
        <x:v>9800</x:v>
      </x:c>
      <x:c r="G21" s="4" t="s">
        <x:v>31</x:v>
      </x:c>
      <x:c r="H21" s="4" t="s">
        <x:v>2207</x:v>
      </x:c>
      <x:c r="I21" s="4" t="s">
        <x:v>2215</x:v>
      </x:c>
      <x:c r="J21" s="4" t="s">
        <x:v>49</x:v>
      </x:c>
    </x:row>
    <x:row r="22" spans="1:10">
      <x:c r="A22" s="4" t="s">
        <x:v>1410</x:v>
      </x:c>
      <x:c r="B22" s="4" t="s">
        <x:v>5</x:v>
      </x:c>
      <x:c r="C22" s="4"/>
      <x:c r="D22" s="5">
        <x:v>9818</x:v>
      </x:c>
      <x:c r="E22" s="5">
        <x:v>982</x:v>
      </x:c>
      <x:c r="F22" s="5">
        <x:v>10800</x:v>
      </x:c>
      <x:c r="G22" s="4" t="s">
        <x:v>23</x:v>
      </x:c>
      <x:c r="H22" s="4" t="s">
        <x:v>2207</x:v>
      </x:c>
      <x:c r="I22" s="4" t="s">
        <x:v>2215</x:v>
      </x:c>
      <x:c r="J22" s="4" t="s">
        <x:v>49</x:v>
      </x:c>
    </x:row>
    <x:row r="23" spans="1:10">
      <x:c r="A23" s="4" t="s">
        <x:v>1410</x:v>
      </x:c>
      <x:c r="B23" s="4" t="s">
        <x:v>4</x:v>
      </x:c>
      <x:c r="C23" s="4"/>
      <x:c r="D23" s="5">
        <x:v>9909</x:v>
      </x:c>
      <x:c r="E23" s="5">
        <x:v>991</x:v>
      </x:c>
      <x:c r="F23" s="5">
        <x:v>10900</x:v>
      </x:c>
      <x:c r="G23" s="4" t="s">
        <x:v>22</x:v>
      </x:c>
      <x:c r="H23" s="4" t="s">
        <x:v>2207</x:v>
      </x:c>
      <x:c r="I23" s="4" t="s">
        <x:v>2215</x:v>
      </x:c>
      <x:c r="J23" s="4" t="s">
        <x:v>49</x:v>
      </x:c>
    </x:row>
    <x:row r="24" spans="1:10">
      <x:c r="A24" s="4" t="s">
        <x:v>1410</x:v>
      </x:c>
      <x:c r="B24" s="4" t="s">
        <x:v>69</x:v>
      </x:c>
      <x:c r="C24" s="4"/>
      <x:c r="D24" s="5">
        <x:v>9909</x:v>
      </x:c>
      <x:c r="E24" s="5">
        <x:v>991</x:v>
      </x:c>
      <x:c r="F24" s="5">
        <x:v>10900</x:v>
      </x:c>
      <x:c r="G24" s="4" t="s">
        <x:v>28</x:v>
      </x:c>
      <x:c r="H24" s="4" t="s">
        <x:v>2207</x:v>
      </x:c>
      <x:c r="I24" s="4" t="s">
        <x:v>2215</x:v>
      </x:c>
      <x:c r="J24" s="4" t="s">
        <x:v>49</x:v>
      </x:c>
    </x:row>
    <x:row r="25" spans="1:10">
      <x:c r="A25" s="4" t="s">
        <x:v>1410</x:v>
      </x:c>
      <x:c r="B25" s="4" t="s">
        <x:v>2</x:v>
      </x:c>
      <x:c r="C25" s="4"/>
      <x:c r="D25" s="5">
        <x:v>11200</x:v>
      </x:c>
      <x:c r="E25" s="5">
        <x:v>0</x:v>
      </x:c>
      <x:c r="F25" s="5">
        <x:v>11200</x:v>
      </x:c>
      <x:c r="G25" s="4" t="s">
        <x:v>26</x:v>
      </x:c>
      <x:c r="H25" s="4" t="s">
        <x:v>2207</x:v>
      </x:c>
      <x:c r="I25" s="4" t="s">
        <x:v>2215</x:v>
      </x:c>
      <x:c r="J25" s="4" t="s">
        <x:v>49</x:v>
      </x:c>
    </x:row>
    <x:row r="26" spans="1:10">
      <x:c r="A26" s="4" t="s">
        <x:v>1410</x:v>
      </x:c>
      <x:c r="B26" s="4" t="s">
        <x:v>78</x:v>
      </x:c>
      <x:c r="C26" s="4"/>
      <x:c r="D26" s="5">
        <x:v>10182</x:v>
      </x:c>
      <x:c r="E26" s="5">
        <x:v>1018</x:v>
      </x:c>
      <x:c r="F26" s="5">
        <x:v>11200</x:v>
      </x:c>
      <x:c r="G26" s="4" t="s">
        <x:v>29</x:v>
      </x:c>
      <x:c r="H26" s="4" t="s">
        <x:v>2207</x:v>
      </x:c>
      <x:c r="I26" s="4" t="s">
        <x:v>2215</x:v>
      </x:c>
      <x:c r="J26" s="4" t="s">
        <x:v>49</x:v>
      </x:c>
    </x:row>
    <x:row r="27" spans="1:10">
      <x:c r="A27" s="4" t="s">
        <x:v>1410</x:v>
      </x:c>
      <x:c r="B27" s="4" t="s">
        <x:v>6</x:v>
      </x:c>
      <x:c r="C27" s="4"/>
      <x:c r="D27" s="5">
        <x:v>10455</x:v>
      </x:c>
      <x:c r="E27" s="5">
        <x:v>1045</x:v>
      </x:c>
      <x:c r="F27" s="5">
        <x:v>11500</x:v>
      </x:c>
      <x:c r="G27" s="4" t="s">
        <x:v>27</x:v>
      </x:c>
      <x:c r="H27" s="4" t="s">
        <x:v>2207</x:v>
      </x:c>
      <x:c r="I27" s="4" t="s">
        <x:v>2215</x:v>
      </x:c>
      <x:c r="J27" s="4" t="s">
        <x:v>49</x:v>
      </x:c>
    </x:row>
    <x:row r="28" spans="1:10">
      <x:c r="A28" s="4" t="s">
        <x:v>1410</x:v>
      </x:c>
      <x:c r="B28" s="4" t="s">
        <x:v>71</x:v>
      </x:c>
      <x:c r="C28" s="4"/>
      <x:c r="D28" s="5">
        <x:v>10455</x:v>
      </x:c>
      <x:c r="E28" s="5">
        <x:v>1045</x:v>
      </x:c>
      <x:c r="F28" s="5">
        <x:v>11500</x:v>
      </x:c>
      <x:c r="G28" s="4" t="s">
        <x:v>38</x:v>
      </x:c>
      <x:c r="H28" s="4" t="s">
        <x:v>2207</x:v>
      </x:c>
      <x:c r="I28" s="4" t="s">
        <x:v>2215</x:v>
      </x:c>
      <x:c r="J28" s="4" t="s">
        <x:v>49</x:v>
      </x:c>
    </x:row>
    <x:row r="29" spans="1:10">
      <x:c r="A29" s="4" t="s">
        <x:v>1410</x:v>
      </x:c>
      <x:c r="B29" s="4" t="s">
        <x:v>85</x:v>
      </x:c>
      <x:c r="C29" s="4"/>
      <x:c r="D29" s="5">
        <x:v>10455</x:v>
      </x:c>
      <x:c r="E29" s="5">
        <x:v>1045</x:v>
      </x:c>
      <x:c r="F29" s="5">
        <x:v>11500</x:v>
      </x:c>
      <x:c r="G29" s="4" t="s">
        <x:v>36</x:v>
      </x:c>
      <x:c r="H29" s="4" t="s">
        <x:v>2207</x:v>
      </x:c>
      <x:c r="I29" s="4" t="s">
        <x:v>2215</x:v>
      </x:c>
      <x:c r="J29" s="4" t="s">
        <x:v>49</x:v>
      </x:c>
    </x:row>
    <x:row r="30" spans="1:10">
      <x:c r="A30" s="4" t="s">
        <x:v>1410</x:v>
      </x:c>
      <x:c r="B30" s="4" t="s">
        <x:v>89</x:v>
      </x:c>
      <x:c r="C30" s="4"/>
      <x:c r="D30" s="5">
        <x:v>10545</x:v>
      </x:c>
      <x:c r="E30" s="5">
        <x:v>1055</x:v>
      </x:c>
      <x:c r="F30" s="5">
        <x:v>11600</x:v>
      </x:c>
      <x:c r="G30" s="4" t="s">
        <x:v>39</x:v>
      </x:c>
      <x:c r="H30" s="4" t="s">
        <x:v>2207</x:v>
      </x:c>
      <x:c r="I30" s="4" t="s">
        <x:v>2215</x:v>
      </x:c>
      <x:c r="J30" s="4" t="s">
        <x:v>49</x:v>
      </x:c>
    </x:row>
    <x:row r="31" spans="1:10">
      <x:c r="A31" s="4" t="s">
        <x:v>1410</x:v>
      </x:c>
      <x:c r="B31" s="4" t="s">
        <x:v>82</x:v>
      </x:c>
      <x:c r="C31" s="4"/>
      <x:c r="D31" s="5">
        <x:v>10818</x:v>
      </x:c>
      <x:c r="E31" s="5">
        <x:v>1082</x:v>
      </x:c>
      <x:c r="F31" s="5">
        <x:v>11900</x:v>
      </x:c>
      <x:c r="G31" s="4" t="s">
        <x:v>35</x:v>
      </x:c>
      <x:c r="H31" s="4" t="s">
        <x:v>2207</x:v>
      </x:c>
      <x:c r="I31" s="4" t="s">
        <x:v>2215</x:v>
      </x:c>
      <x:c r="J31" s="4" t="s">
        <x:v>49</x:v>
      </x:c>
    </x:row>
    <x:row r="32" spans="1:10">
      <x:c r="A32" s="4" t="s">
        <x:v>1410</x:v>
      </x:c>
      <x:c r="B32" s="4" t="s">
        <x:v>3</x:v>
      </x:c>
      <x:c r="C32" s="4"/>
      <x:c r="D32" s="5">
        <x:v>11591</x:v>
      </x:c>
      <x:c r="E32" s="5">
        <x:v>709</x:v>
      </x:c>
      <x:c r="F32" s="5">
        <x:v>12300</x:v>
      </x:c>
      <x:c r="G32" s="4" t="s">
        <x:v>34</x:v>
      </x:c>
      <x:c r="H32" s="4" t="s">
        <x:v>2207</x:v>
      </x:c>
      <x:c r="I32" s="4" t="s">
        <x:v>2215</x:v>
      </x:c>
      <x:c r="J32" s="4" t="s">
        <x:v>49</x:v>
      </x:c>
    </x:row>
    <x:row r="33" spans="1:10">
      <x:c r="A33" s="4" t="s">
        <x:v>1410</x:v>
      </x:c>
      <x:c r="B33" s="4" t="s">
        <x:v>70</x:v>
      </x:c>
      <x:c r="C33" s="4"/>
      <x:c r="D33" s="5">
        <x:v>12236</x:v>
      </x:c>
      <x:c r="E33" s="5">
        <x:v>364</x:v>
      </x:c>
      <x:c r="F33" s="5">
        <x:v>12600</x:v>
      </x:c>
      <x:c r="G33" s="4" t="s">
        <x:v>41</x:v>
      </x:c>
      <x:c r="H33" s="4" t="s">
        <x:v>2207</x:v>
      </x:c>
      <x:c r="I33" s="4" t="s">
        <x:v>2215</x:v>
      </x:c>
      <x:c r="J33" s="4" t="s">
        <x:v>49</x:v>
      </x:c>
    </x:row>
    <x:row r="34" spans="1:10">
      <x:c r="A34" s="4" t="s">
        <x:v>1410</x:v>
      </x:c>
      <x:c r="B34" s="4" t="s">
        <x:v>84</x:v>
      </x:c>
      <x:c r="C34" s="4"/>
      <x:c r="D34" s="5">
        <x:v>12600</x:v>
      </x:c>
      <x:c r="E34" s="5">
        <x:v>0</x:v>
      </x:c>
      <x:c r="F34" s="5">
        <x:v>12600</x:v>
      </x:c>
      <x:c r="G34" s="4" t="s">
        <x:v>37</x:v>
      </x:c>
      <x:c r="H34" s="4" t="s">
        <x:v>2207</x:v>
      </x:c>
      <x:c r="I34" s="4" t="s">
        <x:v>2215</x:v>
      </x:c>
      <x:c r="J34" s="4" t="s">
        <x:v>49</x:v>
      </x:c>
    </x:row>
    <x:row r="35" spans="1:10">
      <x:c r="A35" s="4" t="s">
        <x:v>1410</x:v>
      </x:c>
      <x:c r="B35" s="4" t="s">
        <x:v>90</x:v>
      </x:c>
      <x:c r="C35" s="4"/>
      <x:c r="D35" s="5">
        <x:v>12600</x:v>
      </x:c>
      <x:c r="E35" s="5">
        <x:v>0</x:v>
      </x:c>
      <x:c r="F35" s="5">
        <x:v>12600</x:v>
      </x:c>
      <x:c r="G35" s="4" t="s">
        <x:v>33</x:v>
      </x:c>
      <x:c r="H35" s="4" t="s">
        <x:v>2207</x:v>
      </x:c>
      <x:c r="I35" s="4" t="s">
        <x:v>2215</x:v>
      </x:c>
      <x:c r="J35" s="4" t="s">
        <x:v>49</x:v>
      </x:c>
    </x:row>
    <x:row r="36" spans="1:10">
      <x:c r="A36" s="4" t="s">
        <x:v>1410</x:v>
      </x:c>
      <x:c r="B36" s="4" t="s">
        <x:v>1390</x:v>
      </x:c>
      <x:c r="C36" s="4"/>
      <x:c r="D36" s="5">
        <x:v>11545</x:v>
      </x:c>
      <x:c r="E36" s="5">
        <x:v>1155</x:v>
      </x:c>
      <x:c r="F36" s="5">
        <x:v>12700</x:v>
      </x:c>
      <x:c r="G36" s="4" t="s">
        <x:v>32</x:v>
      </x:c>
      <x:c r="H36" s="4" t="s">
        <x:v>2207</x:v>
      </x:c>
      <x:c r="I36" s="4" t="s">
        <x:v>2215</x:v>
      </x:c>
      <x:c r="J36" s="4" t="s">
        <x:v>49</x:v>
      </x:c>
    </x:row>
    <x:row r="37" spans="1:10">
      <x:c r="A37" s="4" t="s">
        <x:v>1410</x:v>
      </x:c>
      <x:c r="B37" s="4" t="s">
        <x:v>1400</x:v>
      </x:c>
      <x:c r="C37" s="4"/>
      <x:c r="D37" s="5">
        <x:v>11545</x:v>
      </x:c>
      <x:c r="E37" s="5">
        <x:v>1155</x:v>
      </x:c>
      <x:c r="F37" s="5">
        <x:v>12700</x:v>
      </x:c>
      <x:c r="G37" s="4" t="s">
        <x:v>42</x:v>
      </x:c>
      <x:c r="H37" s="4" t="s">
        <x:v>2207</x:v>
      </x:c>
      <x:c r="I37" s="4" t="s">
        <x:v>2215</x:v>
      </x:c>
      <x:c r="J37" s="4" t="s">
        <x:v>49</x:v>
      </x:c>
    </x:row>
    <x:row r="38" spans="1:10">
      <x:c r="A38" s="4" t="s">
        <x:v>1410</x:v>
      </x:c>
      <x:c r="B38" s="4" t="s">
        <x:v>1399</x:v>
      </x:c>
      <x:c r="C38" s="4"/>
      <x:c r="D38" s="5">
        <x:v>13200</x:v>
      </x:c>
      <x:c r="E38" s="5">
        <x:v>200</x:v>
      </x:c>
      <x:c r="F38" s="5">
        <x:v>13400</x:v>
      </x:c>
      <x:c r="G38" s="4" t="s">
        <x:v>40</x:v>
      </x:c>
      <x:c r="H38" s="4" t="s">
        <x:v>2207</x:v>
      </x:c>
      <x:c r="I38" s="4" t="s">
        <x:v>2215</x:v>
      </x:c>
      <x:c r="J38" s="4" t="s">
        <x:v>49</x:v>
      </x:c>
    </x:row>
    <x:row r="39" spans="1:10">
      <x:c r="A39" s="4" t="s">
        <x:v>1410</x:v>
      </x:c>
      <x:c r="B39" s="4" t="s">
        <x:v>1395</x:v>
      </x:c>
      <x:c r="C39" s="4"/>
      <x:c r="D39" s="5">
        <x:v>12273</x:v>
      </x:c>
      <x:c r="E39" s="5">
        <x:v>1227</x:v>
      </x:c>
      <x:c r="F39" s="5">
        <x:v>13500</x:v>
      </x:c>
      <x:c r="G39" s="4" t="s">
        <x:v>61</x:v>
      </x:c>
      <x:c r="H39" s="4" t="s">
        <x:v>2207</x:v>
      </x:c>
      <x:c r="I39" s="4" t="s">
        <x:v>2215</x:v>
      </x:c>
      <x:c r="J39" s="4" t="s">
        <x:v>49</x:v>
      </x:c>
    </x:row>
    <x:row r="40" spans="1:10">
      <x:c r="A40" s="4" t="s">
        <x:v>1410</x:v>
      </x:c>
      <x:c r="B40" s="4" t="s">
        <x:v>1396</x:v>
      </x:c>
      <x:c r="C40" s="4"/>
      <x:c r="D40" s="5">
        <x:v>12864</x:v>
      </x:c>
      <x:c r="E40" s="5">
        <x:v>836</x:v>
      </x:c>
      <x:c r="F40" s="5">
        <x:v>13700</x:v>
      </x:c>
      <x:c r="G40" s="4" t="s">
        <x:v>60</x:v>
      </x:c>
      <x:c r="H40" s="4" t="s">
        <x:v>2207</x:v>
      </x:c>
      <x:c r="I40" s="4" t="s">
        <x:v>2215</x:v>
      </x:c>
      <x:c r="J40" s="4" t="s">
        <x:v>49</x:v>
      </x:c>
    </x:row>
    <x:row r="41" spans="1:10">
      <x:c r="A41" s="4" t="s">
        <x:v>1410</x:v>
      </x:c>
      <x:c r="B41" s="4" t="s">
        <x:v>1398</x:v>
      </x:c>
      <x:c r="C41" s="4"/>
      <x:c r="D41" s="5">
        <x:v>13200</x:v>
      </x:c>
      <x:c r="E41" s="5">
        <x:v>900</x:v>
      </x:c>
      <x:c r="F41" s="5">
        <x:v>14100</x:v>
      </x:c>
      <x:c r="G41" s="4" t="s">
        <x:v>62</x:v>
      </x:c>
      <x:c r="H41" s="4" t="s">
        <x:v>2207</x:v>
      </x:c>
      <x:c r="I41" s="4" t="s">
        <x:v>2215</x:v>
      </x:c>
      <x:c r="J41" s="4" t="s">
        <x:v>49</x:v>
      </x:c>
    </x:row>
    <x:row r="42" spans="1:10">
      <x:c r="A42" s="4" t="s">
        <x:v>1410</x:v>
      </x:c>
      <x:c r="B42" s="4" t="s">
        <x:v>1391</x:v>
      </x:c>
      <x:c r="C42" s="4"/>
      <x:c r="D42" s="5">
        <x:v>12909</x:v>
      </x:c>
      <x:c r="E42" s="5">
        <x:v>1291</x:v>
      </x:c>
      <x:c r="F42" s="5">
        <x:v>14200</x:v>
      </x:c>
      <x:c r="G42" s="4" t="s">
        <x:v>344</x:v>
      </x:c>
      <x:c r="H42" s="4" t="s">
        <x:v>2207</x:v>
      </x:c>
      <x:c r="I42" s="4" t="s">
        <x:v>2215</x:v>
      </x:c>
      <x:c r="J42" s="4" t="s">
        <x:v>49</x:v>
      </x:c>
    </x:row>
    <x:row r="43" spans="1:10">
      <x:c r="A43" s="4" t="s">
        <x:v>1410</x:v>
      </x:c>
      <x:c r="B43" s="4" t="s">
        <x:v>1387</x:v>
      </x:c>
      <x:c r="C43" s="4"/>
      <x:c r="D43" s="5">
        <x:v>14200</x:v>
      </x:c>
      <x:c r="E43" s="5">
        <x:v>100</x:v>
      </x:c>
      <x:c r="F43" s="5">
        <x:v>14300</x:v>
      </x:c>
      <x:c r="G43" s="4" t="s">
        <x:v>350</x:v>
      </x:c>
      <x:c r="H43" s="4" t="s">
        <x:v>2207</x:v>
      </x:c>
      <x:c r="I43" s="4" t="s">
        <x:v>2215</x:v>
      </x:c>
      <x:c r="J43" s="4" t="s">
        <x:v>49</x:v>
      </x:c>
    </x:row>
    <x:row r="44" spans="1:10">
      <x:c r="A44" s="4" t="s">
        <x:v>1410</x:v>
      </x:c>
      <x:c r="B44" s="4" t="s">
        <x:v>1405</x:v>
      </x:c>
      <x:c r="C44" s="4"/>
      <x:c r="D44" s="5">
        <x:v>13645</x:v>
      </x:c>
      <x:c r="E44" s="5">
        <x:v>705</x:v>
      </x:c>
      <x:c r="F44" s="5">
        <x:v>14350</x:v>
      </x:c>
      <x:c r="G44" s="4" t="s">
        <x:v>351</x:v>
      </x:c>
      <x:c r="H44" s="4" t="s">
        <x:v>2207</x:v>
      </x:c>
      <x:c r="I44" s="4" t="s">
        <x:v>2215</x:v>
      </x:c>
      <x:c r="J44" s="4" t="s">
        <x:v>49</x:v>
      </x:c>
    </x:row>
    <x:row r="45" spans="1:10">
      <x:c r="A45" s="4" t="s">
        <x:v>1410</x:v>
      </x:c>
      <x:c r="B45" s="4" t="s">
        <x:v>1397</x:v>
      </x:c>
      <x:c r="C45" s="4"/>
      <x:c r="D45" s="5">
        <x:v>14036</x:v>
      </x:c>
      <x:c r="E45" s="5">
        <x:v>364</x:v>
      </x:c>
      <x:c r="F45" s="5">
        <x:v>14400</x:v>
      </x:c>
      <x:c r="G45" s="4" t="s">
        <x:v>346</x:v>
      </x:c>
      <x:c r="H45" s="4" t="s">
        <x:v>2207</x:v>
      </x:c>
      <x:c r="I45" s="4" t="s">
        <x:v>2215</x:v>
      </x:c>
      <x:c r="J45" s="4" t="s">
        <x:v>49</x:v>
      </x:c>
    </x:row>
    <x:row r="46" spans="1:10">
      <x:c r="A46" s="4" t="s">
        <x:v>1410</x:v>
      </x:c>
      <x:c r="B46" s="4" t="s">
        <x:v>1402</x:v>
      </x:c>
      <x:c r="C46" s="4"/>
      <x:c r="D46" s="5">
        <x:v>13273</x:v>
      </x:c>
      <x:c r="E46" s="5">
        <x:v>1327</x:v>
      </x:c>
      <x:c r="F46" s="5">
        <x:v>14600</x:v>
      </x:c>
      <x:c r="G46" s="4" t="s">
        <x:v>342</x:v>
      </x:c>
      <x:c r="H46" s="4" t="s">
        <x:v>2207</x:v>
      </x:c>
      <x:c r="I46" s="4" t="s">
        <x:v>2215</x:v>
      </x:c>
      <x:c r="J46" s="4" t="s">
        <x:v>49</x:v>
      </x:c>
    </x:row>
    <x:row r="47" spans="1:10">
      <x:c r="A47" s="4" t="s">
        <x:v>1410</x:v>
      </x:c>
      <x:c r="B47" s="4" t="s">
        <x:v>1392</x:v>
      </x:c>
      <x:c r="C47" s="4"/>
      <x:c r="D47" s="5">
        <x:v>13545</x:v>
      </x:c>
      <x:c r="E47" s="5">
        <x:v>1355</x:v>
      </x:c>
      <x:c r="F47" s="5">
        <x:v>14900</x:v>
      </x:c>
      <x:c r="G47" s="4" t="s">
        <x:v>348</x:v>
      </x:c>
      <x:c r="H47" s="4" t="s">
        <x:v>2207</x:v>
      </x:c>
      <x:c r="I47" s="4" t="s">
        <x:v>2215</x:v>
      </x:c>
      <x:c r="J47" s="4" t="s">
        <x:v>49</x:v>
      </x:c>
    </x:row>
    <x:row r="48" spans="1:10">
      <x:c r="A48" s="4" t="s">
        <x:v>1410</x:v>
      </x:c>
      <x:c r="B48" s="4" t="s">
        <x:v>1394</x:v>
      </x:c>
      <x:c r="C48" s="4"/>
      <x:c r="D48" s="5">
        <x:v>15300</x:v>
      </x:c>
      <x:c r="E48" s="5">
        <x:v>0</x:v>
      </x:c>
      <x:c r="F48" s="5">
        <x:v>15300</x:v>
      </x:c>
      <x:c r="G48" s="4" t="s">
        <x:v>345</x:v>
      </x:c>
      <x:c r="H48" s="4" t="s">
        <x:v>2207</x:v>
      </x:c>
      <x:c r="I48" s="4" t="s">
        <x:v>2215</x:v>
      </x:c>
      <x:c r="J48" s="4" t="s">
        <x:v>49</x:v>
      </x:c>
    </x:row>
    <x:row r="49" spans="1:10">
      <x:c r="A49" s="4" t="s">
        <x:v>1410</x:v>
      </x:c>
      <x:c r="B49" s="4" t="s">
        <x:v>1386</x:v>
      </x:c>
      <x:c r="C49" s="4"/>
      <x:c r="D49" s="5">
        <x:v>15018</x:v>
      </x:c>
      <x:c r="E49" s="5">
        <x:v>382</x:v>
      </x:c>
      <x:c r="F49" s="5">
        <x:v>15400</x:v>
      </x:c>
      <x:c r="G49" s="4" t="s">
        <x:v>347</x:v>
      </x:c>
      <x:c r="H49" s="4" t="s">
        <x:v>2207</x:v>
      </x:c>
      <x:c r="I49" s="4" t="s">
        <x:v>2215</x:v>
      </x:c>
      <x:c r="J49" s="4" t="s">
        <x:v>49</x:v>
      </x:c>
    </x:row>
    <x:row r="50" spans="1:10">
      <x:c r="A50" s="4" t="s">
        <x:v>1410</x:v>
      </x:c>
      <x:c r="B50" s="4" t="s">
        <x:v>1389</x:v>
      </x:c>
      <x:c r="C50" s="4"/>
      <x:c r="D50" s="5">
        <x:v>15164</x:v>
      </x:c>
      <x:c r="E50" s="5">
        <x:v>536</x:v>
      </x:c>
      <x:c r="F50" s="5">
        <x:v>15700</x:v>
      </x:c>
      <x:c r="G50" s="4" t="s">
        <x:v>341</x:v>
      </x:c>
      <x:c r="H50" s="4" t="s">
        <x:v>2207</x:v>
      </x:c>
      <x:c r="I50" s="4" t="s">
        <x:v>2215</x:v>
      </x:c>
      <x:c r="J50" s="4" t="s">
        <x:v>49</x:v>
      </x:c>
    </x:row>
    <x:row r="51" spans="1:10">
      <x:c r="A51" s="4" t="s">
        <x:v>1410</x:v>
      </x:c>
      <x:c r="B51" s="4" t="s">
        <x:v>1401</x:v>
      </x:c>
      <x:c r="C51" s="4"/>
      <x:c r="D51" s="5">
        <x:v>14364</x:v>
      </x:c>
      <x:c r="E51" s="5">
        <x:v>1436</x:v>
      </x:c>
      <x:c r="F51" s="5">
        <x:v>15800</x:v>
      </x:c>
      <x:c r="G51" s="4" t="s">
        <x:v>343</x:v>
      </x:c>
      <x:c r="H51" s="4" t="s">
        <x:v>2207</x:v>
      </x:c>
      <x:c r="I51" s="4" t="s">
        <x:v>2215</x:v>
      </x:c>
      <x:c r="J51" s="4" t="s">
        <x:v>49</x:v>
      </x:c>
    </x:row>
    <x:row r="52" spans="1:10">
      <x:c r="A52" s="4" t="s">
        <x:v>1410</x:v>
      </x:c>
      <x:c r="B52" s="4" t="s">
        <x:v>1404</x:v>
      </x:c>
      <x:c r="C52" s="4"/>
      <x:c r="D52" s="5">
        <x:v>14545</x:v>
      </x:c>
      <x:c r="E52" s="5">
        <x:v>1455</x:v>
      </x:c>
      <x:c r="F52" s="5">
        <x:v>16000</x:v>
      </x:c>
      <x:c r="G52" s="4" t="s">
        <x:v>349</x:v>
      </x:c>
      <x:c r="H52" s="4" t="s">
        <x:v>2207</x:v>
      </x:c>
      <x:c r="I52" s="4" t="s">
        <x:v>2215</x:v>
      </x:c>
      <x:c r="J52" s="4" t="s">
        <x:v>49</x:v>
      </x:c>
    </x:row>
    <x:row r="53" spans="1:10">
      <x:c r="A53" s="4" t="s">
        <x:v>1410</x:v>
      </x:c>
      <x:c r="B53" s="4" t="s">
        <x:v>1388</x:v>
      </x:c>
      <x:c r="C53" s="4"/>
      <x:c r="D53" s="5">
        <x:v>14545</x:v>
      </x:c>
      <x:c r="E53" s="5">
        <x:v>1455</x:v>
      </x:c>
      <x:c r="F53" s="5">
        <x:v>16000</x:v>
      </x:c>
      <x:c r="G53" s="4" t="s">
        <x:v>357</x:v>
      </x:c>
      <x:c r="H53" s="4" t="s">
        <x:v>2207</x:v>
      </x:c>
      <x:c r="I53" s="4" t="s">
        <x:v>2215</x:v>
      </x:c>
      <x:c r="J53" s="4" t="s">
        <x:v>49</x:v>
      </x:c>
    </x:row>
    <x:row r="54" spans="1:10">
      <x:c r="A54" s="4" t="s">
        <x:v>1410</x:v>
      </x:c>
      <x:c r="B54" s="4" t="s">
        <x:v>1339</x:v>
      </x:c>
      <x:c r="C54" s="4"/>
      <x:c r="D54" s="5">
        <x:v>14545</x:v>
      </x:c>
      <x:c r="E54" s="5">
        <x:v>1455</x:v>
      </x:c>
      <x:c r="F54" s="5">
        <x:v>16000</x:v>
      </x:c>
      <x:c r="G54" s="4" t="s">
        <x:v>362</x:v>
      </x:c>
      <x:c r="H54" s="4" t="s">
        <x:v>2207</x:v>
      </x:c>
      <x:c r="I54" s="4" t="s">
        <x:v>2215</x:v>
      </x:c>
      <x:c r="J54" s="4" t="s">
        <x:v>49</x:v>
      </x:c>
    </x:row>
    <x:row r="55" spans="1:10">
      <x:c r="A55" s="4" t="s">
        <x:v>1410</x:v>
      </x:c>
      <x:c r="B55" s="4" t="s">
        <x:v>1343</x:v>
      </x:c>
      <x:c r="C55" s="4"/>
      <x:c r="D55" s="5">
        <x:v>14545</x:v>
      </x:c>
      <x:c r="E55" s="5">
        <x:v>1455</x:v>
      </x:c>
      <x:c r="F55" s="5">
        <x:v>16000</x:v>
      </x:c>
      <x:c r="G55" s="4" t="s">
        <x:v>358</x:v>
      </x:c>
      <x:c r="H55" s="4" t="s">
        <x:v>2207</x:v>
      </x:c>
      <x:c r="I55" s="4" t="s">
        <x:v>2215</x:v>
      </x:c>
      <x:c r="J55" s="4" t="s">
        <x:v>49</x:v>
      </x:c>
    </x:row>
    <x:row r="56" spans="1:10">
      <x:c r="A56" s="4" t="s">
        <x:v>1410</x:v>
      </x:c>
      <x:c r="B56" s="4" t="s">
        <x:v>1350</x:v>
      </x:c>
      <x:c r="C56" s="4"/>
      <x:c r="D56" s="5">
        <x:v>14909</x:v>
      </x:c>
      <x:c r="E56" s="5">
        <x:v>1491</x:v>
      </x:c>
      <x:c r="F56" s="5">
        <x:v>16400</x:v>
      </x:c>
      <x:c r="G56" s="4" t="s">
        <x:v>353</x:v>
      </x:c>
      <x:c r="H56" s="4" t="s">
        <x:v>2207</x:v>
      </x:c>
      <x:c r="I56" s="4" t="s">
        <x:v>2215</x:v>
      </x:c>
      <x:c r="J56" s="4" t="s">
        <x:v>49</x:v>
      </x:c>
    </x:row>
    <x:row r="57" spans="1:10">
      <x:c r="A57" s="4" t="s">
        <x:v>1410</x:v>
      </x:c>
      <x:c r="B57" s="4" t="s">
        <x:v>1325</x:v>
      </x:c>
      <x:c r="C57" s="4"/>
      <x:c r="D57" s="5">
        <x:v>15273</x:v>
      </x:c>
      <x:c r="E57" s="5">
        <x:v>1527</x:v>
      </x:c>
      <x:c r="F57" s="5">
        <x:v>16800</x:v>
      </x:c>
      <x:c r="G57" s="4" t="s">
        <x:v>360</x:v>
      </x:c>
      <x:c r="H57" s="4" t="s">
        <x:v>2207</x:v>
      </x:c>
      <x:c r="I57" s="4" t="s">
        <x:v>2215</x:v>
      </x:c>
      <x:c r="J57" s="4" t="s">
        <x:v>49</x:v>
      </x:c>
    </x:row>
    <x:row r="58" spans="1:10">
      <x:c r="A58" s="4" t="s">
        <x:v>1410</x:v>
      </x:c>
      <x:c r="B58" s="4" t="s">
        <x:v>1352</x:v>
      </x:c>
      <x:c r="C58" s="4"/>
      <x:c r="D58" s="5">
        <x:v>15364</x:v>
      </x:c>
      <x:c r="E58" s="5">
        <x:v>1536</x:v>
      </x:c>
      <x:c r="F58" s="5">
        <x:v>16900</x:v>
      </x:c>
      <x:c r="G58" s="4" t="s">
        <x:v>359</x:v>
      </x:c>
      <x:c r="H58" s="4" t="s">
        <x:v>2207</x:v>
      </x:c>
      <x:c r="I58" s="4" t="s">
        <x:v>2215</x:v>
      </x:c>
      <x:c r="J58" s="4" t="s">
        <x:v>49</x:v>
      </x:c>
    </x:row>
    <x:row r="59" spans="1:10">
      <x:c r="A59" s="4" t="s">
        <x:v>1410</x:v>
      </x:c>
      <x:c r="B59" s="4" t="s">
        <x:v>1328</x:v>
      </x:c>
      <x:c r="C59" s="4"/>
      <x:c r="D59" s="5">
        <x:v>15364</x:v>
      </x:c>
      <x:c r="E59" s="5">
        <x:v>1536</x:v>
      </x:c>
      <x:c r="F59" s="5">
        <x:v>16900</x:v>
      </x:c>
      <x:c r="G59" s="4" t="s">
        <x:v>355</x:v>
      </x:c>
      <x:c r="H59" s="4" t="s">
        <x:v>2207</x:v>
      </x:c>
      <x:c r="I59" s="4" t="s">
        <x:v>2215</x:v>
      </x:c>
      <x:c r="J59" s="4" t="s">
        <x:v>49</x:v>
      </x:c>
    </x:row>
    <x:row r="60" spans="1:10">
      <x:c r="A60" s="4" t="s">
        <x:v>1410</x:v>
      </x:c>
      <x:c r="B60" s="4" t="s">
        <x:v>1329</x:v>
      </x:c>
      <x:c r="C60" s="4"/>
      <x:c r="D60" s="5">
        <x:v>15455</x:v>
      </x:c>
      <x:c r="E60" s="5">
        <x:v>1545</x:v>
      </x:c>
      <x:c r="F60" s="5">
        <x:v>17000</x:v>
      </x:c>
      <x:c r="G60" s="4" t="s">
        <x:v>356</x:v>
      </x:c>
      <x:c r="H60" s="4" t="s">
        <x:v>2207</x:v>
      </x:c>
      <x:c r="I60" s="4" t="s">
        <x:v>2215</x:v>
      </x:c>
      <x:c r="J60" s="4" t="s">
        <x:v>49</x:v>
      </x:c>
    </x:row>
    <x:row r="61" spans="1:10">
      <x:c r="A61" s="4" t="s">
        <x:v>1410</x:v>
      </x:c>
      <x:c r="B61" s="4" t="s">
        <x:v>1334</x:v>
      </x:c>
      <x:c r="C61" s="4"/>
      <x:c r="D61" s="5">
        <x:v>15636</x:v>
      </x:c>
      <x:c r="E61" s="5">
        <x:v>1564</x:v>
      </x:c>
      <x:c r="F61" s="5">
        <x:v>17200</x:v>
      </x:c>
      <x:c r="G61" s="4" t="s">
        <x:v>361</x:v>
      </x:c>
      <x:c r="H61" s="4" t="s">
        <x:v>2207</x:v>
      </x:c>
      <x:c r="I61" s="4" t="s">
        <x:v>2215</x:v>
      </x:c>
      <x:c r="J61" s="4" t="s">
        <x:v>49</x:v>
      </x:c>
    </x:row>
    <x:row r="62" spans="1:10">
      <x:c r="A62" s="4" t="s">
        <x:v>1410</x:v>
      </x:c>
      <x:c r="B62" s="4" t="s">
        <x:v>1330</x:v>
      </x:c>
      <x:c r="C62" s="4"/>
      <x:c r="D62" s="5">
        <x:v>15636</x:v>
      </x:c>
      <x:c r="E62" s="5">
        <x:v>1564</x:v>
      </x:c>
      <x:c r="F62" s="5">
        <x:v>17200</x:v>
      </x:c>
      <x:c r="G62" s="4" t="s">
        <x:v>354</x:v>
      </x:c>
      <x:c r="H62" s="4" t="s">
        <x:v>2207</x:v>
      </x:c>
      <x:c r="I62" s="4" t="s">
        <x:v>2215</x:v>
      </x:c>
      <x:c r="J62" s="4" t="s">
        <x:v>49</x:v>
      </x:c>
    </x:row>
    <x:row r="63" spans="1:10">
      <x:c r="A63" s="4" t="s">
        <x:v>1410</x:v>
      </x:c>
      <x:c r="B63" s="4" t="s">
        <x:v>1344</x:v>
      </x:c>
      <x:c r="C63" s="4"/>
      <x:c r="D63" s="5">
        <x:v>16000</x:v>
      </x:c>
      <x:c r="E63" s="5">
        <x:v>1600</x:v>
      </x:c>
      <x:c r="F63" s="5">
        <x:v>17600</x:v>
      </x:c>
      <x:c r="G63" s="4" t="s">
        <x:v>352</x:v>
      </x:c>
      <x:c r="H63" s="4" t="s">
        <x:v>2207</x:v>
      </x:c>
      <x:c r="I63" s="4" t="s">
        <x:v>2215</x:v>
      </x:c>
      <x:c r="J63" s="4" t="s">
        <x:v>49</x:v>
      </x:c>
    </x:row>
    <x:row r="64" spans="1:10">
      <x:c r="A64" s="4" t="s">
        <x:v>1410</x:v>
      </x:c>
      <x:c r="B64" s="4" t="s">
        <x:v>1331</x:v>
      </x:c>
      <x:c r="C64" s="4"/>
      <x:c r="D64" s="5">
        <x:v>16336</x:v>
      </x:c>
      <x:c r="E64" s="5">
        <x:v>1364</x:v>
      </x:c>
      <x:c r="F64" s="5">
        <x:v>17700</x:v>
      </x:c>
      <x:c r="G64" s="4" t="s">
        <x:v>363</x:v>
      </x:c>
      <x:c r="H64" s="4" t="s">
        <x:v>2207</x:v>
      </x:c>
      <x:c r="I64" s="4" t="s">
        <x:v>2215</x:v>
      </x:c>
      <x:c r="J64" s="4" t="s">
        <x:v>49</x:v>
      </x:c>
    </x:row>
    <x:row r="65" spans="1:10">
      <x:c r="A65" s="4" t="s">
        <x:v>1410</x:v>
      </x:c>
      <x:c r="B65" s="4" t="s">
        <x:v>1337</x:v>
      </x:c>
      <x:c r="C65" s="4"/>
      <x:c r="D65" s="5">
        <x:v>16455</x:v>
      </x:c>
      <x:c r="E65" s="5">
        <x:v>1645</x:v>
      </x:c>
      <x:c r="F65" s="5">
        <x:v>18100</x:v>
      </x:c>
      <x:c r="G65" s="4" t="s">
        <x:v>364</x:v>
      </x:c>
      <x:c r="H65" s="4" t="s">
        <x:v>2207</x:v>
      </x:c>
      <x:c r="I65" s="4" t="s">
        <x:v>2215</x:v>
      </x:c>
      <x:c r="J65" s="4" t="s">
        <x:v>49</x:v>
      </x:c>
    </x:row>
    <x:row r="66" spans="1:10">
      <x:c r="A66" s="4" t="s">
        <x:v>1410</x:v>
      </x:c>
      <x:c r="B66" s="4" t="s">
        <x:v>1348</x:v>
      </x:c>
      <x:c r="C66" s="4"/>
      <x:c r="D66" s="5">
        <x:v>16455</x:v>
      </x:c>
      <x:c r="E66" s="5">
        <x:v>1645</x:v>
      </x:c>
      <x:c r="F66" s="5">
        <x:v>18100</x:v>
      </x:c>
      <x:c r="G66" s="4" t="s">
        <x:v>366</x:v>
      </x:c>
      <x:c r="H66" s="4" t="s">
        <x:v>2207</x:v>
      </x:c>
      <x:c r="I66" s="4" t="s">
        <x:v>2215</x:v>
      </x:c>
      <x:c r="J66" s="4" t="s">
        <x:v>49</x:v>
      </x:c>
    </x:row>
    <x:row r="67" spans="1:10">
      <x:c r="A67" s="4" t="s">
        <x:v>1410</x:v>
      </x:c>
      <x:c r="B67" s="4" t="s">
        <x:v>1351</x:v>
      </x:c>
      <x:c r="C67" s="4"/>
      <x:c r="D67" s="5">
        <x:v>16455</x:v>
      </x:c>
      <x:c r="E67" s="5">
        <x:v>1645</x:v>
      </x:c>
      <x:c r="F67" s="5">
        <x:v>18100</x:v>
      </x:c>
      <x:c r="G67" s="4" t="s">
        <x:v>370</x:v>
      </x:c>
      <x:c r="H67" s="4" t="s">
        <x:v>2207</x:v>
      </x:c>
      <x:c r="I67" s="4" t="s">
        <x:v>2215</x:v>
      </x:c>
      <x:c r="J67" s="4" t="s">
        <x:v>49</x:v>
      </x:c>
    </x:row>
    <x:row r="68" spans="1:10">
      <x:c r="A68" s="4" t="s">
        <x:v>1410</x:v>
      </x:c>
      <x:c r="B68" s="4" t="s">
        <x:v>1340</x:v>
      </x:c>
      <x:c r="C68" s="4"/>
      <x:c r="D68" s="5">
        <x:v>16455</x:v>
      </x:c>
      <x:c r="E68" s="5">
        <x:v>1645</x:v>
      </x:c>
      <x:c r="F68" s="5">
        <x:v>18100</x:v>
      </x:c>
      <x:c r="G68" s="4" t="s">
        <x:v>365</x:v>
      </x:c>
      <x:c r="H68" s="4" t="s">
        <x:v>2207</x:v>
      </x:c>
      <x:c r="I68" s="4" t="s">
        <x:v>2215</x:v>
      </x:c>
      <x:c r="J68" s="4" t="s">
        <x:v>49</x:v>
      </x:c>
    </x:row>
    <x:row r="69" spans="1:10">
      <x:c r="A69" s="4" t="s">
        <x:v>1410</x:v>
      </x:c>
      <x:c r="B69" s="4" t="s">
        <x:v>1341</x:v>
      </x:c>
      <x:c r="C69" s="4"/>
      <x:c r="D69" s="5">
        <x:v>18200</x:v>
      </x:c>
      <x:c r="E69" s="5">
        <x:v>0</x:v>
      </x:c>
      <x:c r="F69" s="5">
        <x:v>18200</x:v>
      </x:c>
      <x:c r="G69" s="4" t="s">
        <x:v>367</x:v>
      </x:c>
      <x:c r="H69" s="4" t="s">
        <x:v>2207</x:v>
      </x:c>
      <x:c r="I69" s="4" t="s">
        <x:v>2215</x:v>
      </x:c>
      <x:c r="J69" s="4" t="s">
        <x:v>49</x:v>
      </x:c>
    </x:row>
    <x:row r="70" spans="1:10">
      <x:c r="A70" s="4" t="s">
        <x:v>1410</x:v>
      </x:c>
      <x:c r="B70" s="4" t="s">
        <x:v>1333</x:v>
      </x:c>
      <x:c r="C70" s="4"/>
      <x:c r="D70" s="5">
        <x:v>17909</x:v>
      </x:c>
      <x:c r="E70" s="5">
        <x:v>391</x:v>
      </x:c>
      <x:c r="F70" s="5">
        <x:v>18300</x:v>
      </x:c>
      <x:c r="G70" s="4" t="s">
        <x:v>368</x:v>
      </x:c>
      <x:c r="H70" s="4" t="s">
        <x:v>2207</x:v>
      </x:c>
      <x:c r="I70" s="4" t="s">
        <x:v>2215</x:v>
      </x:c>
      <x:c r="J70" s="4" t="s">
        <x:v>49</x:v>
      </x:c>
    </x:row>
    <x:row r="71" spans="1:10">
      <x:c r="A71" s="4" t="s">
        <x:v>1410</x:v>
      </x:c>
      <x:c r="B71" s="4" t="s">
        <x:v>1345</x:v>
      </x:c>
      <x:c r="C71" s="4"/>
      <x:c r="D71" s="5">
        <x:v>16727</x:v>
      </x:c>
      <x:c r="E71" s="5">
        <x:v>1673</x:v>
      </x:c>
      <x:c r="F71" s="5">
        <x:v>18400</x:v>
      </x:c>
      <x:c r="G71" s="4" t="s">
        <x:v>369</x:v>
      </x:c>
      <x:c r="H71" s="4" t="s">
        <x:v>2207</x:v>
      </x:c>
      <x:c r="I71" s="4" t="s">
        <x:v>2215</x:v>
      </x:c>
      <x:c r="J71" s="4" t="s">
        <x:v>49</x:v>
      </x:c>
    </x:row>
    <x:row r="72" spans="1:10">
      <x:c r="A72" s="4" t="s">
        <x:v>1410</x:v>
      </x:c>
      <x:c r="B72" s="4" t="s">
        <x:v>1323</x:v>
      </x:c>
      <x:c r="C72" s="4"/>
      <x:c r="D72" s="5">
        <x:v>17764</x:v>
      </x:c>
      <x:c r="E72" s="5">
        <x:v>1036</x:v>
      </x:c>
      <x:c r="F72" s="5">
        <x:v>18800</x:v>
      </x:c>
      <x:c r="G72" s="4" t="s">
        <x:v>371</x:v>
      </x:c>
      <x:c r="H72" s="4" t="s">
        <x:v>2207</x:v>
      </x:c>
      <x:c r="I72" s="4" t="s">
        <x:v>2215</x:v>
      </x:c>
      <x:c r="J72" s="4" t="s">
        <x:v>49</x:v>
      </x:c>
    </x:row>
    <x:row r="73" spans="1:10">
      <x:c r="A73" s="4" t="s">
        <x:v>1410</x:v>
      </x:c>
      <x:c r="B73" s="4" t="s">
        <x:v>1342</x:v>
      </x:c>
      <x:c r="C73" s="4"/>
      <x:c r="D73" s="5">
        <x:v>17273</x:v>
      </x:c>
      <x:c r="E73" s="5">
        <x:v>1727</x:v>
      </x:c>
      <x:c r="F73" s="5">
        <x:v>19000</x:v>
      </x:c>
      <x:c r="G73" s="4" t="s">
        <x:v>372</x:v>
      </x:c>
      <x:c r="H73" s="4" t="s">
        <x:v>2207</x:v>
      </x:c>
      <x:c r="I73" s="4" t="s">
        <x:v>2215</x:v>
      </x:c>
      <x:c r="J73" s="4" t="s">
        <x:v>49</x:v>
      </x:c>
    </x:row>
    <x:row r="74" spans="1:10">
      <x:c r="A74" s="4" t="s">
        <x:v>1410</x:v>
      </x:c>
      <x:c r="B74" s="4" t="s">
        <x:v>1349</x:v>
      </x:c>
      <x:c r="C74" s="4"/>
      <x:c r="D74" s="5">
        <x:v>17273</x:v>
      </x:c>
      <x:c r="E74" s="5">
        <x:v>1727</x:v>
      </x:c>
      <x:c r="F74" s="5">
        <x:v>19000</x:v>
      </x:c>
      <x:c r="G74" s="4" t="s">
        <x:v>373</x:v>
      </x:c>
      <x:c r="H74" s="4" t="s">
        <x:v>2207</x:v>
      </x:c>
      <x:c r="I74" s="4" t="s">
        <x:v>2215</x:v>
      </x:c>
      <x:c r="J74" s="4" t="s">
        <x:v>49</x:v>
      </x:c>
    </x:row>
    <x:row r="75" spans="1:10">
      <x:c r="A75" s="4" t="s">
        <x:v>1410</x:v>
      </x:c>
      <x:c r="B75" s="4" t="s">
        <x:v>1353</x:v>
      </x:c>
      <x:c r="C75" s="4"/>
      <x:c r="D75" s="5">
        <x:v>17273</x:v>
      </x:c>
      <x:c r="E75" s="5">
        <x:v>1727</x:v>
      </x:c>
      <x:c r="F75" s="5">
        <x:v>19000</x:v>
      </x:c>
      <x:c r="G75" s="4" t="s">
        <x:v>379</x:v>
      </x:c>
      <x:c r="H75" s="4" t="s">
        <x:v>2207</x:v>
      </x:c>
      <x:c r="I75" s="4" t="s">
        <x:v>2215</x:v>
      </x:c>
      <x:c r="J75" s="4" t="s">
        <x:v>49</x:v>
      </x:c>
    </x:row>
    <x:row r="76" spans="1:10">
      <x:c r="A76" s="4" t="s">
        <x:v>1410</x:v>
      </x:c>
      <x:c r="B76" s="4" t="s">
        <x:v>1322</x:v>
      </x:c>
      <x:c r="C76" s="4"/>
      <x:c r="D76" s="5">
        <x:v>17273</x:v>
      </x:c>
      <x:c r="E76" s="5">
        <x:v>1727</x:v>
      </x:c>
      <x:c r="F76" s="5">
        <x:v>19000</x:v>
      </x:c>
      <x:c r="G76" s="4" t="s">
        <x:v>374</x:v>
      </x:c>
      <x:c r="H76" s="4" t="s">
        <x:v>2207</x:v>
      </x:c>
      <x:c r="I76" s="4" t="s">
        <x:v>2215</x:v>
      </x:c>
      <x:c r="J76" s="4" t="s">
        <x:v>49</x:v>
      </x:c>
    </x:row>
    <x:row r="77" spans="1:10">
      <x:c r="A77" s="4" t="s">
        <x:v>1410</x:v>
      </x:c>
      <x:c r="B77" s="4" t="s">
        <x:v>1324</x:v>
      </x:c>
      <x:c r="C77" s="4"/>
      <x:c r="D77" s="5">
        <x:v>17818</x:v>
      </x:c>
      <x:c r="E77" s="5">
        <x:v>1782</x:v>
      </x:c>
      <x:c r="F77" s="5">
        <x:v>19600</x:v>
      </x:c>
      <x:c r="G77" s="4" t="s">
        <x:v>377</x:v>
      </x:c>
      <x:c r="H77" s="4" t="s">
        <x:v>2207</x:v>
      </x:c>
      <x:c r="I77" s="4" t="s">
        <x:v>2215</x:v>
      </x:c>
      <x:c r="J77" s="4" t="s">
        <x:v>49</x:v>
      </x:c>
    </x:row>
    <x:row r="78" spans="1:10">
      <x:c r="A78" s="4" t="s">
        <x:v>1410</x:v>
      </x:c>
      <x:c r="B78" s="4" t="s">
        <x:v>1338</x:v>
      </x:c>
      <x:c r="C78" s="4"/>
      <x:c r="D78" s="5">
        <x:v>18182</x:v>
      </x:c>
      <x:c r="E78" s="5">
        <x:v>1818</x:v>
      </x:c>
      <x:c r="F78" s="5">
        <x:v>20000</x:v>
      </x:c>
      <x:c r="G78" s="4" t="s">
        <x:v>375</x:v>
      </x:c>
      <x:c r="H78" s="4" t="s">
        <x:v>2207</x:v>
      </x:c>
      <x:c r="I78" s="4" t="s">
        <x:v>2215</x:v>
      </x:c>
      <x:c r="J78" s="4" t="s">
        <x:v>49</x:v>
      </x:c>
    </x:row>
    <x:row r="79" spans="1:10">
      <x:c r="A79" s="4" t="s">
        <x:v>1410</x:v>
      </x:c>
      <x:c r="B79" s="4" t="s">
        <x:v>1326</x:v>
      </x:c>
      <x:c r="C79" s="4"/>
      <x:c r="D79" s="5">
        <x:v>19027</x:v>
      </x:c>
      <x:c r="E79" s="5">
        <x:v>1173</x:v>
      </x:c>
      <x:c r="F79" s="5">
        <x:v>20200</x:v>
      </x:c>
      <x:c r="G79" s="4" t="s">
        <x:v>378</x:v>
      </x:c>
      <x:c r="H79" s="4" t="s">
        <x:v>2207</x:v>
      </x:c>
      <x:c r="I79" s="4" t="s">
        <x:v>2215</x:v>
      </x:c>
      <x:c r="J79" s="4" t="s">
        <x:v>49</x:v>
      </x:c>
    </x:row>
    <x:row r="80" spans="1:10">
      <x:c r="A80" s="4" t="s">
        <x:v>1410</x:v>
      </x:c>
      <x:c r="B80" s="4" t="s">
        <x:v>1346</x:v>
      </x:c>
      <x:c r="C80" s="4"/>
      <x:c r="D80" s="5">
        <x:v>18364</x:v>
      </x:c>
      <x:c r="E80" s="5">
        <x:v>1836</x:v>
      </x:c>
      <x:c r="F80" s="5">
        <x:v>20200</x:v>
      </x:c>
      <x:c r="G80" s="4" t="s">
        <x:v>376</x:v>
      </x:c>
      <x:c r="H80" s="4" t="s">
        <x:v>2207</x:v>
      </x:c>
      <x:c r="I80" s="4" t="s">
        <x:v>2215</x:v>
      </x:c>
      <x:c r="J80" s="4" t="s">
        <x:v>49</x:v>
      </x:c>
    </x:row>
    <x:row r="81" spans="1:10">
      <x:c r="A81" s="4" t="s">
        <x:v>1410</x:v>
      </x:c>
      <x:c r="B81" s="4" t="s">
        <x:v>1332</x:v>
      </x:c>
      <x:c r="C81" s="4"/>
      <x:c r="D81" s="5">
        <x:v>18909</x:v>
      </x:c>
      <x:c r="E81" s="5">
        <x:v>1891</x:v>
      </x:c>
      <x:c r="F81" s="5">
        <x:v>20800</x:v>
      </x:c>
      <x:c r="G81" s="4" t="s">
        <x:v>380</x:v>
      </x:c>
      <x:c r="H81" s="4" t="s">
        <x:v>2207</x:v>
      </x:c>
      <x:c r="I81" s="4" t="s">
        <x:v>2215</x:v>
      </x:c>
      <x:c r="J81" s="4" t="s">
        <x:v>49</x:v>
      </x:c>
    </x:row>
    <x:row r="82" spans="1:10">
      <x:c r="A82" s="4" t="s">
        <x:v>1410</x:v>
      </x:c>
      <x:c r="B82" s="4" t="s">
        <x:v>1335</x:v>
      </x:c>
      <x:c r="C82" s="4"/>
      <x:c r="D82" s="5">
        <x:v>19245</x:v>
      </x:c>
      <x:c r="E82" s="5">
        <x:v>1655</x:v>
      </x:c>
      <x:c r="F82" s="5">
        <x:v>20900</x:v>
      </x:c>
      <x:c r="G82" s="4" t="s">
        <x:v>381</x:v>
      </x:c>
      <x:c r="H82" s="4" t="s">
        <x:v>2207</x:v>
      </x:c>
      <x:c r="I82" s="4" t="s">
        <x:v>2215</x:v>
      </x:c>
      <x:c r="J82" s="4" t="s">
        <x:v>49</x:v>
      </x:c>
    </x:row>
    <x:row r="83" spans="1:10">
      <x:c r="A83" s="4" t="s">
        <x:v>1410</x:v>
      </x:c>
      <x:c r="B83" s="4" t="s">
        <x:v>1347</x:v>
      </x:c>
      <x:c r="C83" s="4"/>
      <x:c r="D83" s="5">
        <x:v>19091</x:v>
      </x:c>
      <x:c r="E83" s="5">
        <x:v>1909</x:v>
      </x:c>
      <x:c r="F83" s="5">
        <x:v>21000</x:v>
      </x:c>
      <x:c r="G83" s="4" t="s">
        <x:v>382</x:v>
      </x:c>
      <x:c r="H83" s="4" t="s">
        <x:v>2207</x:v>
      </x:c>
      <x:c r="I83" s="4" t="s">
        <x:v>2215</x:v>
      </x:c>
      <x:c r="J83" s="4" t="s">
        <x:v>49</x:v>
      </x:c>
    </x:row>
    <x:row r="84" spans="1:10">
      <x:c r="A84" s="4" t="s">
        <x:v>1410</x:v>
      </x:c>
      <x:c r="B84" s="4" t="s">
        <x:v>1327</x:v>
      </x:c>
      <x:c r="C84" s="4"/>
      <x:c r="D84" s="5">
        <x:v>19273</x:v>
      </x:c>
      <x:c r="E84" s="5">
        <x:v>1927</x:v>
      </x:c>
      <x:c r="F84" s="5">
        <x:v>21200</x:v>
      </x:c>
      <x:c r="G84" s="4" t="s">
        <x:v>383</x:v>
      </x:c>
      <x:c r="H84" s="4" t="s">
        <x:v>2207</x:v>
      </x:c>
      <x:c r="I84" s="4" t="s">
        <x:v>2215</x:v>
      </x:c>
      <x:c r="J84" s="4" t="s">
        <x:v>49</x:v>
      </x:c>
    </x:row>
    <x:row r="85" spans="1:10">
      <x:c r="A85" s="4" t="s">
        <x:v>1410</x:v>
      </x:c>
      <x:c r="B85" s="4" t="s">
        <x:v>1336</x:v>
      </x:c>
      <x:c r="C85" s="4"/>
      <x:c r="D85" s="5">
        <x:v>20473</x:v>
      </x:c>
      <x:c r="E85" s="5">
        <x:v>827</x:v>
      </x:c>
      <x:c r="F85" s="5">
        <x:v>21300</x:v>
      </x:c>
      <x:c r="G85" s="4" t="s">
        <x:v>391</x:v>
      </x:c>
      <x:c r="H85" s="4" t="s">
        <x:v>2207</x:v>
      </x:c>
      <x:c r="I85" s="4" t="s">
        <x:v>2215</x:v>
      </x:c>
      <x:c r="J85" s="4" t="s">
        <x:v>49</x:v>
      </x:c>
    </x:row>
    <x:row r="86" spans="1:10">
      <x:c r="A86" s="4" t="s">
        <x:v>1410</x:v>
      </x:c>
      <x:c r="B86" s="4" t="s">
        <x:v>1361</x:v>
      </x:c>
      <x:c r="C86" s="4"/>
      <x:c r="D86" s="5">
        <x:v>19455</x:v>
      </x:c>
      <x:c r="E86" s="5">
        <x:v>1945</x:v>
      </x:c>
      <x:c r="F86" s="5">
        <x:v>21400</x:v>
      </x:c>
      <x:c r="G86" s="4" t="s">
        <x:v>384</x:v>
      </x:c>
      <x:c r="H86" s="4" t="s">
        <x:v>2207</x:v>
      </x:c>
      <x:c r="I86" s="4" t="s">
        <x:v>2215</x:v>
      </x:c>
      <x:c r="J86" s="4" t="s">
        <x:v>49</x:v>
      </x:c>
    </x:row>
    <x:row r="87" spans="1:10">
      <x:c r="A87" s="4" t="s">
        <x:v>1410</x:v>
      </x:c>
      <x:c r="B87" s="4" t="s">
        <x:v>1376</x:v>
      </x:c>
      <x:c r="C87" s="4"/>
      <x:c r="D87" s="5">
        <x:v>19455</x:v>
      </x:c>
      <x:c r="E87" s="5">
        <x:v>1945</x:v>
      </x:c>
      <x:c r="F87" s="5">
        <x:v>21400</x:v>
      </x:c>
      <x:c r="G87" s="4" t="s">
        <x:v>388</x:v>
      </x:c>
      <x:c r="H87" s="4" t="s">
        <x:v>2207</x:v>
      </x:c>
      <x:c r="I87" s="4" t="s">
        <x:v>2215</x:v>
      </x:c>
      <x:c r="J87" s="4" t="s">
        <x:v>49</x:v>
      </x:c>
    </x:row>
    <x:row r="88" spans="1:10">
      <x:c r="A88" s="4" t="s">
        <x:v>1410</x:v>
      </x:c>
      <x:c r="B88" s="4" t="s">
        <x:v>1360</x:v>
      </x:c>
      <x:c r="C88" s="4"/>
      <x:c r="D88" s="5">
        <x:v>19455</x:v>
      </x:c>
      <x:c r="E88" s="5">
        <x:v>1945</x:v>
      </x:c>
      <x:c r="F88" s="5">
        <x:v>21400</x:v>
      </x:c>
      <x:c r="G88" s="4" t="s">
        <x:v>390</x:v>
      </x:c>
      <x:c r="H88" s="4" t="s">
        <x:v>2207</x:v>
      </x:c>
      <x:c r="I88" s="4" t="s">
        <x:v>2215</x:v>
      </x:c>
      <x:c r="J88" s="4" t="s">
        <x:v>49</x:v>
      </x:c>
    </x:row>
    <x:row r="89" spans="1:10">
      <x:c r="A89" s="4" t="s">
        <x:v>1410</x:v>
      </x:c>
      <x:c r="B89" s="4" t="s">
        <x:v>1384</x:v>
      </x:c>
      <x:c r="C89" s="4"/>
      <x:c r="D89" s="5">
        <x:v>19500</x:v>
      </x:c>
      <x:c r="E89" s="5">
        <x:v>1950</x:v>
      </x:c>
      <x:c r="F89" s="5">
        <x:v>21450</x:v>
      </x:c>
      <x:c r="G89" s="4" t="s">
        <x:v>389</x:v>
      </x:c>
      <x:c r="H89" s="4" t="s">
        <x:v>2207</x:v>
      </x:c>
      <x:c r="I89" s="4" t="s">
        <x:v>2215</x:v>
      </x:c>
      <x:c r="J89" s="4" t="s">
        <x:v>49</x:v>
      </x:c>
    </x:row>
    <x:row r="90" spans="1:10">
      <x:c r="A90" s="4" t="s">
        <x:v>1410</x:v>
      </x:c>
      <x:c r="B90" s="4" t="s">
        <x:v>1354</x:v>
      </x:c>
      <x:c r="C90" s="4"/>
      <x:c r="D90" s="5">
        <x:v>19636</x:v>
      </x:c>
      <x:c r="E90" s="5">
        <x:v>1964</x:v>
      </x:c>
      <x:c r="F90" s="5">
        <x:v>21600</x:v>
      </x:c>
      <x:c r="G90" s="4" t="s">
        <x:v>393</x:v>
      </x:c>
      <x:c r="H90" s="4" t="s">
        <x:v>2207</x:v>
      </x:c>
      <x:c r="I90" s="4" t="s">
        <x:v>2215</x:v>
      </x:c>
      <x:c r="J90" s="4" t="s">
        <x:v>49</x:v>
      </x:c>
    </x:row>
    <x:row r="91" spans="1:10">
      <x:c r="A91" s="4" t="s">
        <x:v>1410</x:v>
      </x:c>
      <x:c r="B91" s="4" t="s">
        <x:v>1379</x:v>
      </x:c>
      <x:c r="C91" s="4"/>
      <x:c r="D91" s="5">
        <x:v>19955</x:v>
      </x:c>
      <x:c r="E91" s="5">
        <x:v>1995</x:v>
      </x:c>
      <x:c r="F91" s="5">
        <x:v>21950</x:v>
      </x:c>
      <x:c r="G91" s="4" t="s">
        <x:v>385</x:v>
      </x:c>
      <x:c r="H91" s="4" t="s">
        <x:v>2207</x:v>
      </x:c>
      <x:c r="I91" s="4" t="s">
        <x:v>2215</x:v>
      </x:c>
      <x:c r="J91" s="4" t="s">
        <x:v>49</x:v>
      </x:c>
    </x:row>
    <x:row r="92" spans="1:10">
      <x:c r="A92" s="4" t="s">
        <x:v>1410</x:v>
      </x:c>
      <x:c r="B92" s="4" t="s">
        <x:v>1362</x:v>
      </x:c>
      <x:c r="C92" s="4"/>
      <x:c r="D92" s="5">
        <x:v>20182</x:v>
      </x:c>
      <x:c r="E92" s="5">
        <x:v>2018</x:v>
      </x:c>
      <x:c r="F92" s="5">
        <x:v>22200</x:v>
      </x:c>
      <x:c r="G92" s="4" t="s">
        <x:v>386</x:v>
      </x:c>
      <x:c r="H92" s="4" t="s">
        <x:v>2207</x:v>
      </x:c>
      <x:c r="I92" s="4" t="s">
        <x:v>2215</x:v>
      </x:c>
      <x:c r="J92" s="4" t="s">
        <x:v>49</x:v>
      </x:c>
    </x:row>
    <x:row r="93" spans="1:10">
      <x:c r="A93" s="4" t="s">
        <x:v>1410</x:v>
      </x:c>
      <x:c r="B93" s="4" t="s">
        <x:v>1378</x:v>
      </x:c>
      <x:c r="C93" s="4"/>
      <x:c r="D93" s="5">
        <x:v>20873</x:v>
      </x:c>
      <x:c r="E93" s="5">
        <x:v>1527</x:v>
      </x:c>
      <x:c r="F93" s="5">
        <x:v>22400</x:v>
      </x:c>
      <x:c r="G93" s="4" t="s">
        <x:v>387</x:v>
      </x:c>
      <x:c r="H93" s="4" t="s">
        <x:v>2207</x:v>
      </x:c>
      <x:c r="I93" s="4" t="s">
        <x:v>2215</x:v>
      </x:c>
      <x:c r="J93" s="4" t="s">
        <x:v>49</x:v>
      </x:c>
    </x:row>
    <x:row r="94" spans="1:10">
      <x:c r="A94" s="4" t="s">
        <x:v>1410</x:v>
      </x:c>
      <x:c r="B94" s="4" t="s">
        <x:v>1374</x:v>
      </x:c>
      <x:c r="C94" s="4"/>
      <x:c r="D94" s="5">
        <x:v>22900</x:v>
      </x:c>
      <x:c r="E94" s="5">
        <x:v>0</x:v>
      </x:c>
      <x:c r="F94" s="5">
        <x:v>22900</x:v>
      </x:c>
      <x:c r="G94" s="4" t="s">
        <x:v>392</x:v>
      </x:c>
      <x:c r="H94" s="4" t="s">
        <x:v>2207</x:v>
      </x:c>
      <x:c r="I94" s="4" t="s">
        <x:v>2215</x:v>
      </x:c>
      <x:c r="J94" s="4" t="s">
        <x:v>49</x:v>
      </x:c>
    </x:row>
    <x:row r="95" spans="1:10">
      <x:c r="A95" s="4" t="s">
        <x:v>1410</x:v>
      </x:c>
      <x:c r="B95" s="4" t="s">
        <x:v>1380</x:v>
      </x:c>
      <x:c r="C95" s="4"/>
      <x:c r="D95" s="5">
        <x:v>21091</x:v>
      </x:c>
      <x:c r="E95" s="5">
        <x:v>2109</x:v>
      </x:c>
      <x:c r="F95" s="5">
        <x:v>23200</x:v>
      </x:c>
      <x:c r="G95" s="4" t="s">
        <x:v>311</x:v>
      </x:c>
      <x:c r="H95" s="4" t="s">
        <x:v>2207</x:v>
      </x:c>
      <x:c r="I95" s="4" t="s">
        <x:v>2215</x:v>
      </x:c>
      <x:c r="J95" s="4" t="s">
        <x:v>49</x:v>
      </x:c>
    </x:row>
    <x:row r="96" spans="1:10">
      <x:c r="A96" s="4" t="s">
        <x:v>1410</x:v>
      </x:c>
      <x:c r="B96" s="4" t="s">
        <x:v>1381</x:v>
      </x:c>
      <x:c r="C96" s="4"/>
      <x:c r="D96" s="5">
        <x:v>21091</x:v>
      </x:c>
      <x:c r="E96" s="5">
        <x:v>2109</x:v>
      </x:c>
      <x:c r="F96" s="5">
        <x:v>23200</x:v>
      </x:c>
      <x:c r="G96" s="4" t="s">
        <x:v>310</x:v>
      </x:c>
      <x:c r="H96" s="4" t="s">
        <x:v>2207</x:v>
      </x:c>
      <x:c r="I96" s="4" t="s">
        <x:v>2215</x:v>
      </x:c>
      <x:c r="J96" s="4" t="s">
        <x:v>49</x:v>
      </x:c>
    </x:row>
    <x:row r="97" spans="1:10">
      <x:c r="A97" s="4" t="s">
        <x:v>1410</x:v>
      </x:c>
      <x:c r="B97" s="4" t="s">
        <x:v>1382</x:v>
      </x:c>
      <x:c r="C97" s="4"/>
      <x:c r="D97" s="5">
        <x:v>22309</x:v>
      </x:c>
      <x:c r="E97" s="5">
        <x:v>1291</x:v>
      </x:c>
      <x:c r="F97" s="5">
        <x:v>23600</x:v>
      </x:c>
      <x:c r="G97" s="4" t="s">
        <x:v>316</x:v>
      </x:c>
      <x:c r="H97" s="4" t="s">
        <x:v>2207</x:v>
      </x:c>
      <x:c r="I97" s="4" t="s">
        <x:v>2215</x:v>
      </x:c>
      <x:c r="J97" s="4" t="s">
        <x:v>49</x:v>
      </x:c>
    </x:row>
    <x:row r="98" spans="1:10">
      <x:c r="A98" s="4" t="s">
        <x:v>1410</x:v>
      </x:c>
      <x:c r="B98" s="4" t="s">
        <x:v>1363</x:v>
      </x:c>
      <x:c r="C98" s="4"/>
      <x:c r="D98" s="5">
        <x:v>21973</x:v>
      </x:c>
      <x:c r="E98" s="5">
        <x:v>1727</x:v>
      </x:c>
      <x:c r="F98" s="5">
        <x:v>23700</x:v>
      </x:c>
      <x:c r="G98" s="4" t="s">
        <x:v>319</x:v>
      </x:c>
      <x:c r="H98" s="4" t="s">
        <x:v>2207</x:v>
      </x:c>
      <x:c r="I98" s="4" t="s">
        <x:v>2215</x:v>
      </x:c>
      <x:c r="J98" s="4" t="s">
        <x:v>49</x:v>
      </x:c>
    </x:row>
    <x:row r="99" spans="1:10">
      <x:c r="A99" s="4" t="s">
        <x:v>1410</x:v>
      </x:c>
      <x:c r="B99" s="4" t="s">
        <x:v>1366</x:v>
      </x:c>
      <x:c r="C99" s="4"/>
      <x:c r="D99" s="5">
        <x:v>22182</x:v>
      </x:c>
      <x:c r="E99" s="5">
        <x:v>2218</x:v>
      </x:c>
      <x:c r="F99" s="5">
        <x:v>24400</x:v>
      </x:c>
      <x:c r="G99" s="4" t="s">
        <x:v>309</x:v>
      </x:c>
      <x:c r="H99" s="4" t="s">
        <x:v>2207</x:v>
      </x:c>
      <x:c r="I99" s="4" t="s">
        <x:v>2215</x:v>
      </x:c>
      <x:c r="J99" s="4" t="s">
        <x:v>49</x:v>
      </x:c>
    </x:row>
    <x:row r="100" spans="1:10">
      <x:c r="A100" s="4" t="s">
        <x:v>1410</x:v>
      </x:c>
      <x:c r="B100" s="4" t="s">
        <x:v>1368</x:v>
      </x:c>
      <x:c r="C100" s="4"/>
      <x:c r="D100" s="5">
        <x:v>22273</x:v>
      </x:c>
      <x:c r="E100" s="5">
        <x:v>2227</x:v>
      </x:c>
      <x:c r="F100" s="5">
        <x:v>24500</x:v>
      </x:c>
      <x:c r="G100" s="4" t="s">
        <x:v>318</x:v>
      </x:c>
      <x:c r="H100" s="4" t="s">
        <x:v>2207</x:v>
      </x:c>
      <x:c r="I100" s="4" t="s">
        <x:v>2215</x:v>
      </x:c>
      <x:c r="J100" s="4" t="s">
        <x:v>49</x:v>
      </x:c>
    </x:row>
    <x:row r="101" spans="1:10">
      <x:c r="A101" s="4" t="s">
        <x:v>1410</x:v>
      </x:c>
      <x:c r="B101" s="4" t="s">
        <x:v>1383</x:v>
      </x:c>
      <x:c r="C101" s="4"/>
      <x:c r="D101" s="5">
        <x:v>22545</x:v>
      </x:c>
      <x:c r="E101" s="5">
        <x:v>2255</x:v>
      </x:c>
      <x:c r="F101" s="5">
        <x:v>24800</x:v>
      </x:c>
      <x:c r="G101" s="4" t="s">
        <x:v>312</x:v>
      </x:c>
      <x:c r="H101" s="4" t="s">
        <x:v>2207</x:v>
      </x:c>
      <x:c r="I101" s="4" t="s">
        <x:v>2215</x:v>
      </x:c>
      <x:c r="J101" s="4" t="s">
        <x:v>49</x:v>
      </x:c>
    </x:row>
    <x:row r="102" spans="1:10">
      <x:c r="A102" s="4" t="s">
        <x:v>1410</x:v>
      </x:c>
      <x:c r="B102" s="4" t="s">
        <x:v>1369</x:v>
      </x:c>
      <x:c r="C102" s="4"/>
      <x:c r="D102" s="5">
        <x:v>22727</x:v>
      </x:c>
      <x:c r="E102" s="5">
        <x:v>2273</x:v>
      </x:c>
      <x:c r="F102" s="5">
        <x:v>25000</x:v>
      </x:c>
      <x:c r="G102" s="4" t="s">
        <x:v>313</x:v>
      </x:c>
      <x:c r="H102" s="4" t="s">
        <x:v>2207</x:v>
      </x:c>
      <x:c r="I102" s="4" t="s">
        <x:v>2215</x:v>
      </x:c>
      <x:c r="J102" s="4" t="s">
        <x:v>49</x:v>
      </x:c>
    </x:row>
    <x:row r="103" spans="1:10">
      <x:c r="A103" s="4" t="s">
        <x:v>1410</x:v>
      </x:c>
      <x:c r="B103" s="4" t="s">
        <x:v>1385</x:v>
      </x:c>
      <x:c r="C103" s="4"/>
      <x:c r="D103" s="5">
        <x:v>22727</x:v>
      </x:c>
      <x:c r="E103" s="5">
        <x:v>2273</x:v>
      </x:c>
      <x:c r="F103" s="5">
        <x:v>25000</x:v>
      </x:c>
      <x:c r="G103" s="4" t="s">
        <x:v>314</x:v>
      </x:c>
      <x:c r="H103" s="4" t="s">
        <x:v>2207</x:v>
      </x:c>
      <x:c r="I103" s="4" t="s">
        <x:v>2215</x:v>
      </x:c>
      <x:c r="J103" s="4" t="s">
        <x:v>49</x:v>
      </x:c>
    </x:row>
    <x:row r="104" spans="1:10">
      <x:c r="A104" s="4" t="s">
        <x:v>1410</x:v>
      </x:c>
      <x:c r="B104" s="4" t="s">
        <x:v>1355</x:v>
      </x:c>
      <x:c r="C104" s="4"/>
      <x:c r="D104" s="5">
        <x:v>25200</x:v>
      </x:c>
      <x:c r="E104" s="5">
        <x:v>0</x:v>
      </x:c>
      <x:c r="F104" s="5">
        <x:v>25200</x:v>
      </x:c>
      <x:c r="G104" s="4" t="s">
        <x:v>317</x:v>
      </x:c>
      <x:c r="H104" s="4" t="s">
        <x:v>2207</x:v>
      </x:c>
      <x:c r="I104" s="4" t="s">
        <x:v>2215</x:v>
      </x:c>
      <x:c r="J104" s="4" t="s">
        <x:v>49</x:v>
      </x:c>
    </x:row>
    <x:row r="105" spans="1:10">
      <x:c r="A105" s="4" t="s">
        <x:v>1410</x:v>
      </x:c>
      <x:c r="B105" s="4" t="s">
        <x:v>1358</x:v>
      </x:c>
      <x:c r="C105" s="4"/>
      <x:c r="D105" s="5">
        <x:v>22909</x:v>
      </x:c>
      <x:c r="E105" s="5">
        <x:v>2291</x:v>
      </x:c>
      <x:c r="F105" s="5">
        <x:v>25200</x:v>
      </x:c>
      <x:c r="G105" s="4" t="s">
        <x:v>315</x:v>
      </x:c>
      <x:c r="H105" s="4" t="s">
        <x:v>2207</x:v>
      </x:c>
      <x:c r="I105" s="4" t="s">
        <x:v>2215</x:v>
      </x:c>
      <x:c r="J105" s="4" t="s">
        <x:v>49</x:v>
      </x:c>
    </x:row>
    <x:row r="106" spans="1:10">
      <x:c r="A106" s="4" t="s">
        <x:v>1410</x:v>
      </x:c>
      <x:c r="B106" s="4" t="s">
        <x:v>1356</x:v>
      </x:c>
      <x:c r="C106" s="4"/>
      <x:c r="D106" s="5">
        <x:v>23295</x:v>
      </x:c>
      <x:c r="E106" s="5">
        <x:v>2255</x:v>
      </x:c>
      <x:c r="F106" s="5">
        <x:v>25550</x:v>
      </x:c>
      <x:c r="G106" s="4" t="s">
        <x:v>326</x:v>
      </x:c>
      <x:c r="H106" s="4" t="s">
        <x:v>2207</x:v>
      </x:c>
      <x:c r="I106" s="4" t="s">
        <x:v>2215</x:v>
      </x:c>
      <x:c r="J106" s="4" t="s">
        <x:v>49</x:v>
      </x:c>
    </x:row>
    <x:row r="107" spans="1:10">
      <x:c r="A107" s="4" t="s">
        <x:v>1410</x:v>
      </x:c>
      <x:c r="B107" s="4" t="s">
        <x:v>1357</x:v>
      </x:c>
      <x:c r="C107" s="4"/>
      <x:c r="D107" s="5">
        <x:v>23545</x:v>
      </x:c>
      <x:c r="E107" s="5">
        <x:v>2055</x:v>
      </x:c>
      <x:c r="F107" s="5">
        <x:v>25600</x:v>
      </x:c>
      <x:c r="G107" s="4" t="s">
        <x:v>325</x:v>
      </x:c>
      <x:c r="H107" s="4" t="s">
        <x:v>2207</x:v>
      </x:c>
      <x:c r="I107" s="4" t="s">
        <x:v>2215</x:v>
      </x:c>
      <x:c r="J107" s="4" t="s">
        <x:v>49</x:v>
      </x:c>
    </x:row>
    <x:row r="108" spans="1:10">
      <x:c r="A108" s="4" t="s">
        <x:v>1410</x:v>
      </x:c>
      <x:c r="B108" s="4" t="s">
        <x:v>1359</x:v>
      </x:c>
      <x:c r="C108" s="4"/>
      <x:c r="D108" s="5">
        <x:v>23273</x:v>
      </x:c>
      <x:c r="E108" s="5">
        <x:v>2327</x:v>
      </x:c>
      <x:c r="F108" s="5">
        <x:v>25600</x:v>
      </x:c>
      <x:c r="G108" s="4" t="s">
        <x:v>327</x:v>
      </x:c>
      <x:c r="H108" s="4" t="s">
        <x:v>2207</x:v>
      </x:c>
      <x:c r="I108" s="4" t="s">
        <x:v>2215</x:v>
      </x:c>
      <x:c r="J108" s="4" t="s">
        <x:v>49</x:v>
      </x:c>
    </x:row>
    <x:row r="109" spans="1:10">
      <x:c r="A109" s="4" t="s">
        <x:v>1410</x:v>
      </x:c>
      <x:c r="B109" s="4" t="s">
        <x:v>1364</x:v>
      </x:c>
      <x:c r="C109" s="4"/>
      <x:c r="D109" s="5">
        <x:v>25527</x:v>
      </x:c>
      <x:c r="E109" s="5">
        <x:v>173</x:v>
      </x:c>
      <x:c r="F109" s="5">
        <x:v>25700</x:v>
      </x:c>
      <x:c r="G109" s="4" t="s">
        <x:v>328</x:v>
      </x:c>
      <x:c r="H109" s="4" t="s">
        <x:v>2207</x:v>
      </x:c>
      <x:c r="I109" s="4" t="s">
        <x:v>2215</x:v>
      </x:c>
      <x:c r="J109" s="4" t="s">
        <x:v>49</x:v>
      </x:c>
    </x:row>
    <x:row r="110" spans="1:10">
      <x:c r="A110" s="4" t="s">
        <x:v>1410</x:v>
      </x:c>
      <x:c r="B110" s="4" t="s">
        <x:v>1365</x:v>
      </x:c>
      <x:c r="C110" s="4"/>
      <x:c r="D110" s="5">
        <x:v>24718</x:v>
      </x:c>
      <x:c r="E110" s="5">
        <x:v>1182</x:v>
      </x:c>
      <x:c r="F110" s="5">
        <x:v>25900</x:v>
      </x:c>
      <x:c r="G110" s="4" t="s">
        <x:v>329</x:v>
      </x:c>
      <x:c r="H110" s="4" t="s">
        <x:v>2207</x:v>
      </x:c>
      <x:c r="I110" s="4" t="s">
        <x:v>2215</x:v>
      </x:c>
      <x:c r="J110" s="4" t="s">
        <x:v>49</x:v>
      </x:c>
    </x:row>
    <x:row r="111" spans="1:10">
      <x:c r="A111" s="4" t="s">
        <x:v>1410</x:v>
      </x:c>
      <x:c r="B111" s="4" t="s">
        <x:v>1377</x:v>
      </x:c>
      <x:c r="C111" s="4"/>
      <x:c r="D111" s="5">
        <x:v>25836</x:v>
      </x:c>
      <x:c r="E111" s="5">
        <x:v>364</x:v>
      </x:c>
      <x:c r="F111" s="5">
        <x:v>26200</x:v>
      </x:c>
      <x:c r="G111" s="4" t="s">
        <x:v>322</x:v>
      </x:c>
      <x:c r="H111" s="4" t="s">
        <x:v>2207</x:v>
      </x:c>
      <x:c r="I111" s="4" t="s">
        <x:v>2215</x:v>
      </x:c>
      <x:c r="J111" s="4" t="s">
        <x:v>49</x:v>
      </x:c>
    </x:row>
    <x:row r="112" spans="1:10">
      <x:c r="A112" s="4" t="s">
        <x:v>1410</x:v>
      </x:c>
      <x:c r="B112" s="4" t="s">
        <x:v>1367</x:v>
      </x:c>
      <x:c r="C112" s="4"/>
      <x:c r="D112" s="5">
        <x:v>24800</x:v>
      </x:c>
      <x:c r="E112" s="5">
        <x:v>1400</x:v>
      </x:c>
      <x:c r="F112" s="5">
        <x:v>26200</x:v>
      </x:c>
      <x:c r="G112" s="4" t="s">
        <x:v>323</x:v>
      </x:c>
      <x:c r="H112" s="4" t="s">
        <x:v>2207</x:v>
      </x:c>
      <x:c r="I112" s="4" t="s">
        <x:v>2215</x:v>
      </x:c>
      <x:c r="J112" s="4" t="s">
        <x:v>49</x:v>
      </x:c>
    </x:row>
    <x:row r="113" spans="1:10">
      <x:c r="A113" s="4" t="s">
        <x:v>1410</x:v>
      </x:c>
      <x:c r="B113" s="4" t="s">
        <x:v>1370</x:v>
      </x:c>
      <x:c r="C113" s="4"/>
      <x:c r="D113" s="5">
        <x:v>24500</x:v>
      </x:c>
      <x:c r="E113" s="5">
        <x:v>1800</x:v>
      </x:c>
      <x:c r="F113" s="5">
        <x:v>26300</x:v>
      </x:c>
      <x:c r="G113" s="4" t="s">
        <x:v>324</x:v>
      </x:c>
      <x:c r="H113" s="4" t="s">
        <x:v>2207</x:v>
      </x:c>
      <x:c r="I113" s="4" t="s">
        <x:v>2215</x:v>
      </x:c>
      <x:c r="J113" s="4" t="s">
        <x:v>49</x:v>
      </x:c>
    </x:row>
    <x:row r="114" spans="1:10">
      <x:c r="A114" s="4" t="s">
        <x:v>1410</x:v>
      </x:c>
      <x:c r="B114" s="4" t="s">
        <x:v>1371</x:v>
      </x:c>
      <x:c r="C114" s="4"/>
      <x:c r="D114" s="5">
        <x:v>24364</x:v>
      </x:c>
      <x:c r="E114" s="5">
        <x:v>2136</x:v>
      </x:c>
      <x:c r="F114" s="5">
        <x:v>26500</x:v>
      </x:c>
      <x:c r="G114" s="4" t="s">
        <x:v>320</x:v>
      </x:c>
      <x:c r="H114" s="4" t="s">
        <x:v>2207</x:v>
      </x:c>
      <x:c r="I114" s="4" t="s">
        <x:v>2215</x:v>
      </x:c>
      <x:c r="J114" s="4" t="s">
        <x:v>49</x:v>
      </x:c>
    </x:row>
    <x:row r="115" spans="1:10">
      <x:c r="A115" s="4" t="s">
        <x:v>1410</x:v>
      </x:c>
      <x:c r="B115" s="4" t="s">
        <x:v>1372</x:v>
      </x:c>
      <x:c r="C115" s="4"/>
      <x:c r="D115" s="5">
        <x:v>24364</x:v>
      </x:c>
      <x:c r="E115" s="5">
        <x:v>2436</x:v>
      </x:c>
      <x:c r="F115" s="5">
        <x:v>26800</x:v>
      </x:c>
      <x:c r="G115" s="4" t="s">
        <x:v>321</x:v>
      </x:c>
      <x:c r="H115" s="4" t="s">
        <x:v>2207</x:v>
      </x:c>
      <x:c r="I115" s="4" t="s">
        <x:v>2215</x:v>
      </x:c>
      <x:c r="J115" s="4" t="s">
        <x:v>49</x:v>
      </x:c>
    </x:row>
    <x:row r="116" spans="1:10">
      <x:c r="A116" s="4" t="s">
        <x:v>1410</x:v>
      </x:c>
      <x:c r="B116" s="4" t="s">
        <x:v>1373</x:v>
      </x:c>
      <x:c r="C116" s="4"/>
      <x:c r="D116" s="5">
        <x:v>24364</x:v>
      </x:c>
      <x:c r="E116" s="5">
        <x:v>2436</x:v>
      </x:c>
      <x:c r="F116" s="5">
        <x:v>26800</x:v>
      </x:c>
      <x:c r="G116" s="4" t="s">
        <x:v>336</x:v>
      </x:c>
      <x:c r="H116" s="4" t="s">
        <x:v>2207</x:v>
      </x:c>
      <x:c r="I116" s="4" t="s">
        <x:v>2215</x:v>
      </x:c>
      <x:c r="J116" s="4" t="s">
        <x:v>49</x:v>
      </x:c>
    </x:row>
    <x:row r="117" spans="1:10">
      <x:c r="A117" s="4" t="s">
        <x:v>1410</x:v>
      </x:c>
      <x:c r="B117" s="4" t="s">
        <x:v>1375</x:v>
      </x:c>
      <x:c r="C117" s="4"/>
      <x:c r="D117" s="5">
        <x:v>24364</x:v>
      </x:c>
      <x:c r="E117" s="5">
        <x:v>2436</x:v>
      </x:c>
      <x:c r="F117" s="5">
        <x:v>26800</x:v>
      </x:c>
      <x:c r="G117" s="4" t="s">
        <x:v>331</x:v>
      </x:c>
      <x:c r="H117" s="4" t="s">
        <x:v>2207</x:v>
      </x:c>
      <x:c r="I117" s="4" t="s">
        <x:v>2215</x:v>
      </x:c>
      <x:c r="J117" s="4" t="s">
        <x:v>49</x:v>
      </x:c>
    </x:row>
    <x:row r="118" spans="1:10">
      <x:c r="A118" s="4" t="s">
        <x:v>1410</x:v>
      </x:c>
      <x:c r="B118" s="4" t="s">
        <x:v>0</x:v>
      </x:c>
      <x:c r="C118" s="4"/>
      <x:c r="D118" s="5">
        <x:v>24364</x:v>
      </x:c>
      <x:c r="E118" s="5">
        <x:v>2436</x:v>
      </x:c>
      <x:c r="F118" s="5">
        <x:v>26800</x:v>
      </x:c>
      <x:c r="G118" s="4" t="s">
        <x:v>333</x:v>
      </x:c>
      <x:c r="H118" s="4" t="s">
        <x:v>2207</x:v>
      </x:c>
      <x:c r="I118" s="4" t="s">
        <x:v>2215</x:v>
      </x:c>
      <x:c r="J118" s="4" t="s">
        <x:v>49</x:v>
      </x:c>
    </x:row>
    <x:row r="119" spans="1:10">
      <x:c r="A119" s="4" t="s">
        <x:v>1410</x:v>
      </x:c>
      <x:c r="B119" s="4" t="s">
        <x:v>1</x:v>
      </x:c>
      <x:c r="C119" s="4"/>
      <x:c r="D119" s="5">
        <x:v>24364</x:v>
      </x:c>
      <x:c r="E119" s="5">
        <x:v>2436</x:v>
      </x:c>
      <x:c r="F119" s="5">
        <x:v>26800</x:v>
      </x:c>
      <x:c r="G119" s="4" t="s">
        <x:v>330</x:v>
      </x:c>
      <x:c r="H119" s="4" t="s">
        <x:v>2207</x:v>
      </x:c>
      <x:c r="I119" s="4" t="s">
        <x:v>2215</x:v>
      </x:c>
      <x:c r="J119" s="4" t="s">
        <x:v>49</x:v>
      </x:c>
    </x:row>
    <x:row r="120" spans="1:10">
      <x:c r="A120" s="4" t="s">
        <x:v>1410</x:v>
      </x:c>
      <x:c r="B120" s="4" t="s">
        <x:v>426</x:v>
      </x:c>
      <x:c r="C120" s="4"/>
      <x:c r="D120" s="5">
        <x:v>24364</x:v>
      </x:c>
      <x:c r="E120" s="5">
        <x:v>2436</x:v>
      </x:c>
      <x:c r="F120" s="5">
        <x:v>26800</x:v>
      </x:c>
      <x:c r="G120" s="4" t="s">
        <x:v>335</x:v>
      </x:c>
      <x:c r="H120" s="4" t="s">
        <x:v>2207</x:v>
      </x:c>
      <x:c r="I120" s="4" t="s">
        <x:v>2215</x:v>
      </x:c>
      <x:c r="J120" s="4" t="s">
        <x:v>49</x:v>
      </x:c>
    </x:row>
    <x:row r="121" spans="1:10">
      <x:c r="A121" s="4" t="s">
        <x:v>1410</x:v>
      </x:c>
      <x:c r="B121" s="4" t="s">
        <x:v>441</x:v>
      </x:c>
      <x:c r="C121" s="4"/>
      <x:c r="D121" s="5">
        <x:v>24364</x:v>
      </x:c>
      <x:c r="E121" s="5">
        <x:v>2436</x:v>
      </x:c>
      <x:c r="F121" s="5">
        <x:v>26800</x:v>
      </x:c>
      <x:c r="G121" s="4" t="s">
        <x:v>338</x:v>
      </x:c>
      <x:c r="H121" s="4" t="s">
        <x:v>2207</x:v>
      </x:c>
      <x:c r="I121" s="4" t="s">
        <x:v>2215</x:v>
      </x:c>
      <x:c r="J121" s="4" t="s">
        <x:v>49</x:v>
      </x:c>
    </x:row>
    <x:row r="122" spans="1:10">
      <x:c r="A122" s="4" t="s">
        <x:v>1410</x:v>
      </x:c>
      <x:c r="B122" s="4" t="s">
        <x:v>435</x:v>
      </x:c>
      <x:c r="C122" s="4"/>
      <x:c r="D122" s="5">
        <x:v>24364</x:v>
      </x:c>
      <x:c r="E122" s="5">
        <x:v>2436</x:v>
      </x:c>
      <x:c r="F122" s="5">
        <x:v>26800</x:v>
      </x:c>
      <x:c r="G122" s="4" t="s">
        <x:v>332</x:v>
      </x:c>
      <x:c r="H122" s="4" t="s">
        <x:v>2207</x:v>
      </x:c>
      <x:c r="I122" s="4" t="s">
        <x:v>2215</x:v>
      </x:c>
      <x:c r="J122" s="4" t="s">
        <x:v>49</x:v>
      </x:c>
    </x:row>
    <x:row r="123" spans="1:10">
      <x:c r="A123" s="4" t="s">
        <x:v>1410</x:v>
      </x:c>
      <x:c r="B123" s="4" t="s">
        <x:v>443</x:v>
      </x:c>
      <x:c r="C123" s="4"/>
      <x:c r="D123" s="5">
        <x:v>25173</x:v>
      </x:c>
      <x:c r="E123" s="5">
        <x:v>1677</x:v>
      </x:c>
      <x:c r="F123" s="5">
        <x:v>26850</x:v>
      </x:c>
      <x:c r="G123" s="4" t="s">
        <x:v>337</x:v>
      </x:c>
      <x:c r="H123" s="4" t="s">
        <x:v>2207</x:v>
      </x:c>
      <x:c r="I123" s="4" t="s">
        <x:v>2215</x:v>
      </x:c>
      <x:c r="J123" s="4" t="s">
        <x:v>49</x:v>
      </x:c>
    </x:row>
    <x:row r="124" spans="1:10">
      <x:c r="A124" s="4" t="s">
        <x:v>1410</x:v>
      </x:c>
      <x:c r="B124" s="4" t="s">
        <x:v>430</x:v>
      </x:c>
      <x:c r="C124" s="4"/>
      <x:c r="D124" s="5">
        <x:v>24545</x:v>
      </x:c>
      <x:c r="E124" s="5">
        <x:v>2455</x:v>
      </x:c>
      <x:c r="F124" s="5">
        <x:v>27000</x:v>
      </x:c>
      <x:c r="G124" s="4" t="s">
        <x:v>340</x:v>
      </x:c>
      <x:c r="H124" s="4" t="s">
        <x:v>2207</x:v>
      </x:c>
      <x:c r="I124" s="4" t="s">
        <x:v>2215</x:v>
      </x:c>
      <x:c r="J124" s="4" t="s">
        <x:v>49</x:v>
      </x:c>
    </x:row>
    <x:row r="125" spans="1:10">
      <x:c r="A125" s="4" t="s">
        <x:v>1410</x:v>
      </x:c>
      <x:c r="B125" s="4" t="s">
        <x:v>444</x:v>
      </x:c>
      <x:c r="C125" s="4"/>
      <x:c r="D125" s="5">
        <x:v>25709</x:v>
      </x:c>
      <x:c r="E125" s="5">
        <x:v>1391</x:v>
      </x:c>
      <x:c r="F125" s="5">
        <x:v>27100</x:v>
      </x:c>
      <x:c r="G125" s="4" t="s">
        <x:v>334</x:v>
      </x:c>
      <x:c r="H125" s="4" t="s">
        <x:v>2207</x:v>
      </x:c>
      <x:c r="I125" s="4" t="s">
        <x:v>2215</x:v>
      </x:c>
      <x:c r="J125" s="4" t="s">
        <x:v>49</x:v>
      </x:c>
    </x:row>
    <x:row r="126" spans="1:10">
      <x:c r="A126" s="4" t="s">
        <x:v>1410</x:v>
      </x:c>
      <x:c r="B126" s="4" t="s">
        <x:v>455</x:v>
      </x:c>
      <x:c r="C126" s="4"/>
      <x:c r="D126" s="5">
        <x:v>24727</x:v>
      </x:c>
      <x:c r="E126" s="5">
        <x:v>2473</x:v>
      </x:c>
      <x:c r="F126" s="5">
        <x:v>27200</x:v>
      </x:c>
      <x:c r="G126" s="4" t="s">
        <x:v>339</x:v>
      </x:c>
      <x:c r="H126" s="4" t="s">
        <x:v>2207</x:v>
      </x:c>
      <x:c r="I126" s="4" t="s">
        <x:v>2215</x:v>
      </x:c>
      <x:c r="J126" s="4" t="s">
        <x:v>49</x:v>
      </x:c>
    </x:row>
    <x:row r="127" spans="1:10">
      <x:c r="A127" s="4" t="s">
        <x:v>1410</x:v>
      </x:c>
      <x:c r="B127" s="4" t="s">
        <x:v>439</x:v>
      </x:c>
      <x:c r="C127" s="4"/>
      <x:c r="D127" s="5">
        <x:v>26045</x:v>
      </x:c>
      <x:c r="E127" s="5">
        <x:v>1555</x:v>
      </x:c>
      <x:c r="F127" s="5">
        <x:v>27600</x:v>
      </x:c>
      <x:c r="G127" s="4" t="s">
        <x:v>244</x:v>
      </x:c>
      <x:c r="H127" s="4" t="s">
        <x:v>2207</x:v>
      </x:c>
      <x:c r="I127" s="4" t="s">
        <x:v>2215</x:v>
      </x:c>
      <x:c r="J127" s="4" t="s">
        <x:v>49</x:v>
      </x:c>
    </x:row>
    <x:row r="128" spans="1:10">
      <x:c r="A128" s="4" t="s">
        <x:v>1410</x:v>
      </x:c>
      <x:c r="B128" s="4" t="s">
        <x:v>436</x:v>
      </x:c>
      <x:c r="C128" s="4"/>
      <x:c r="D128" s="5">
        <x:v>25091</x:v>
      </x:c>
      <x:c r="E128" s="5">
        <x:v>2509</x:v>
      </x:c>
      <x:c r="F128" s="5">
        <x:v>27600</x:v>
      </x:c>
      <x:c r="G128" s="4" t="s">
        <x:v>235</x:v>
      </x:c>
      <x:c r="H128" s="4" t="s">
        <x:v>2207</x:v>
      </x:c>
      <x:c r="I128" s="4" t="s">
        <x:v>2215</x:v>
      </x:c>
      <x:c r="J128" s="4" t="s">
        <x:v>49</x:v>
      </x:c>
    </x:row>
    <x:row r="129" spans="1:10">
      <x:c r="A129" s="4" t="s">
        <x:v>1410</x:v>
      </x:c>
      <x:c r="B129" s="4" t="s">
        <x:v>440</x:v>
      </x:c>
      <x:c r="C129" s="4"/>
      <x:c r="D129" s="5">
        <x:v>25091</x:v>
      </x:c>
      <x:c r="E129" s="5">
        <x:v>2509</x:v>
      </x:c>
      <x:c r="F129" s="5">
        <x:v>27600</x:v>
      </x:c>
      <x:c r="G129" s="4" t="s">
        <x:v>242</x:v>
      </x:c>
      <x:c r="H129" s="4" t="s">
        <x:v>2207</x:v>
      </x:c>
      <x:c r="I129" s="4" t="s">
        <x:v>2215</x:v>
      </x:c>
      <x:c r="J129" s="4" t="s">
        <x:v>49</x:v>
      </x:c>
    </x:row>
    <x:row r="130" spans="1:10">
      <x:c r="A130" s="4" t="s">
        <x:v>1410</x:v>
      </x:c>
      <x:c r="B130" s="4" t="s">
        <x:v>451</x:v>
      </x:c>
      <x:c r="C130" s="4"/>
      <x:c r="D130" s="5">
        <x:v>26255</x:v>
      </x:c>
      <x:c r="E130" s="5">
        <x:v>1645</x:v>
      </x:c>
      <x:c r="F130" s="5">
        <x:v>27900</x:v>
      </x:c>
      <x:c r="G130" s="4" t="s">
        <x:v>237</x:v>
      </x:c>
      <x:c r="H130" s="4" t="s">
        <x:v>2207</x:v>
      </x:c>
      <x:c r="I130" s="4" t="s">
        <x:v>2215</x:v>
      </x:c>
      <x:c r="J130" s="4" t="s">
        <x:v>49</x:v>
      </x:c>
    </x:row>
    <x:row r="131" spans="1:10">
      <x:c r="A131" s="4" t="s">
        <x:v>1410</x:v>
      </x:c>
      <x:c r="B131" s="4" t="s">
        <x:v>442</x:v>
      </x:c>
      <x:c r="C131" s="4"/>
      <x:c r="D131" s="5">
        <x:v>25455</x:v>
      </x:c>
      <x:c r="E131" s="5">
        <x:v>2545</x:v>
      </x:c>
      <x:c r="F131" s="5">
        <x:v>28000</x:v>
      </x:c>
      <x:c r="G131" s="4" t="s">
        <x:v>239</x:v>
      </x:c>
      <x:c r="H131" s="4" t="s">
        <x:v>2207</x:v>
      </x:c>
      <x:c r="I131" s="4" t="s">
        <x:v>2215</x:v>
      </x:c>
      <x:c r="J131" s="4" t="s">
        <x:v>49</x:v>
      </x:c>
    </x:row>
    <x:row r="132" spans="1:10">
      <x:c r="A132" s="4" t="s">
        <x:v>1410</x:v>
      </x:c>
      <x:c r="B132" s="4" t="s">
        <x:v>454</x:v>
      </x:c>
      <x:c r="C132" s="4"/>
      <x:c r="D132" s="5">
        <x:v>25455</x:v>
      </x:c>
      <x:c r="E132" s="5">
        <x:v>2545</x:v>
      </x:c>
      <x:c r="F132" s="5">
        <x:v>28000</x:v>
      </x:c>
      <x:c r="G132" s="4" t="s">
        <x:v>243</x:v>
      </x:c>
      <x:c r="H132" s="4" t="s">
        <x:v>2207</x:v>
      </x:c>
      <x:c r="I132" s="4" t="s">
        <x:v>2215</x:v>
      </x:c>
      <x:c r="J132" s="4" t="s">
        <x:v>49</x:v>
      </x:c>
    </x:row>
    <x:row r="133" spans="1:10">
      <x:c r="A133" s="4" t="s">
        <x:v>1410</x:v>
      </x:c>
      <x:c r="B133" s="4" t="s">
        <x:v>446</x:v>
      </x:c>
      <x:c r="C133" s="4"/>
      <x:c r="D133" s="5">
        <x:v>25455</x:v>
      </x:c>
      <x:c r="E133" s="5">
        <x:v>2545</x:v>
      </x:c>
      <x:c r="F133" s="5">
        <x:v>28000</x:v>
      </x:c>
      <x:c r="G133" s="4" t="s">
        <x:v>245</x:v>
      </x:c>
      <x:c r="H133" s="4" t="s">
        <x:v>2207</x:v>
      </x:c>
      <x:c r="I133" s="4" t="s">
        <x:v>2215</x:v>
      </x:c>
      <x:c r="J133" s="4" t="s">
        <x:v>49</x:v>
      </x:c>
    </x:row>
    <x:row r="134" spans="1:10">
      <x:c r="A134" s="4" t="s">
        <x:v>1410</x:v>
      </x:c>
      <x:c r="B134" s="4" t="s">
        <x:v>452</x:v>
      </x:c>
      <x:c r="C134" s="4"/>
      <x:c r="D134" s="5">
        <x:v>25455</x:v>
      </x:c>
      <x:c r="E134" s="5">
        <x:v>2545</x:v>
      </x:c>
      <x:c r="F134" s="5">
        <x:v>28000</x:v>
      </x:c>
      <x:c r="G134" s="4" t="s">
        <x:v>240</x:v>
      </x:c>
      <x:c r="H134" s="4" t="s">
        <x:v>2207</x:v>
      </x:c>
      <x:c r="I134" s="4" t="s">
        <x:v>2215</x:v>
      </x:c>
      <x:c r="J134" s="4" t="s">
        <x:v>49</x:v>
      </x:c>
    </x:row>
    <x:row r="135" spans="1:10">
      <x:c r="A135" s="4" t="s">
        <x:v>1410</x:v>
      </x:c>
      <x:c r="B135" s="4" t="s">
        <x:v>434</x:v>
      </x:c>
      <x:c r="C135" s="4"/>
      <x:c r="D135" s="5">
        <x:v>26845</x:v>
      </x:c>
      <x:c r="E135" s="5">
        <x:v>1355</x:v>
      </x:c>
      <x:c r="F135" s="5">
        <x:v>28200</x:v>
      </x:c>
      <x:c r="G135" s="4" t="s">
        <x:v>238</x:v>
      </x:c>
      <x:c r="H135" s="4" t="s">
        <x:v>2207</x:v>
      </x:c>
      <x:c r="I135" s="4" t="s">
        <x:v>2215</x:v>
      </x:c>
      <x:c r="J135" s="4" t="s">
        <x:v>49</x:v>
      </x:c>
    </x:row>
    <x:row r="136" spans="1:10">
      <x:c r="A136" s="4" t="s">
        <x:v>1410</x:v>
      </x:c>
      <x:c r="B136" s="4" t="s">
        <x:v>427</x:v>
      </x:c>
      <x:c r="C136" s="4"/>
      <x:c r="D136" s="5">
        <x:v>26364</x:v>
      </x:c>
      <x:c r="E136" s="5">
        <x:v>2636</x:v>
      </x:c>
      <x:c r="F136" s="5">
        <x:v>29000</x:v>
      </x:c>
      <x:c r="G136" s="4" t="s">
        <x:v>236</x:v>
      </x:c>
      <x:c r="H136" s="4" t="s">
        <x:v>2207</x:v>
      </x:c>
      <x:c r="I136" s="4" t="s">
        <x:v>2215</x:v>
      </x:c>
      <x:c r="J136" s="4" t="s">
        <x:v>49</x:v>
      </x:c>
    </x:row>
    <x:row r="137" spans="1:10">
      <x:c r="A137" s="4" t="s">
        <x:v>1410</x:v>
      </x:c>
      <x:c r="B137" s="4" t="s">
        <x:v>448</x:v>
      </x:c>
      <x:c r="C137" s="4"/>
      <x:c r="D137" s="5">
        <x:v>27345</x:v>
      </x:c>
      <x:c r="E137" s="5">
        <x:v>1755</x:v>
      </x:c>
      <x:c r="F137" s="5">
        <x:v>29100</x:v>
      </x:c>
      <x:c r="G137" s="4" t="s">
        <x:v>241</x:v>
      </x:c>
      <x:c r="H137" s="4" t="s">
        <x:v>2207</x:v>
      </x:c>
      <x:c r="I137" s="4" t="s">
        <x:v>2215</x:v>
      </x:c>
      <x:c r="J137" s="4" t="s">
        <x:v>49</x:v>
      </x:c>
    </x:row>
    <x:row r="138" spans="1:10">
      <x:c r="A138" s="4" t="s">
        <x:v>1410</x:v>
      </x:c>
      <x:c r="B138" s="4" t="s">
        <x:v>438</x:v>
      </x:c>
      <x:c r="C138" s="4"/>
      <x:c r="D138" s="5">
        <x:v>26545</x:v>
      </x:c>
      <x:c r="E138" s="5">
        <x:v>2655</x:v>
      </x:c>
      <x:c r="F138" s="5">
        <x:v>29200</x:v>
      </x:c>
      <x:c r="G138" s="4" t="s">
        <x:v>246</x:v>
      </x:c>
      <x:c r="H138" s="4" t="s">
        <x:v>2207</x:v>
      </x:c>
      <x:c r="I138" s="4" t="s">
        <x:v>2215</x:v>
      </x:c>
      <x:c r="J138" s="4" t="s">
        <x:v>49</x:v>
      </x:c>
    </x:row>
    <x:row r="139" spans="1:10">
      <x:c r="A139" s="4" t="s">
        <x:v>1410</x:v>
      </x:c>
      <x:c r="B139" s="4" t="s">
        <x:v>437</x:v>
      </x:c>
      <x:c r="C139" s="4"/>
      <x:c r="D139" s="5">
        <x:v>26545</x:v>
      </x:c>
      <x:c r="E139" s="5">
        <x:v>2655</x:v>
      </x:c>
      <x:c r="F139" s="5">
        <x:v>29200</x:v>
      </x:c>
      <x:c r="G139" s="4" t="s">
        <x:v>247</x:v>
      </x:c>
      <x:c r="H139" s="4" t="s">
        <x:v>2207</x:v>
      </x:c>
      <x:c r="I139" s="4" t="s">
        <x:v>2215</x:v>
      </x:c>
      <x:c r="J139" s="4" t="s">
        <x:v>49</x:v>
      </x:c>
    </x:row>
    <x:row r="140" spans="1:10">
      <x:c r="A140" s="4" t="s">
        <x:v>1410</x:v>
      </x:c>
      <x:c r="B140" s="4" t="s">
        <x:v>428</x:v>
      </x:c>
      <x:c r="C140" s="4"/>
      <x:c r="D140" s="5">
        <x:v>29236</x:v>
      </x:c>
      <x:c r="E140" s="5">
        <x:v>364</x:v>
      </x:c>
      <x:c r="F140" s="5">
        <x:v>29600</x:v>
      </x:c>
      <x:c r="G140" s="4" t="s">
        <x:v>248</x:v>
      </x:c>
      <x:c r="H140" s="4" t="s">
        <x:v>2207</x:v>
      </x:c>
      <x:c r="I140" s="4" t="s">
        <x:v>2215</x:v>
      </x:c>
      <x:c r="J140" s="4" t="s">
        <x:v>49</x:v>
      </x:c>
    </x:row>
    <x:row r="141" spans="1:10">
      <x:c r="A141" s="4" t="s">
        <x:v>1410</x:v>
      </x:c>
      <x:c r="B141" s="4" t="s">
        <x:v>429</x:v>
      </x:c>
      <x:c r="C141" s="4"/>
      <x:c r="D141" s="5">
        <x:v>28873</x:v>
      </x:c>
      <x:c r="E141" s="5">
        <x:v>727</x:v>
      </x:c>
      <x:c r="F141" s="5">
        <x:v>29600</x:v>
      </x:c>
      <x:c r="G141" s="4" t="s">
        <x:v>253</x:v>
      </x:c>
      <x:c r="H141" s="4" t="s">
        <x:v>2207</x:v>
      </x:c>
      <x:c r="I141" s="4" t="s">
        <x:v>2215</x:v>
      </x:c>
      <x:c r="J141" s="4" t="s">
        <x:v>49</x:v>
      </x:c>
    </x:row>
    <x:row r="142" spans="1:10">
      <x:c r="A142" s="4" t="s">
        <x:v>1410</x:v>
      </x:c>
      <x:c r="B142" s="4" t="s">
        <x:v>433</x:v>
      </x:c>
      <x:c r="C142" s="4"/>
      <x:c r="D142" s="5">
        <x:v>26909</x:v>
      </x:c>
      <x:c r="E142" s="5">
        <x:v>2691</x:v>
      </x:c>
      <x:c r="F142" s="5">
        <x:v>29600</x:v>
      </x:c>
      <x:c r="G142" s="4" t="s">
        <x:v>254</x:v>
      </x:c>
      <x:c r="H142" s="4" t="s">
        <x:v>2207</x:v>
      </x:c>
      <x:c r="I142" s="4" t="s">
        <x:v>2215</x:v>
      </x:c>
      <x:c r="J142" s="4" t="s">
        <x:v>49</x:v>
      </x:c>
    </x:row>
    <x:row r="143" spans="1:10">
      <x:c r="A143" s="4" t="s">
        <x:v>1410</x:v>
      </x:c>
      <x:c r="B143" s="4" t="s">
        <x:v>447</x:v>
      </x:c>
      <x:c r="C143" s="4"/>
      <x:c r="D143" s="5">
        <x:v>27136</x:v>
      </x:c>
      <x:c r="E143" s="5">
        <x:v>2714</x:v>
      </x:c>
      <x:c r="F143" s="5">
        <x:v>29850</x:v>
      </x:c>
      <x:c r="G143" s="4" t="s">
        <x:v>250</x:v>
      </x:c>
      <x:c r="H143" s="4" t="s">
        <x:v>2207</x:v>
      </x:c>
      <x:c r="I143" s="4" t="s">
        <x:v>2215</x:v>
      </x:c>
      <x:c r="J143" s="4" t="s">
        <x:v>49</x:v>
      </x:c>
    </x:row>
    <x:row r="144" spans="1:10">
      <x:c r="A144" s="4" t="s">
        <x:v>1410</x:v>
      </x:c>
      <x:c r="B144" s="4" t="s">
        <x:v>431</x:v>
      </x:c>
      <x:c r="C144" s="4"/>
      <x:c r="D144" s="5">
        <x:v>27800</x:v>
      </x:c>
      <x:c r="E144" s="5">
        <x:v>2100</x:v>
      </x:c>
      <x:c r="F144" s="5">
        <x:v>29900</x:v>
      </x:c>
      <x:c r="G144" s="4" t="s">
        <x:v>251</x:v>
      </x:c>
      <x:c r="H144" s="4" t="s">
        <x:v>2207</x:v>
      </x:c>
      <x:c r="I144" s="4" t="s">
        <x:v>2215</x:v>
      </x:c>
      <x:c r="J144" s="4" t="s">
        <x:v>49</x:v>
      </x:c>
    </x:row>
    <x:row r="145" spans="1:10">
      <x:c r="A145" s="4" t="s">
        <x:v>1410</x:v>
      </x:c>
      <x:c r="B145" s="4" t="s">
        <x:v>449</x:v>
      </x:c>
      <x:c r="C145" s="4"/>
      <x:c r="D145" s="5">
        <x:v>30000</x:v>
      </x:c>
      <x:c r="E145" s="5">
        <x:v>0</x:v>
      </x:c>
      <x:c r="F145" s="5">
        <x:v>30000</x:v>
      </x:c>
      <x:c r="G145" s="4" t="s">
        <x:v>255</x:v>
      </x:c>
      <x:c r="H145" s="4" t="s">
        <x:v>2207</x:v>
      </x:c>
      <x:c r="I145" s="4" t="s">
        <x:v>2215</x:v>
      </x:c>
      <x:c r="J145" s="4" t="s">
        <x:v>49</x:v>
      </x:c>
    </x:row>
    <x:row r="146" spans="1:10">
      <x:c r="A146" s="4" t="s">
        <x:v>1410</x:v>
      </x:c>
      <x:c r="B146" s="4" t="s">
        <x:v>450</x:v>
      </x:c>
      <x:c r="C146" s="4"/>
      <x:c r="D146" s="5">
        <x:v>27364</x:v>
      </x:c>
      <x:c r="E146" s="5">
        <x:v>2736</x:v>
      </x:c>
      <x:c r="F146" s="5">
        <x:v>30100</x:v>
      </x:c>
      <x:c r="G146" s="4" t="s">
        <x:v>252</x:v>
      </x:c>
      <x:c r="H146" s="4" t="s">
        <x:v>2207</x:v>
      </x:c>
      <x:c r="I146" s="4" t="s">
        <x:v>2215</x:v>
      </x:c>
      <x:c r="J146" s="4" t="s">
        <x:v>49</x:v>
      </x:c>
    </x:row>
    <x:row r="147" spans="1:10">
      <x:c r="A147" s="4" t="s">
        <x:v>1410</x:v>
      </x:c>
      <x:c r="B147" s="4" t="s">
        <x:v>457</x:v>
      </x:c>
      <x:c r="C147" s="4"/>
      <x:c r="D147" s="5">
        <x:v>27364</x:v>
      </x:c>
      <x:c r="E147" s="5">
        <x:v>2736</x:v>
      </x:c>
      <x:c r="F147" s="5">
        <x:v>30100</x:v>
      </x:c>
      <x:c r="G147" s="4" t="s">
        <x:v>249</x:v>
      </x:c>
      <x:c r="H147" s="4" t="s">
        <x:v>2207</x:v>
      </x:c>
      <x:c r="I147" s="4" t="s">
        <x:v>2215</x:v>
      </x:c>
      <x:c r="J147" s="4" t="s">
        <x:v>49</x:v>
      </x:c>
    </x:row>
    <x:row r="148" spans="1:10">
      <x:c r="A148" s="4" t="s">
        <x:v>1410</x:v>
      </x:c>
      <x:c r="B148" s="4" t="s">
        <x:v>445</x:v>
      </x:c>
      <x:c r="C148" s="4"/>
      <x:c r="D148" s="5">
        <x:v>27364</x:v>
      </x:c>
      <x:c r="E148" s="5">
        <x:v>2736</x:v>
      </x:c>
      <x:c r="F148" s="5">
        <x:v>30100</x:v>
      </x:c>
      <x:c r="G148" s="4" t="s">
        <x:v>259</x:v>
      </x:c>
      <x:c r="H148" s="4" t="s">
        <x:v>2207</x:v>
      </x:c>
      <x:c r="I148" s="4" t="s">
        <x:v>2215</x:v>
      </x:c>
      <x:c r="J148" s="4" t="s">
        <x:v>49</x:v>
      </x:c>
    </x:row>
    <x:row r="149" spans="1:10">
      <x:c r="A149" s="4" t="s">
        <x:v>1410</x:v>
      </x:c>
      <x:c r="B149" s="4" t="s">
        <x:v>432</x:v>
      </x:c>
      <x:c r="C149" s="4"/>
      <x:c r="D149" s="5">
        <x:v>27364</x:v>
      </x:c>
      <x:c r="E149" s="5">
        <x:v>2736</x:v>
      </x:c>
      <x:c r="F149" s="5">
        <x:v>30100</x:v>
      </x:c>
      <x:c r="G149" s="4" t="s">
        <x:v>260</x:v>
      </x:c>
      <x:c r="H149" s="4" t="s">
        <x:v>2207</x:v>
      </x:c>
      <x:c r="I149" s="4" t="s">
        <x:v>2215</x:v>
      </x:c>
      <x:c r="J149" s="4" t="s">
        <x:v>49</x:v>
      </x:c>
    </x:row>
    <x:row r="150" spans="1:10">
      <x:c r="A150" s="4" t="s">
        <x:v>1410</x:v>
      </x:c>
      <x:c r="B150" s="4" t="s">
        <x:v>474</x:v>
      </x:c>
      <x:c r="C150" s="4"/>
      <x:c r="D150" s="5">
        <x:v>27727</x:v>
      </x:c>
      <x:c r="E150" s="5">
        <x:v>2773</x:v>
      </x:c>
      <x:c r="F150" s="5">
        <x:v>30500</x:v>
      </x:c>
      <x:c r="G150" s="4" t="s">
        <x:v>263</x:v>
      </x:c>
      <x:c r="H150" s="4" t="s">
        <x:v>2207</x:v>
      </x:c>
      <x:c r="I150" s="4" t="s">
        <x:v>2215</x:v>
      </x:c>
      <x:c r="J150" s="4" t="s">
        <x:v>49</x:v>
      </x:c>
    </x:row>
    <x:row r="151" spans="1:10">
      <x:c r="A151" s="4" t="s">
        <x:v>1410</x:v>
      </x:c>
      <x:c r="B151" s="4" t="s">
        <x:v>466</x:v>
      </x:c>
      <x:c r="C151" s="4"/>
      <x:c r="D151" s="5">
        <x:v>28227</x:v>
      </x:c>
      <x:c r="E151" s="5">
        <x:v>2523</x:v>
      </x:c>
      <x:c r="F151" s="5">
        <x:v>30750</x:v>
      </x:c>
      <x:c r="G151" s="4" t="s">
        <x:v>257</x:v>
      </x:c>
      <x:c r="H151" s="4" t="s">
        <x:v>2207</x:v>
      </x:c>
      <x:c r="I151" s="4" t="s">
        <x:v>2215</x:v>
      </x:c>
      <x:c r="J151" s="4" t="s">
        <x:v>49</x:v>
      </x:c>
    </x:row>
    <x:row r="152" spans="1:10">
      <x:c r="A152" s="4" t="s">
        <x:v>1410</x:v>
      </x:c>
      <x:c r="B152" s="4" t="s">
        <x:v>465</x:v>
      </x:c>
      <x:c r="C152" s="4"/>
      <x:c r="D152" s="5">
        <x:v>29482</x:v>
      </x:c>
      <x:c r="E152" s="5">
        <x:v>1318</x:v>
      </x:c>
      <x:c r="F152" s="5">
        <x:v>30800</x:v>
      </x:c>
      <x:c r="G152" s="4" t="s">
        <x:v>262</x:v>
      </x:c>
      <x:c r="H152" s="4" t="s">
        <x:v>2207</x:v>
      </x:c>
      <x:c r="I152" s="4" t="s">
        <x:v>2215</x:v>
      </x:c>
      <x:c r="J152" s="4" t="s">
        <x:v>49</x:v>
      </x:c>
    </x:row>
    <x:row r="153" spans="1:10">
      <x:c r="A153" s="4" t="s">
        <x:v>1410</x:v>
      </x:c>
      <x:c r="B153" s="4" t="s">
        <x:v>467</x:v>
      </x:c>
      <x:c r="C153" s="4"/>
      <x:c r="D153" s="5">
        <x:v>30636</x:v>
      </x:c>
      <x:c r="E153" s="5">
        <x:v>364</x:v>
      </x:c>
      <x:c r="F153" s="5">
        <x:v>31000</x:v>
      </x:c>
      <x:c r="G153" s="4" t="s">
        <x:v>261</x:v>
      </x:c>
      <x:c r="H153" s="4" t="s">
        <x:v>2207</x:v>
      </x:c>
      <x:c r="I153" s="4" t="s">
        <x:v>2215</x:v>
      </x:c>
      <x:c r="J153" s="4" t="s">
        <x:v>49</x:v>
      </x:c>
    </x:row>
    <x:row r="154" spans="1:10">
      <x:c r="A154" s="4" t="s">
        <x:v>1410</x:v>
      </x:c>
      <x:c r="B154" s="4" t="s">
        <x:v>462</x:v>
      </x:c>
      <x:c r="C154" s="4"/>
      <x:c r="D154" s="5">
        <x:v>30636</x:v>
      </x:c>
      <x:c r="E154" s="5">
        <x:v>364</x:v>
      </x:c>
      <x:c r="F154" s="5">
        <x:v>31000</x:v>
      </x:c>
      <x:c r="G154" s="4" t="s">
        <x:v>258</x:v>
      </x:c>
      <x:c r="H154" s="4" t="s">
        <x:v>2207</x:v>
      </x:c>
      <x:c r="I154" s="4" t="s">
        <x:v>2215</x:v>
      </x:c>
      <x:c r="J154" s="4" t="s">
        <x:v>49</x:v>
      </x:c>
    </x:row>
    <x:row r="155" spans="1:10">
      <x:c r="A155" s="4" t="s">
        <x:v>1410</x:v>
      </x:c>
      <x:c r="B155" s="4" t="s">
        <x:v>463</x:v>
      </x:c>
      <x:c r="C155" s="4"/>
      <x:c r="D155" s="5">
        <x:v>28364</x:v>
      </x:c>
      <x:c r="E155" s="5">
        <x:v>2836</x:v>
      </x:c>
      <x:c r="F155" s="5">
        <x:v>31200</x:v>
      </x:c>
      <x:c r="G155" s="4" t="s">
        <x:v>266</x:v>
      </x:c>
      <x:c r="H155" s="4" t="s">
        <x:v>2207</x:v>
      </x:c>
      <x:c r="I155" s="4" t="s">
        <x:v>2215</x:v>
      </x:c>
      <x:c r="J155" s="4" t="s">
        <x:v>49</x:v>
      </x:c>
    </x:row>
    <x:row r="156" spans="1:10">
      <x:c r="A156" s="4" t="s">
        <x:v>1410</x:v>
      </x:c>
      <x:c r="B156" s="4" t="s">
        <x:v>470</x:v>
      </x:c>
      <x:c r="C156" s="4"/>
      <x:c r="D156" s="5">
        <x:v>28545</x:v>
      </x:c>
      <x:c r="E156" s="5">
        <x:v>2855</x:v>
      </x:c>
      <x:c r="F156" s="5">
        <x:v>31400</x:v>
      </x:c>
      <x:c r="G156" s="4" t="s">
        <x:v>256</x:v>
      </x:c>
      <x:c r="H156" s="4" t="s">
        <x:v>2207</x:v>
      </x:c>
      <x:c r="I156" s="4" t="s">
        <x:v>2215</x:v>
      </x:c>
      <x:c r="J156" s="4" t="s">
        <x:v>49</x:v>
      </x:c>
    </x:row>
    <x:row r="157" spans="1:10">
      <x:c r="A157" s="4" t="s">
        <x:v>1410</x:v>
      </x:c>
      <x:c r="B157" s="4" t="s">
        <x:v>459</x:v>
      </x:c>
      <x:c r="C157" s="4"/>
      <x:c r="D157" s="5">
        <x:v>29709</x:v>
      </x:c>
      <x:c r="E157" s="5">
        <x:v>1991</x:v>
      </x:c>
      <x:c r="F157" s="5">
        <x:v>31700</x:v>
      </x:c>
      <x:c r="G157" s="4" t="s">
        <x:v>265</x:v>
      </x:c>
      <x:c r="H157" s="4" t="s">
        <x:v>2207</x:v>
      </x:c>
      <x:c r="I157" s="4" t="s">
        <x:v>2215</x:v>
      </x:c>
      <x:c r="J157" s="4" t="s">
        <x:v>49</x:v>
      </x:c>
    </x:row>
    <x:row r="158" spans="1:10">
      <x:c r="A158" s="4" t="s">
        <x:v>1410</x:v>
      </x:c>
      <x:c r="B158" s="4" t="s">
        <x:v>464</x:v>
      </x:c>
      <x:c r="C158" s="4"/>
      <x:c r="D158" s="5">
        <x:v>29000</x:v>
      </x:c>
      <x:c r="E158" s="5">
        <x:v>2900</x:v>
      </x:c>
      <x:c r="F158" s="5">
        <x:v>31900</x:v>
      </x:c>
      <x:c r="G158" s="4" t="s">
        <x:v>264</x:v>
      </x:c>
      <x:c r="H158" s="4" t="s">
        <x:v>2207</x:v>
      </x:c>
      <x:c r="I158" s="4" t="s">
        <x:v>2215</x:v>
      </x:c>
      <x:c r="J158" s="4" t="s">
        <x:v>49</x:v>
      </x:c>
    </x:row>
    <x:row r="159" spans="1:10">
      <x:c r="A159" s="4" t="s">
        <x:v>1410</x:v>
      </x:c>
      <x:c r="B159" s="4" t="s">
        <x:v>468</x:v>
      </x:c>
      <x:c r="C159" s="4"/>
      <x:c r="D159" s="5">
        <x:v>29182</x:v>
      </x:c>
      <x:c r="E159" s="5">
        <x:v>2918</x:v>
      </x:c>
      <x:c r="F159" s="5">
        <x:v>32100</x:v>
      </x:c>
      <x:c r="G159" s="4" t="s">
        <x:v>268</x:v>
      </x:c>
      <x:c r="H159" s="4" t="s">
        <x:v>2207</x:v>
      </x:c>
      <x:c r="I159" s="4" t="s">
        <x:v>2215</x:v>
      </x:c>
      <x:c r="J159" s="4" t="s">
        <x:v>49</x:v>
      </x:c>
    </x:row>
    <x:row r="160" spans="1:10">
      <x:c r="A160" s="4" t="s">
        <x:v>1410</x:v>
      </x:c>
      <x:c r="B160" s="4" t="s">
        <x:v>475</x:v>
      </x:c>
      <x:c r="C160" s="4"/>
      <x:c r="D160" s="5">
        <x:v>29182</x:v>
      </x:c>
      <x:c r="E160" s="5">
        <x:v>2918</x:v>
      </x:c>
      <x:c r="F160" s="5">
        <x:v>32100</x:v>
      </x:c>
      <x:c r="G160" s="4" t="s">
        <x:v>277</x:v>
      </x:c>
      <x:c r="H160" s="4" t="s">
        <x:v>2207</x:v>
      </x:c>
      <x:c r="I160" s="4" t="s">
        <x:v>2215</x:v>
      </x:c>
      <x:c r="J160" s="4" t="s">
        <x:v>49</x:v>
      </x:c>
    </x:row>
    <x:row r="161" spans="1:10">
      <x:c r="A161" s="4" t="s">
        <x:v>1410</x:v>
      </x:c>
      <x:c r="B161" s="4" t="s">
        <x:v>458</x:v>
      </x:c>
      <x:c r="C161" s="4"/>
      <x:c r="D161" s="5">
        <x:v>29682</x:v>
      </x:c>
      <x:c r="E161" s="5">
        <x:v>2668</x:v>
      </x:c>
      <x:c r="F161" s="5">
        <x:v>32350</x:v>
      </x:c>
      <x:c r="G161" s="4" t="s">
        <x:v>273</x:v>
      </x:c>
      <x:c r="H161" s="4" t="s">
        <x:v>2207</x:v>
      </x:c>
      <x:c r="I161" s="4" t="s">
        <x:v>2215</x:v>
      </x:c>
      <x:c r="J161" s="4" t="s">
        <x:v>49</x:v>
      </x:c>
    </x:row>
    <x:row r="162" spans="1:10">
      <x:c r="A162" s="4" t="s">
        <x:v>1410</x:v>
      </x:c>
      <x:c r="B162" s="4" t="s">
        <x:v>469</x:v>
      </x:c>
      <x:c r="C162" s="4"/>
      <x:c r="D162" s="5">
        <x:v>32636</x:v>
      </x:c>
      <x:c r="E162" s="5">
        <x:v>364</x:v>
      </x:c>
      <x:c r="F162" s="5">
        <x:v>33000</x:v>
      </x:c>
      <x:c r="G162" s="4" t="s">
        <x:v>269</x:v>
      </x:c>
      <x:c r="H162" s="4" t="s">
        <x:v>2207</x:v>
      </x:c>
      <x:c r="I162" s="4" t="s">
        <x:v>2215</x:v>
      </x:c>
      <x:c r="J162" s="4" t="s">
        <x:v>49</x:v>
      </x:c>
    </x:row>
    <x:row r="163" spans="1:10">
      <x:c r="A163" s="4" t="s">
        <x:v>1410</x:v>
      </x:c>
      <x:c r="B163" s="4" t="s">
        <x:v>471</x:v>
      </x:c>
      <x:c r="C163" s="4"/>
      <x:c r="D163" s="5">
        <x:v>32636</x:v>
      </x:c>
      <x:c r="E163" s="5">
        <x:v>364</x:v>
      </x:c>
      <x:c r="F163" s="5">
        <x:v>33000</x:v>
      </x:c>
      <x:c r="G163" s="4" t="s">
        <x:v>267</x:v>
      </x:c>
      <x:c r="H163" s="4" t="s">
        <x:v>2207</x:v>
      </x:c>
      <x:c r="I163" s="4" t="s">
        <x:v>2215</x:v>
      </x:c>
      <x:c r="J163" s="4" t="s">
        <x:v>49</x:v>
      </x:c>
    </x:row>
    <x:row r="164" spans="1:10">
      <x:c r="A164" s="4" t="s">
        <x:v>1410</x:v>
      </x:c>
      <x:c r="B164" s="4" t="s">
        <x:v>476</x:v>
      </x:c>
      <x:c r="C164" s="4"/>
      <x:c r="D164" s="5">
        <x:v>30618</x:v>
      </x:c>
      <x:c r="E164" s="5">
        <x:v>2482</x:v>
      </x:c>
      <x:c r="F164" s="5">
        <x:v>33100</x:v>
      </x:c>
      <x:c r="G164" s="4" t="s">
        <x:v>274</x:v>
      </x:c>
      <x:c r="H164" s="4" t="s">
        <x:v>2207</x:v>
      </x:c>
      <x:c r="I164" s="4" t="s">
        <x:v>2215</x:v>
      </x:c>
      <x:c r="J164" s="4" t="s">
        <x:v>49</x:v>
      </x:c>
    </x:row>
    <x:row r="165" spans="1:10">
      <x:c r="A165" s="4" t="s">
        <x:v>1410</x:v>
      </x:c>
      <x:c r="B165" s="4" t="s">
        <x:v>472</x:v>
      </x:c>
      <x:c r="C165" s="4"/>
      <x:c r="D165" s="5">
        <x:v>32836</x:v>
      </x:c>
      <x:c r="E165" s="5">
        <x:v>364</x:v>
      </x:c>
      <x:c r="F165" s="5">
        <x:v>33200</x:v>
      </x:c>
      <x:c r="G165" s="4" t="s">
        <x:v>270</x:v>
      </x:c>
      <x:c r="H165" s="4" t="s">
        <x:v>2207</x:v>
      </x:c>
      <x:c r="I165" s="4" t="s">
        <x:v>2215</x:v>
      </x:c>
      <x:c r="J165" s="4" t="s">
        <x:v>49</x:v>
      </x:c>
    </x:row>
    <x:row r="166" spans="1:10">
      <x:c r="A166" s="4" t="s">
        <x:v>1410</x:v>
      </x:c>
      <x:c r="B166" s="4" t="s">
        <x:v>477</x:v>
      </x:c>
      <x:c r="C166" s="4"/>
      <x:c r="D166" s="5">
        <x:v>30364</x:v>
      </x:c>
      <x:c r="E166" s="5">
        <x:v>3036</x:v>
      </x:c>
      <x:c r="F166" s="5">
        <x:v>33400</x:v>
      </x:c>
      <x:c r="G166" s="4" t="s">
        <x:v>271</x:v>
      </x:c>
      <x:c r="H166" s="4" t="s">
        <x:v>2207</x:v>
      </x:c>
      <x:c r="I166" s="4" t="s">
        <x:v>2215</x:v>
      </x:c>
      <x:c r="J166" s="4" t="s">
        <x:v>49</x:v>
      </x:c>
    </x:row>
    <x:row r="167" spans="1:10">
      <x:c r="A167" s="4" t="s">
        <x:v>1410</x:v>
      </x:c>
      <x:c r="B167" s="4" t="s">
        <x:v>460</x:v>
      </x:c>
      <x:c r="C167" s="4"/>
      <x:c r="D167" s="5">
        <x:v>30636</x:v>
      </x:c>
      <x:c r="E167" s="5">
        <x:v>3064</x:v>
      </x:c>
      <x:c r="F167" s="5">
        <x:v>33700</x:v>
      </x:c>
      <x:c r="G167" s="4" t="s">
        <x:v>272</x:v>
      </x:c>
      <x:c r="H167" s="4" t="s">
        <x:v>2207</x:v>
      </x:c>
      <x:c r="I167" s="4" t="s">
        <x:v>2215</x:v>
      </x:c>
      <x:c r="J167" s="4" t="s">
        <x:v>49</x:v>
      </x:c>
    </x:row>
    <x:row r="168" spans="1:10">
      <x:c r="A168" s="4" t="s">
        <x:v>1410</x:v>
      </x:c>
      <x:c r="B168" s="4" t="s">
        <x:v>461</x:v>
      </x:c>
      <x:c r="C168" s="4"/>
      <x:c r="D168" s="5">
        <x:v>33336</x:v>
      </x:c>
      <x:c r="E168" s="5">
        <x:v>364</x:v>
      </x:c>
      <x:c r="F168" s="5">
        <x:v>33700</x:v>
      </x:c>
      <x:c r="G168" s="4" t="s">
        <x:v>275</x:v>
      </x:c>
      <x:c r="H168" s="4" t="s">
        <x:v>2207</x:v>
      </x:c>
      <x:c r="I168" s="4" t="s">
        <x:v>2215</x:v>
      </x:c>
      <x:c r="J168" s="4" t="s">
        <x:v>49</x:v>
      </x:c>
    </x:row>
    <x:row r="169" spans="1:10">
      <x:c r="A169" s="4" t="s">
        <x:v>1410</x:v>
      </x:c>
      <x:c r="B169" s="4" t="s">
        <x:v>473</x:v>
      </x:c>
      <x:c r="C169" s="4"/>
      <x:c r="D169" s="5">
        <x:v>33436</x:v>
      </x:c>
      <x:c r="E169" s="5">
        <x:v>364</x:v>
      </x:c>
      <x:c r="F169" s="5">
        <x:v>33800</x:v>
      </x:c>
      <x:c r="G169" s="4" t="s">
        <x:v>276</x:v>
      </x:c>
      <x:c r="H169" s="4" t="s">
        <x:v>2207</x:v>
      </x:c>
      <x:c r="I169" s="4" t="s">
        <x:v>2215</x:v>
      </x:c>
      <x:c r="J169" s="4" t="s">
        <x:v>49</x:v>
      </x:c>
    </x:row>
    <x:row r="170" spans="1:10">
      <x:c r="A170" s="4" t="s">
        <x:v>1410</x:v>
      </x:c>
      <x:c r="B170" s="4" t="s">
        <x:v>404</x:v>
      </x:c>
      <x:c r="C170" s="4"/>
      <x:c r="D170" s="5">
        <x:v>33436</x:v>
      </x:c>
      <x:c r="E170" s="5">
        <x:v>364</x:v>
      </x:c>
      <x:c r="F170" s="5">
        <x:v>33800</x:v>
      </x:c>
      <x:c r="G170" s="4" t="s">
        <x:v>278</x:v>
      </x:c>
      <x:c r="H170" s="4" t="s">
        <x:v>2207</x:v>
      </x:c>
      <x:c r="I170" s="4" t="s">
        <x:v>2215</x:v>
      </x:c>
      <x:c r="J170" s="4" t="s">
        <x:v>49</x:v>
      </x:c>
    </x:row>
    <x:row r="171" spans="1:10">
      <x:c r="A171" s="4" t="s">
        <x:v>1410</x:v>
      </x:c>
      <x:c r="B171" s="4" t="s">
        <x:v>408</x:v>
      </x:c>
      <x:c r="C171" s="4"/>
      <x:c r="D171" s="5">
        <x:v>30864</x:v>
      </x:c>
      <x:c r="E171" s="5">
        <x:v>3086</x:v>
      </x:c>
      <x:c r="F171" s="5">
        <x:v>33950</x:v>
      </x:c>
      <x:c r="G171" s="4" t="s">
        <x:v>286</x:v>
      </x:c>
      <x:c r="H171" s="4" t="s">
        <x:v>2207</x:v>
      </x:c>
      <x:c r="I171" s="4" t="s">
        <x:v>2215</x:v>
      </x:c>
      <x:c r="J171" s="4" t="s">
        <x:v>49</x:v>
      </x:c>
    </x:row>
    <x:row r="172" spans="1:10">
      <x:c r="A172" s="4" t="s">
        <x:v>1410</x:v>
      </x:c>
      <x:c r="B172" s="4" t="s">
        <x:v>419</x:v>
      </x:c>
      <x:c r="C172" s="4"/>
      <x:c r="D172" s="5">
        <x:v>30909</x:v>
      </x:c>
      <x:c r="E172" s="5">
        <x:v>3091</x:v>
      </x:c>
      <x:c r="F172" s="5">
        <x:v>34000</x:v>
      </x:c>
      <x:c r="G172" s="4" t="s">
        <x:v>279</x:v>
      </x:c>
      <x:c r="H172" s="4" t="s">
        <x:v>2207</x:v>
      </x:c>
      <x:c r="I172" s="4" t="s">
        <x:v>2215</x:v>
      </x:c>
      <x:c r="J172" s="4" t="s">
        <x:v>49</x:v>
      </x:c>
    </x:row>
    <x:row r="173" spans="1:10">
      <x:c r="A173" s="4" t="s">
        <x:v>1410</x:v>
      </x:c>
      <x:c r="B173" s="4" t="s">
        <x:v>409</x:v>
      </x:c>
      <x:c r="C173" s="4"/>
      <x:c r="D173" s="5">
        <x:v>30909</x:v>
      </x:c>
      <x:c r="E173" s="5">
        <x:v>3091</x:v>
      </x:c>
      <x:c r="F173" s="5">
        <x:v>34000</x:v>
      </x:c>
      <x:c r="G173" s="4" t="s">
        <x:v>281</x:v>
      </x:c>
      <x:c r="H173" s="4" t="s">
        <x:v>2207</x:v>
      </x:c>
      <x:c r="I173" s="4" t="s">
        <x:v>2215</x:v>
      </x:c>
      <x:c r="J173" s="4" t="s">
        <x:v>49</x:v>
      </x:c>
    </x:row>
    <x:row r="174" spans="1:10">
      <x:c r="A174" s="4" t="s">
        <x:v>1410</x:v>
      </x:c>
      <x:c r="B174" s="4" t="s">
        <x:v>417</x:v>
      </x:c>
      <x:c r="C174" s="4"/>
      <x:c r="D174" s="5">
        <x:v>30909</x:v>
      </x:c>
      <x:c r="E174" s="5">
        <x:v>3091</x:v>
      </x:c>
      <x:c r="F174" s="5">
        <x:v>34000</x:v>
      </x:c>
      <x:c r="G174" s="4" t="s">
        <x:v>287</x:v>
      </x:c>
      <x:c r="H174" s="4" t="s">
        <x:v>2207</x:v>
      </x:c>
      <x:c r="I174" s="4" t="s">
        <x:v>2215</x:v>
      </x:c>
      <x:c r="J174" s="4" t="s">
        <x:v>49</x:v>
      </x:c>
    </x:row>
    <x:row r="175" spans="1:10">
      <x:c r="A175" s="4" t="s">
        <x:v>1410</x:v>
      </x:c>
      <x:c r="B175" s="4" t="s">
        <x:v>412</x:v>
      </x:c>
      <x:c r="C175" s="4"/>
      <x:c r="D175" s="5">
        <x:v>31000</x:v>
      </x:c>
      <x:c r="E175" s="5">
        <x:v>3100</x:v>
      </x:c>
      <x:c r="F175" s="5">
        <x:v>34100</x:v>
      </x:c>
      <x:c r="G175" s="4" t="s">
        <x:v>280</x:v>
      </x:c>
      <x:c r="H175" s="4" t="s">
        <x:v>2207</x:v>
      </x:c>
      <x:c r="I175" s="4" t="s">
        <x:v>2215</x:v>
      </x:c>
      <x:c r="J175" s="4" t="s">
        <x:v>49</x:v>
      </x:c>
    </x:row>
    <x:row r="176" spans="1:10">
      <x:c r="A176" s="4" t="s">
        <x:v>1410</x:v>
      </x:c>
      <x:c r="B176" s="4" t="s">
        <x:v>410</x:v>
      </x:c>
      <x:c r="C176" s="4"/>
      <x:c r="D176" s="5">
        <x:v>31182</x:v>
      </x:c>
      <x:c r="E176" s="5">
        <x:v>3118</x:v>
      </x:c>
      <x:c r="F176" s="5">
        <x:v>34300</x:v>
      </x:c>
      <x:c r="G176" s="4" t="s">
        <x:v>282</x:v>
      </x:c>
      <x:c r="H176" s="4" t="s">
        <x:v>2207</x:v>
      </x:c>
      <x:c r="I176" s="4" t="s">
        <x:v>2215</x:v>
      </x:c>
      <x:c r="J176" s="4" t="s">
        <x:v>49</x:v>
      </x:c>
    </x:row>
    <x:row r="177" spans="1:10">
      <x:c r="A177" s="4" t="s">
        <x:v>1410</x:v>
      </x:c>
      <x:c r="B177" s="4" t="s">
        <x:v>420</x:v>
      </x:c>
      <x:c r="C177" s="4"/>
      <x:c r="D177" s="5">
        <x:v>32455</x:v>
      </x:c>
      <x:c r="E177" s="5">
        <x:v>1845</x:v>
      </x:c>
      <x:c r="F177" s="5">
        <x:v>34300</x:v>
      </x:c>
      <x:c r="G177" s="4" t="s">
        <x:v>283</x:v>
      </x:c>
      <x:c r="H177" s="4" t="s">
        <x:v>2207</x:v>
      </x:c>
      <x:c r="I177" s="4" t="s">
        <x:v>2215</x:v>
      </x:c>
      <x:c r="J177" s="4" t="s">
        <x:v>49</x:v>
      </x:c>
    </x:row>
    <x:row r="178" spans="1:10">
      <x:c r="A178" s="4" t="s">
        <x:v>1410</x:v>
      </x:c>
      <x:c r="B178" s="4" t="s">
        <x:v>413</x:v>
      </x:c>
      <x:c r="C178" s="4"/>
      <x:c r="D178" s="5">
        <x:v>31182</x:v>
      </x:c>
      <x:c r="E178" s="5">
        <x:v>3118</x:v>
      </x:c>
      <x:c r="F178" s="5">
        <x:v>34300</x:v>
      </x:c>
      <x:c r="G178" s="4" t="s">
        <x:v>284</x:v>
      </x:c>
      <x:c r="H178" s="4" t="s">
        <x:v>2207</x:v>
      </x:c>
      <x:c r="I178" s="4" t="s">
        <x:v>2215</x:v>
      </x:c>
      <x:c r="J178" s="4" t="s">
        <x:v>49</x:v>
      </x:c>
    </x:row>
    <x:row r="179" spans="1:10">
      <x:c r="A179" s="4" t="s">
        <x:v>1410</x:v>
      </x:c>
      <x:c r="B179" s="4" t="s">
        <x:v>399</x:v>
      </x:c>
      <x:c r="C179" s="4"/>
      <x:c r="D179" s="5">
        <x:v>31227</x:v>
      </x:c>
      <x:c r="E179" s="5">
        <x:v>3123</x:v>
      </x:c>
      <x:c r="F179" s="5">
        <x:v>34350</x:v>
      </x:c>
      <x:c r="G179" s="4" t="s">
        <x:v>285</x:v>
      </x:c>
      <x:c r="H179" s="4" t="s">
        <x:v>2207</x:v>
      </x:c>
      <x:c r="I179" s="4" t="s">
        <x:v>2215</x:v>
      </x:c>
      <x:c r="J179" s="4" t="s">
        <x:v>49</x:v>
      </x:c>
    </x:row>
    <x:row r="180" spans="1:10">
      <x:c r="A180" s="4" t="s">
        <x:v>1410</x:v>
      </x:c>
      <x:c r="B180" s="4" t="s">
        <x:v>405</x:v>
      </x:c>
      <x:c r="C180" s="4"/>
      <x:c r="D180" s="5">
        <x:v>32736</x:v>
      </x:c>
      <x:c r="E180" s="5">
        <x:v>1764</x:v>
      </x:c>
      <x:c r="F180" s="5">
        <x:v>34500</x:v>
      </x:c>
      <x:c r="G180" s="4" t="s">
        <x:v>290</x:v>
      </x:c>
      <x:c r="H180" s="4" t="s">
        <x:v>2207</x:v>
      </x:c>
      <x:c r="I180" s="4" t="s">
        <x:v>2215</x:v>
      </x:c>
      <x:c r="J180" s="4" t="s">
        <x:v>49</x:v>
      </x:c>
    </x:row>
    <x:row r="181" spans="1:10">
      <x:c r="A181" s="4" t="s">
        <x:v>1410</x:v>
      </x:c>
      <x:c r="B181" s="4" t="s">
        <x:v>395</x:v>
      </x:c>
      <x:c r="C181" s="4"/>
      <x:c r="D181" s="5">
        <x:v>34436</x:v>
      </x:c>
      <x:c r="E181" s="5">
        <x:v>364</x:v>
      </x:c>
      <x:c r="F181" s="5">
        <x:v>34800</x:v>
      </x:c>
      <x:c r="G181" s="4" t="s">
        <x:v>291</x:v>
      </x:c>
      <x:c r="H181" s="4" t="s">
        <x:v>2207</x:v>
      </x:c>
      <x:c r="I181" s="4" t="s">
        <x:v>2215</x:v>
      </x:c>
      <x:c r="J181" s="4" t="s">
        <x:v>49</x:v>
      </x:c>
    </x:row>
    <x:row r="182" spans="1:10">
      <x:c r="A182" s="4" t="s">
        <x:v>1410</x:v>
      </x:c>
      <x:c r="B182" s="4" t="s">
        <x:v>396</x:v>
      </x:c>
      <x:c r="C182" s="4"/>
      <x:c r="D182" s="5">
        <x:v>31909</x:v>
      </x:c>
      <x:c r="E182" s="5">
        <x:v>3191</x:v>
      </x:c>
      <x:c r="F182" s="5">
        <x:v>35100</x:v>
      </x:c>
      <x:c r="G182" s="4" t="s">
        <x:v>297</x:v>
      </x:c>
      <x:c r="H182" s="4" t="s">
        <x:v>2207</x:v>
      </x:c>
      <x:c r="I182" s="4" t="s">
        <x:v>2215</x:v>
      </x:c>
      <x:c r="J182" s="4" t="s">
        <x:v>49</x:v>
      </x:c>
    </x:row>
    <x:row r="183" spans="1:10">
      <x:c r="A183" s="4" t="s">
        <x:v>1410</x:v>
      </x:c>
      <x:c r="B183" s="4" t="s">
        <x:v>401</x:v>
      </x:c>
      <x:c r="C183" s="4"/>
      <x:c r="D183" s="5">
        <x:v>34836</x:v>
      </x:c>
      <x:c r="E183" s="5">
        <x:v>364</x:v>
      </x:c>
      <x:c r="F183" s="5">
        <x:v>35200</x:v>
      </x:c>
      <x:c r="G183" s="4" t="s">
        <x:v>298</x:v>
      </x:c>
      <x:c r="H183" s="4" t="s">
        <x:v>2207</x:v>
      </x:c>
      <x:c r="I183" s="4" t="s">
        <x:v>2215</x:v>
      </x:c>
      <x:c r="J183" s="4" t="s">
        <x:v>49</x:v>
      </x:c>
    </x:row>
    <x:row r="184" spans="1:10">
      <x:c r="A184" s="4" t="s">
        <x:v>1410</x:v>
      </x:c>
      <x:c r="B184" s="4" t="s">
        <x:v>415</x:v>
      </x:c>
      <x:c r="C184" s="4"/>
      <x:c r="D184" s="5">
        <x:v>32045</x:v>
      </x:c>
      <x:c r="E184" s="5">
        <x:v>3205</x:v>
      </x:c>
      <x:c r="F184" s="5">
        <x:v>35250</x:v>
      </x:c>
      <x:c r="G184" s="4" t="s">
        <x:v>295</x:v>
      </x:c>
      <x:c r="H184" s="4" t="s">
        <x:v>2207</x:v>
      </x:c>
      <x:c r="I184" s="4" t="s">
        <x:v>2215</x:v>
      </x:c>
      <x:c r="J184" s="4" t="s">
        <x:v>49</x:v>
      </x:c>
    </x:row>
    <x:row r="185" spans="1:10">
      <x:c r="A185" s="4" t="s">
        <x:v>1410</x:v>
      </x:c>
      <x:c r="B185" s="4" t="s">
        <x:v>398</x:v>
      </x:c>
      <x:c r="C185" s="4"/>
      <x:c r="D185" s="5">
        <x:v>33100</x:v>
      </x:c>
      <x:c r="E185" s="5">
        <x:v>2200</x:v>
      </x:c>
      <x:c r="F185" s="5">
        <x:v>35300</x:v>
      </x:c>
      <x:c r="G185" s="4" t="s">
        <x:v>292</x:v>
      </x:c>
      <x:c r="H185" s="4" t="s">
        <x:v>2207</x:v>
      </x:c>
      <x:c r="I185" s="4" t="s">
        <x:v>2215</x:v>
      </x:c>
      <x:c r="J185" s="4" t="s">
        <x:v>49</x:v>
      </x:c>
    </x:row>
    <x:row r="186" spans="1:10">
      <x:c r="A186" s="4" t="s">
        <x:v>1410</x:v>
      </x:c>
      <x:c r="B186" s="4" t="s">
        <x:v>418</x:v>
      </x:c>
      <x:c r="C186" s="4"/>
      <x:c r="D186" s="5">
        <x:v>32136</x:v>
      </x:c>
      <x:c r="E186" s="5">
        <x:v>3214</x:v>
      </x:c>
      <x:c r="F186" s="5">
        <x:v>35350</x:v>
      </x:c>
      <x:c r="G186" s="4" t="s">
        <x:v>296</x:v>
      </x:c>
      <x:c r="H186" s="4" t="s">
        <x:v>2207</x:v>
      </x:c>
      <x:c r="I186" s="4" t="s">
        <x:v>2215</x:v>
      </x:c>
      <x:c r="J186" s="4" t="s">
        <x:v>49</x:v>
      </x:c>
    </x:row>
    <x:row r="187" spans="1:10">
      <x:c r="A187" s="4" t="s">
        <x:v>1410</x:v>
      </x:c>
      <x:c r="B187" s="4" t="s">
        <x:v>407</x:v>
      </x:c>
      <x:c r="C187" s="4"/>
      <x:c r="D187" s="5">
        <x:v>32364</x:v>
      </x:c>
      <x:c r="E187" s="5">
        <x:v>3236</x:v>
      </x:c>
      <x:c r="F187" s="5">
        <x:v>35600</x:v>
      </x:c>
      <x:c r="G187" s="4" t="s">
        <x:v>289</x:v>
      </x:c>
      <x:c r="H187" s="4" t="s">
        <x:v>2207</x:v>
      </x:c>
      <x:c r="I187" s="4" t="s">
        <x:v>2215</x:v>
      </x:c>
      <x:c r="J187" s="4" t="s">
        <x:v>49</x:v>
      </x:c>
    </x:row>
    <x:row r="188" spans="1:10">
      <x:c r="A188" s="4" t="s">
        <x:v>1410</x:v>
      </x:c>
      <x:c r="B188" s="4" t="s">
        <x:v>416</x:v>
      </x:c>
      <x:c r="C188" s="4"/>
      <x:c r="D188" s="5">
        <x:v>32455</x:v>
      </x:c>
      <x:c r="E188" s="5">
        <x:v>3245</x:v>
      </x:c>
      <x:c r="F188" s="5">
        <x:v>35700</x:v>
      </x:c>
      <x:c r="G188" s="4" t="s">
        <x:v>293</x:v>
      </x:c>
      <x:c r="H188" s="4" t="s">
        <x:v>2207</x:v>
      </x:c>
      <x:c r="I188" s="4" t="s">
        <x:v>2215</x:v>
      </x:c>
      <x:c r="J188" s="4" t="s">
        <x:v>49</x:v>
      </x:c>
    </x:row>
    <x:row r="189" spans="1:10">
      <x:c r="A189" s="4" t="s">
        <x:v>1410</x:v>
      </x:c>
      <x:c r="B189" s="4" t="s">
        <x:v>397</x:v>
      </x:c>
      <x:c r="C189" s="4"/>
      <x:c r="D189" s="5">
        <x:v>32636</x:v>
      </x:c>
      <x:c r="E189" s="5">
        <x:v>3114</x:v>
      </x:c>
      <x:c r="F189" s="5">
        <x:v>35750</x:v>
      </x:c>
      <x:c r="G189" s="4" t="s">
        <x:v>288</x:v>
      </x:c>
      <x:c r="H189" s="4" t="s">
        <x:v>2207</x:v>
      </x:c>
      <x:c r="I189" s="4" t="s">
        <x:v>2215</x:v>
      </x:c>
      <x:c r="J189" s="4" t="s">
        <x:v>49</x:v>
      </x:c>
    </x:row>
    <x:row r="190" spans="1:10">
      <x:c r="A190" s="4" t="s">
        <x:v>1410</x:v>
      </x:c>
      <x:c r="B190" s="4" t="s">
        <x:v>421</x:v>
      </x:c>
      <x:c r="C190" s="4"/>
      <x:c r="D190" s="5">
        <x:v>32591</x:v>
      </x:c>
      <x:c r="E190" s="5">
        <x:v>3259</x:v>
      </x:c>
      <x:c r="F190" s="5">
        <x:v>35850</x:v>
      </x:c>
      <x:c r="G190" s="4" t="s">
        <x:v>294</x:v>
      </x:c>
      <x:c r="H190" s="4" t="s">
        <x:v>2207</x:v>
      </x:c>
      <x:c r="I190" s="4" t="s">
        <x:v>2215</x:v>
      </x:c>
      <x:c r="J190" s="4" t="s">
        <x:v>49</x:v>
      </x:c>
    </x:row>
    <x:row r="191" spans="1:10">
      <x:c r="A191" s="4" t="s">
        <x:v>1410</x:v>
      </x:c>
      <x:c r="B191" s="4" t="s">
        <x:v>400</x:v>
      </x:c>
      <x:c r="C191" s="4"/>
      <x:c r="D191" s="5">
        <x:v>32727</x:v>
      </x:c>
      <x:c r="E191" s="5">
        <x:v>3273</x:v>
      </x:c>
      <x:c r="F191" s="5">
        <x:v>36000</x:v>
      </x:c>
      <x:c r="G191" s="4" t="s">
        <x:v>300</x:v>
      </x:c>
      <x:c r="H191" s="4" t="s">
        <x:v>2207</x:v>
      </x:c>
      <x:c r="I191" s="4" t="s">
        <x:v>2215</x:v>
      </x:c>
      <x:c r="J191" s="4" t="s">
        <x:v>49</x:v>
      </x:c>
    </x:row>
    <x:row r="192" spans="1:10">
      <x:c r="A192" s="4" t="s">
        <x:v>1410</x:v>
      </x:c>
      <x:c r="B192" s="4" t="s">
        <x:v>402</x:v>
      </x:c>
      <x:c r="C192" s="4"/>
      <x:c r="D192" s="5">
        <x:v>35636</x:v>
      </x:c>
      <x:c r="E192" s="5">
        <x:v>364</x:v>
      </x:c>
      <x:c r="F192" s="5">
        <x:v>36000</x:v>
      </x:c>
      <x:c r="G192" s="4" t="s">
        <x:v>305</x:v>
      </x:c>
      <x:c r="H192" s="4" t="s">
        <x:v>2207</x:v>
      </x:c>
      <x:c r="I192" s="4" t="s">
        <x:v>2215</x:v>
      </x:c>
      <x:c r="J192" s="4" t="s">
        <x:v>49</x:v>
      </x:c>
    </x:row>
    <x:row r="193" spans="1:10">
      <x:c r="A193" s="4" t="s">
        <x:v>1410</x:v>
      </x:c>
      <x:c r="B193" s="4" t="s">
        <x:v>422</x:v>
      </x:c>
      <x:c r="C193" s="4"/>
      <x:c r="D193" s="5">
        <x:v>32864</x:v>
      </x:c>
      <x:c r="E193" s="5">
        <x:v>3286</x:v>
      </x:c>
      <x:c r="F193" s="5">
        <x:v>36150</x:v>
      </x:c>
      <x:c r="G193" s="4" t="s">
        <x:v>304</x:v>
      </x:c>
      <x:c r="H193" s="4" t="s">
        <x:v>2207</x:v>
      </x:c>
      <x:c r="I193" s="4" t="s">
        <x:v>2215</x:v>
      </x:c>
      <x:c r="J193" s="4" t="s">
        <x:v>49</x:v>
      </x:c>
    </x:row>
    <x:row r="194" spans="1:10">
      <x:c r="A194" s="4" t="s">
        <x:v>1410</x:v>
      </x:c>
      <x:c r="B194" s="4" t="s">
        <x:v>403</x:v>
      </x:c>
      <x:c r="C194" s="4"/>
      <x:c r="D194" s="5">
        <x:v>34664</x:v>
      </x:c>
      <x:c r="E194" s="5">
        <x:v>1736</x:v>
      </x:c>
      <x:c r="F194" s="5">
        <x:v>36400</x:v>
      </x:c>
      <x:c r="G194" s="4" t="s">
        <x:v>306</x:v>
      </x:c>
      <x:c r="H194" s="4" t="s">
        <x:v>2207</x:v>
      </x:c>
      <x:c r="I194" s="4" t="s">
        <x:v>2215</x:v>
      </x:c>
      <x:c r="J194" s="4" t="s">
        <x:v>49</x:v>
      </x:c>
    </x:row>
    <x:row r="195" spans="1:10">
      <x:c r="A195" s="4" t="s">
        <x:v>1410</x:v>
      </x:c>
      <x:c r="B195" s="4" t="s">
        <x:v>406</x:v>
      </x:c>
      <x:c r="C195" s="4"/>
      <x:c r="D195" s="5">
        <x:v>33182</x:v>
      </x:c>
      <x:c r="E195" s="5">
        <x:v>3318</x:v>
      </x:c>
      <x:c r="F195" s="5">
        <x:v>36500</x:v>
      </x:c>
      <x:c r="G195" s="4" t="s">
        <x:v>307</x:v>
      </x:c>
      <x:c r="H195" s="4" t="s">
        <x:v>2207</x:v>
      </x:c>
      <x:c r="I195" s="4" t="s">
        <x:v>2215</x:v>
      </x:c>
      <x:c r="J195" s="4" t="s">
        <x:v>49</x:v>
      </x:c>
    </x:row>
    <x:row r="196" spans="1:10">
      <x:c r="A196" s="4" t="s">
        <x:v>1410</x:v>
      </x:c>
      <x:c r="B196" s="4" t="s">
        <x:v>411</x:v>
      </x:c>
      <x:c r="C196" s="4"/>
      <x:c r="D196" s="5">
        <x:v>33745</x:v>
      </x:c>
      <x:c r="E196" s="5">
        <x:v>2855</x:v>
      </x:c>
      <x:c r="F196" s="5">
        <x:v>36600</x:v>
      </x:c>
      <x:c r="G196" s="4" t="s">
        <x:v>308</x:v>
      </x:c>
      <x:c r="H196" s="4" t="s">
        <x:v>2207</x:v>
      </x:c>
      <x:c r="I196" s="4" t="s">
        <x:v>2215</x:v>
      </x:c>
      <x:c r="J196" s="4" t="s">
        <x:v>49</x:v>
      </x:c>
    </x:row>
    <x:row r="197" spans="1:10">
      <x:c r="A197" s="4" t="s">
        <x:v>1410</x:v>
      </x:c>
      <x:c r="B197" s="4" t="s">
        <x:v>414</x:v>
      </x:c>
      <x:c r="C197" s="4"/>
      <x:c r="D197" s="5">
        <x:v>33964</x:v>
      </x:c>
      <x:c r="E197" s="5">
        <x:v>2836</x:v>
      </x:c>
      <x:c r="F197" s="5">
        <x:v>36800</x:v>
      </x:c>
      <x:c r="G197" s="4" t="s">
        <x:v>301</x:v>
      </x:c>
      <x:c r="H197" s="4" t="s">
        <x:v>2207</x:v>
      </x:c>
      <x:c r="I197" s="4" t="s">
        <x:v>2215</x:v>
      </x:c>
      <x:c r="J197" s="4" t="s">
        <x:v>49</x:v>
      </x:c>
    </x:row>
    <x:row r="198" spans="1:10">
      <x:c r="A198" s="4" t="s">
        <x:v>1410</x:v>
      </x:c>
      <x:c r="B198" s="4" t="s">
        <x:v>425</x:v>
      </x:c>
      <x:c r="C198" s="4"/>
      <x:c r="D198" s="5">
        <x:v>35173</x:v>
      </x:c>
      <x:c r="E198" s="5">
        <x:v>1777</x:v>
      </x:c>
      <x:c r="F198" s="5">
        <x:v>36950</x:v>
      </x:c>
      <x:c r="G198" s="4" t="s">
        <x:v>302</x:v>
      </x:c>
      <x:c r="H198" s="4" t="s">
        <x:v>2207</x:v>
      </x:c>
      <x:c r="I198" s="4" t="s">
        <x:v>2215</x:v>
      </x:c>
      <x:c r="J198" s="4" t="s">
        <x:v>49</x:v>
      </x:c>
    </x:row>
    <x:row r="199" spans="1:10">
      <x:c r="A199" s="4" t="s">
        <x:v>1410</x:v>
      </x:c>
      <x:c r="B199" s="4" t="s">
        <x:v>423</x:v>
      </x:c>
      <x:c r="C199" s="4"/>
      <x:c r="D199" s="5">
        <x:v>35091</x:v>
      </x:c>
      <x:c r="E199" s="5">
        <x:v>2009</x:v>
      </x:c>
      <x:c r="F199" s="5">
        <x:v>37100</x:v>
      </x:c>
      <x:c r="G199" s="4" t="s">
        <x:v>303</x:v>
      </x:c>
      <x:c r="H199" s="4" t="s">
        <x:v>2207</x:v>
      </x:c>
      <x:c r="I199" s="4" t="s">
        <x:v>2215</x:v>
      </x:c>
      <x:c r="J199" s="4" t="s">
        <x:v>49</x:v>
      </x:c>
    </x:row>
    <x:row r="200" spans="1:10">
      <x:c r="A200" s="4" t="s">
        <x:v>1410</x:v>
      </x:c>
      <x:c r="B200" s="4" t="s">
        <x:v>424</x:v>
      </x:c>
      <x:c r="C200" s="4"/>
      <x:c r="D200" s="5">
        <x:v>35573</x:v>
      </x:c>
      <x:c r="E200" s="5">
        <x:v>1627</x:v>
      </x:c>
      <x:c r="F200" s="5">
        <x:v>37200</x:v>
      </x:c>
      <x:c r="G200" s="4" t="s">
        <x:v>299</x:v>
      </x:c>
      <x:c r="H200" s="4" t="s">
        <x:v>2207</x:v>
      </x:c>
      <x:c r="I200" s="4" t="s">
        <x:v>2215</x:v>
      </x:c>
      <x:c r="J200" s="4" t="s">
        <x:v>49</x:v>
      </x:c>
    </x:row>
    <x:row r="201" spans="1:10">
      <x:c r="A201" s="4" t="s">
        <x:v>1410</x:v>
      </x:c>
      <x:c r="B201" s="4" t="s">
        <x:v>394</x:v>
      </x:c>
      <x:c r="C201" s="4"/>
      <x:c r="D201" s="5">
        <x:v>34518</x:v>
      </x:c>
      <x:c r="E201" s="5">
        <x:v>2732</x:v>
      </x:c>
      <x:c r="F201" s="5">
        <x:v>37250</x:v>
      </x:c>
      <x:c r="G201" s="4" t="s">
        <x:v>224</x:v>
      </x:c>
      <x:c r="H201" s="4" t="s">
        <x:v>2207</x:v>
      </x:c>
      <x:c r="I201" s="4" t="s">
        <x:v>2215</x:v>
      </x:c>
      <x:c r="J201" s="4" t="s">
        <x:v>49</x:v>
      </x:c>
    </x:row>
    <x:row r="202" spans="1:10">
      <x:c r="A202" s="4" t="s">
        <x:v>1410</x:v>
      </x:c>
      <x:c r="B202" s="4" t="s">
        <x:v>1393</x:v>
      </x:c>
      <x:c r="C202" s="4"/>
      <x:c r="D202" s="5">
        <x:v>33909</x:v>
      </x:c>
      <x:c r="E202" s="5">
        <x:v>3391</x:v>
      </x:c>
      <x:c r="F202" s="5">
        <x:v>37300</x:v>
      </x:c>
      <x:c r="G202" s="4" t="s">
        <x:v>225</x:v>
      </x:c>
      <x:c r="H202" s="4" t="s">
        <x:v>2207</x:v>
      </x:c>
      <x:c r="I202" s="4" t="s">
        <x:v>2215</x:v>
      </x:c>
      <x:c r="J202" s="4" t="s">
        <x:v>49</x:v>
      </x:c>
    </x:row>
    <x:row r="203" spans="1:10">
      <x:c r="A203" s="4" t="s">
        <x:v>1410</x:v>
      </x:c>
      <x:c r="B203" s="4" t="s">
        <x:v>1403</x:v>
      </x:c>
      <x:c r="C203" s="4"/>
      <x:c r="D203" s="5">
        <x:v>34091</x:v>
      </x:c>
      <x:c r="E203" s="5">
        <x:v>3409</x:v>
      </x:c>
      <x:c r="F203" s="5">
        <x:v>37500</x:v>
      </x:c>
      <x:c r="G203" s="4" t="s">
        <x:v>226</x:v>
      </x:c>
      <x:c r="H203" s="4" t="s">
        <x:v>2207</x:v>
      </x:c>
      <x:c r="I203" s="4" t="s">
        <x:v>2215</x:v>
      </x:c>
      <x:c r="J203" s="4" t="s">
        <x:v>49</x:v>
      </x:c>
    </x:row>
    <x:row r="204" spans="1:10">
      <x:c r="A204" s="4" t="s">
        <x:v>1410</x:v>
      </x:c>
      <x:c r="B204" s="4" t="s">
        <x:v>1246</x:v>
      </x:c>
      <x:c r="C204" s="4"/>
      <x:c r="D204" s="5">
        <x:v>35036</x:v>
      </x:c>
      <x:c r="E204" s="5">
        <x:v>2564</x:v>
      </x:c>
      <x:c r="F204" s="5">
        <x:v>37600</x:v>
      </x:c>
      <x:c r="G204" s="4" t="s">
        <x:v>231</x:v>
      </x:c>
      <x:c r="H204" s="4" t="s">
        <x:v>2207</x:v>
      </x:c>
      <x:c r="I204" s="4" t="s">
        <x:v>2215</x:v>
      </x:c>
      <x:c r="J204" s="4" t="s">
        <x:v>49</x:v>
      </x:c>
    </x:row>
    <x:row r="205" spans="1:10">
      <x:c r="A205" s="4" t="s">
        <x:v>1410</x:v>
      </x:c>
      <x:c r="B205" s="4" t="s">
        <x:v>1244</x:v>
      </x:c>
      <x:c r="C205" s="4"/>
      <x:c r="D205" s="5">
        <x:v>35382</x:v>
      </x:c>
      <x:c r="E205" s="5">
        <x:v>2218</x:v>
      </x:c>
      <x:c r="F205" s="5">
        <x:v>37600</x:v>
      </x:c>
      <x:c r="G205" s="4" t="s">
        <x:v>230</x:v>
      </x:c>
      <x:c r="H205" s="4" t="s">
        <x:v>2207</x:v>
      </x:c>
      <x:c r="I205" s="4" t="s">
        <x:v>2215</x:v>
      </x:c>
      <x:c r="J205" s="4" t="s">
        <x:v>49</x:v>
      </x:c>
    </x:row>
    <x:row r="206" spans="1:10">
      <x:c r="A206" s="4" t="s">
        <x:v>1410</x:v>
      </x:c>
      <x:c r="B206" s="4" t="s">
        <x:v>1269</x:v>
      </x:c>
      <x:c r="C206" s="4"/>
      <x:c r="D206" s="5">
        <x:v>34682</x:v>
      </x:c>
      <x:c r="E206" s="5">
        <x:v>3018</x:v>
      </x:c>
      <x:c r="F206" s="5">
        <x:v>37700</x:v>
      </x:c>
      <x:c r="G206" s="4" t="s">
        <x:v>232</x:v>
      </x:c>
      <x:c r="H206" s="4" t="s">
        <x:v>2207</x:v>
      </x:c>
      <x:c r="I206" s="4" t="s">
        <x:v>2215</x:v>
      </x:c>
      <x:c r="J206" s="4" t="s">
        <x:v>49</x:v>
      </x:c>
    </x:row>
    <x:row r="207" spans="1:10">
      <x:c r="A207" s="4" t="s">
        <x:v>1410</x:v>
      </x:c>
      <x:c r="B207" s="4" t="s">
        <x:v>1263</x:v>
      </x:c>
      <x:c r="C207" s="4"/>
      <x:c r="D207" s="5">
        <x:v>37582</x:v>
      </x:c>
      <x:c r="E207" s="5">
        <x:v>418</x:v>
      </x:c>
      <x:c r="F207" s="5">
        <x:v>38000</x:v>
      </x:c>
      <x:c r="G207" s="4" t="s">
        <x:v>227</x:v>
      </x:c>
      <x:c r="H207" s="4" t="s">
        <x:v>2207</x:v>
      </x:c>
      <x:c r="I207" s="4" t="s">
        <x:v>2215</x:v>
      </x:c>
      <x:c r="J207" s="4" t="s">
        <x:v>49</x:v>
      </x:c>
    </x:row>
    <x:row r="208" spans="1:10">
      <x:c r="A208" s="4" t="s">
        <x:v>1410</x:v>
      </x:c>
      <x:c r="B208" s="4" t="s">
        <x:v>1257</x:v>
      </x:c>
      <x:c r="C208" s="4"/>
      <x:c r="D208" s="5">
        <x:v>34545</x:v>
      </x:c>
      <x:c r="E208" s="5">
        <x:v>3455</x:v>
      </x:c>
      <x:c r="F208" s="5">
        <x:v>38000</x:v>
      </x:c>
      <x:c r="G208" s="4" t="s">
        <x:v>233</x:v>
      </x:c>
      <x:c r="H208" s="4" t="s">
        <x:v>2207</x:v>
      </x:c>
      <x:c r="I208" s="4" t="s">
        <x:v>2215</x:v>
      </x:c>
      <x:c r="J208" s="4" t="s">
        <x:v>49</x:v>
      </x:c>
    </x:row>
    <x:row r="209" spans="1:10">
      <x:c r="A209" s="4" t="s">
        <x:v>1410</x:v>
      </x:c>
      <x:c r="B209" s="4" t="s">
        <x:v>1268</x:v>
      </x:c>
      <x:c r="C209" s="4"/>
      <x:c r="D209" s="5">
        <x:v>34909</x:v>
      </x:c>
      <x:c r="E209" s="5">
        <x:v>3191</x:v>
      </x:c>
      <x:c r="F209" s="5">
        <x:v>38100</x:v>
      </x:c>
      <x:c r="G209" s="4" t="s">
        <x:v>234</x:v>
      </x:c>
      <x:c r="H209" s="4" t="s">
        <x:v>2207</x:v>
      </x:c>
      <x:c r="I209" s="4" t="s">
        <x:v>2215</x:v>
      </x:c>
      <x:c r="J209" s="4" t="s">
        <x:v>49</x:v>
      </x:c>
    </x:row>
    <x:row r="210" spans="1:10">
      <x:c r="A210" s="4" t="s">
        <x:v>1410</x:v>
      </x:c>
      <x:c r="B210" s="4" t="s">
        <x:v>1266</x:v>
      </x:c>
      <x:c r="C210" s="4"/>
      <x:c r="D210" s="5">
        <x:v>34636</x:v>
      </x:c>
      <x:c r="E210" s="5">
        <x:v>3464</x:v>
      </x:c>
      <x:c r="F210" s="5">
        <x:v>38100</x:v>
      </x:c>
      <x:c r="G210" s="4" t="s">
        <x:v>229</x:v>
      </x:c>
      <x:c r="H210" s="4" t="s">
        <x:v>2207</x:v>
      </x:c>
      <x:c r="I210" s="4" t="s">
        <x:v>2215</x:v>
      </x:c>
      <x:c r="J210" s="4" t="s">
        <x:v>49</x:v>
      </x:c>
    </x:row>
    <x:row r="211" spans="1:10">
      <x:c r="A211" s="4" t="s">
        <x:v>1410</x:v>
      </x:c>
      <x:c r="B211" s="4" t="s">
        <x:v>1252</x:v>
      </x:c>
      <x:c r="C211" s="4"/>
      <x:c r="D211" s="5">
        <x:v>34773</x:v>
      </x:c>
      <x:c r="E211" s="5">
        <x:v>3477</x:v>
      </x:c>
      <x:c r="F211" s="5">
        <x:v>38250</x:v>
      </x:c>
      <x:c r="G211" s="4" t="s">
        <x:v>228</x:v>
      </x:c>
      <x:c r="H211" s="4" t="s">
        <x:v>2207</x:v>
      </x:c>
      <x:c r="I211" s="4" t="s">
        <x:v>2215</x:v>
      </x:c>
      <x:c r="J211" s="4" t="s">
        <x:v>49</x:v>
      </x:c>
    </x:row>
    <x:row r="212" spans="1:10">
      <x:c r="A212" s="4" t="s">
        <x:v>1410</x:v>
      </x:c>
      <x:c r="B212" s="4" t="s">
        <x:v>1262</x:v>
      </x:c>
      <x:c r="C212" s="4"/>
      <x:c r="D212" s="5">
        <x:v>35482</x:v>
      </x:c>
      <x:c r="E212" s="5">
        <x:v>2968</x:v>
      </x:c>
      <x:c r="F212" s="5">
        <x:v>38450</x:v>
      </x:c>
      <x:c r="G212" s="4" t="s">
        <x:v>101</x:v>
      </x:c>
      <x:c r="H212" s="4" t="s">
        <x:v>2207</x:v>
      </x:c>
      <x:c r="I212" s="4" t="s">
        <x:v>2215</x:v>
      </x:c>
      <x:c r="J212" s="4" t="s">
        <x:v>49</x:v>
      </x:c>
    </x:row>
    <x:row r="213" spans="1:10">
      <x:c r="A213" s="4" t="s">
        <x:v>1410</x:v>
      </x:c>
      <x:c r="B213" s="4" t="s">
        <x:v>1239</x:v>
      </x:c>
      <x:c r="C213" s="4"/>
      <x:c r="D213" s="5">
        <x:v>37373</x:v>
      </x:c>
      <x:c r="E213" s="5">
        <x:v>1427</x:v>
      </x:c>
      <x:c r="F213" s="5">
        <x:v>38800</x:v>
      </x:c>
      <x:c r="G213" s="4" t="s">
        <x:v>104</x:v>
      </x:c>
      <x:c r="H213" s="4" t="s">
        <x:v>2207</x:v>
      </x:c>
      <x:c r="I213" s="4" t="s">
        <x:v>2215</x:v>
      </x:c>
      <x:c r="J213" s="4" t="s">
        <x:v>49</x:v>
      </x:c>
    </x:row>
    <x:row r="214" spans="1:10">
      <x:c r="A214" s="4" t="s">
        <x:v>1410</x:v>
      </x:c>
      <x:c r="B214" s="4" t="s">
        <x:v>1247</x:v>
      </x:c>
      <x:c r="C214" s="4"/>
      <x:c r="D214" s="5">
        <x:v>36009</x:v>
      </x:c>
      <x:c r="E214" s="5">
        <x:v>2941</x:v>
      </x:c>
      <x:c r="F214" s="5">
        <x:v>38950</x:v>
      </x:c>
      <x:c r="G214" s="4" t="s">
        <x:v>100</x:v>
      </x:c>
      <x:c r="H214" s="4" t="s">
        <x:v>2207</x:v>
      </x:c>
      <x:c r="I214" s="4" t="s">
        <x:v>2215</x:v>
      </x:c>
      <x:c r="J214" s="4" t="s">
        <x:v>49</x:v>
      </x:c>
    </x:row>
    <x:row r="215" spans="1:10">
      <x:c r="A215" s="4" t="s">
        <x:v>1410</x:v>
      </x:c>
      <x:c r="B215" s="4" t="s">
        <x:v>1251</x:v>
      </x:c>
      <x:c r="C215" s="4"/>
      <x:c r="D215" s="5">
        <x:v>35973</x:v>
      </x:c>
      <x:c r="E215" s="5">
        <x:v>3127</x:v>
      </x:c>
      <x:c r="F215" s="5">
        <x:v>39100</x:v>
      </x:c>
      <x:c r="G215" s="4" t="s">
        <x:v>107</x:v>
      </x:c>
      <x:c r="H215" s="4" t="s">
        <x:v>2207</x:v>
      </x:c>
      <x:c r="I215" s="4" t="s">
        <x:v>2215</x:v>
      </x:c>
      <x:c r="J215" s="4" t="s">
        <x:v>49</x:v>
      </x:c>
    </x:row>
    <x:row r="216" spans="1:10">
      <x:c r="A216" s="4" t="s">
        <x:v>1410</x:v>
      </x:c>
      <x:c r="B216" s="4" t="s">
        <x:v>1248</x:v>
      </x:c>
      <x:c r="C216" s="4"/>
      <x:c r="D216" s="5">
        <x:v>36064</x:v>
      </x:c>
      <x:c r="E216" s="5">
        <x:v>3136</x:v>
      </x:c>
      <x:c r="F216" s="5">
        <x:v>39200</x:v>
      </x:c>
      <x:c r="G216" s="4" t="s">
        <x:v>98</x:v>
      </x:c>
      <x:c r="H216" s="4" t="s">
        <x:v>2207</x:v>
      </x:c>
      <x:c r="I216" s="4" t="s">
        <x:v>2215</x:v>
      </x:c>
      <x:c r="J216" s="4" t="s">
        <x:v>49</x:v>
      </x:c>
    </x:row>
    <x:row r="217" spans="1:10">
      <x:c r="A217" s="4" t="s">
        <x:v>1410</x:v>
      </x:c>
      <x:c r="B217" s="4" t="s">
        <x:v>1267</x:v>
      </x:c>
      <x:c r="C217" s="4"/>
      <x:c r="D217" s="5">
        <x:v>36677</x:v>
      </x:c>
      <x:c r="E217" s="5">
        <x:v>2573</x:v>
      </x:c>
      <x:c r="F217" s="5">
        <x:v>39250</x:v>
      </x:c>
      <x:c r="G217" s="4" t="s">
        <x:v>105</x:v>
      </x:c>
      <x:c r="H217" s="4" t="s">
        <x:v>2207</x:v>
      </x:c>
      <x:c r="I217" s="4" t="s">
        <x:v>2215</x:v>
      </x:c>
      <x:c r="J217" s="4" t="s">
        <x:v>49</x:v>
      </x:c>
    </x:row>
    <x:row r="218" spans="1:10">
      <x:c r="A218" s="4" t="s">
        <x:v>1410</x:v>
      </x:c>
      <x:c r="B218" s="4" t="s">
        <x:v>1238</x:v>
      </x:c>
      <x:c r="C218" s="4"/>
      <x:c r="D218" s="5">
        <x:v>36409</x:v>
      </x:c>
      <x:c r="E218" s="5">
        <x:v>3291</x:v>
      </x:c>
      <x:c r="F218" s="5">
        <x:v>39700</x:v>
      </x:c>
      <x:c r="G218" s="4" t="s">
        <x:v>102</x:v>
      </x:c>
      <x:c r="H218" s="4" t="s">
        <x:v>2207</x:v>
      </x:c>
      <x:c r="I218" s="4" t="s">
        <x:v>2215</x:v>
      </x:c>
      <x:c r="J218" s="4" t="s">
        <x:v>49</x:v>
      </x:c>
    </x:row>
    <x:row r="219" spans="1:10">
      <x:c r="A219" s="4" t="s">
        <x:v>1410</x:v>
      </x:c>
      <x:c r="B219" s="4" t="s">
        <x:v>1255</x:v>
      </x:c>
      <x:c r="C219" s="4"/>
      <x:c r="D219" s="5">
        <x:v>36364</x:v>
      </x:c>
      <x:c r="E219" s="5">
        <x:v>3636</x:v>
      </x:c>
      <x:c r="F219" s="5">
        <x:v>40000</x:v>
      </x:c>
      <x:c r="G219" s="4" t="s">
        <x:v>106</x:v>
      </x:c>
      <x:c r="H219" s="4" t="s">
        <x:v>2207</x:v>
      </x:c>
      <x:c r="I219" s="4" t="s">
        <x:v>2215</x:v>
      </x:c>
      <x:c r="J219" s="4" t="s">
        <x:v>49</x:v>
      </x:c>
    </x:row>
    <x:row r="220" spans="1:10">
      <x:c r="A220" s="4" t="s">
        <x:v>1410</x:v>
      </x:c>
      <x:c r="B220" s="4" t="s">
        <x:v>1240</x:v>
      </x:c>
      <x:c r="C220" s="4"/>
      <x:c r="D220" s="5">
        <x:v>40000</x:v>
      </x:c>
      <x:c r="E220" s="5">
        <x:v>0</x:v>
      </x:c>
      <x:c r="F220" s="5">
        <x:v>40000</x:v>
      </x:c>
      <x:c r="G220" s="4" t="s">
        <x:v>103</x:v>
      </x:c>
      <x:c r="H220" s="4" t="s">
        <x:v>2207</x:v>
      </x:c>
      <x:c r="I220" s="4" t="s">
        <x:v>2215</x:v>
      </x:c>
      <x:c r="J220" s="4" t="s">
        <x:v>49</x:v>
      </x:c>
    </x:row>
    <x:row r="221" spans="1:10">
      <x:c r="A221" s="4" t="s">
        <x:v>1410</x:v>
      </x:c>
      <x:c r="B221" s="4" t="s">
        <x:v>1261</x:v>
      </x:c>
      <x:c r="C221" s="4"/>
      <x:c r="D221" s="5">
        <x:v>37473</x:v>
      </x:c>
      <x:c r="E221" s="5">
        <x:v>2527</x:v>
      </x:c>
      <x:c r="F221" s="5">
        <x:v>40000</x:v>
      </x:c>
      <x:c r="G221" s="4" t="s">
        <x:v>99</x:v>
      </x:c>
      <x:c r="H221" s="4" t="s">
        <x:v>2207</x:v>
      </x:c>
      <x:c r="I221" s="4" t="s">
        <x:v>2215</x:v>
      </x:c>
      <x:c r="J221" s="4" t="s">
        <x:v>49</x:v>
      </x:c>
    </x:row>
    <x:row r="222" spans="1:10">
      <x:c r="A222" s="4" t="s">
        <x:v>1410</x:v>
      </x:c>
      <x:c r="B222" s="4" t="s">
        <x:v>1245</x:v>
      </x:c>
      <x:c r="C222" s="4"/>
      <x:c r="D222" s="5">
        <x:v>40336</x:v>
      </x:c>
      <x:c r="E222" s="5">
        <x:v>114</x:v>
      </x:c>
      <x:c r="F222" s="5">
        <x:v>40450</x:v>
      </x:c>
      <x:c r="G222" s="4" t="s">
        <x:v>110</x:v>
      </x:c>
      <x:c r="H222" s="4" t="s">
        <x:v>2207</x:v>
      </x:c>
      <x:c r="I222" s="4" t="s">
        <x:v>2215</x:v>
      </x:c>
      <x:c r="J222" s="4" t="s">
        <x:v>49</x:v>
      </x:c>
    </x:row>
    <x:row r="223" spans="1:10">
      <x:c r="A223" s="4" t="s">
        <x:v>1410</x:v>
      </x:c>
      <x:c r="B223" s="4" t="s">
        <x:v>1241</x:v>
      </x:c>
      <x:c r="C223" s="4"/>
      <x:c r="D223" s="5">
        <x:v>38627</x:v>
      </x:c>
      <x:c r="E223" s="5">
        <x:v>1873</x:v>
      </x:c>
      <x:c r="F223" s="5">
        <x:v>40500</x:v>
      </x:c>
      <x:c r="G223" s="4" t="s">
        <x:v>108</x:v>
      </x:c>
      <x:c r="H223" s="4" t="s">
        <x:v>2207</x:v>
      </x:c>
      <x:c r="I223" s="4" t="s">
        <x:v>2215</x:v>
      </x:c>
      <x:c r="J223" s="4" t="s">
        <x:v>49</x:v>
      </x:c>
    </x:row>
    <x:row r="224" spans="1:10">
      <x:c r="A224" s="4" t="s">
        <x:v>1410</x:v>
      </x:c>
      <x:c r="B224" s="4" t="s">
        <x:v>1242</x:v>
      </x:c>
      <x:c r="C224" s="4"/>
      <x:c r="D224" s="5">
        <x:v>37118</x:v>
      </x:c>
      <x:c r="E224" s="5">
        <x:v>3482</x:v>
      </x:c>
      <x:c r="F224" s="5">
        <x:v>40600</x:v>
      </x:c>
      <x:c r="G224" s="4" t="s">
        <x:v>111</x:v>
      </x:c>
      <x:c r="H224" s="4" t="s">
        <x:v>2207</x:v>
      </x:c>
      <x:c r="I224" s="4" t="s">
        <x:v>2215</x:v>
      </x:c>
      <x:c r="J224" s="4" t="s">
        <x:v>49</x:v>
      </x:c>
    </x:row>
    <x:row r="225" spans="1:10">
      <x:c r="A225" s="4" t="s">
        <x:v>1410</x:v>
      </x:c>
      <x:c r="B225" s="4" t="s">
        <x:v>1258</x:v>
      </x:c>
      <x:c r="C225" s="4"/>
      <x:c r="D225" s="5">
        <x:v>37455</x:v>
      </x:c>
      <x:c r="E225" s="5">
        <x:v>3745</x:v>
      </x:c>
      <x:c r="F225" s="5">
        <x:v>41200</x:v>
      </x:c>
      <x:c r="G225" s="4" t="s">
        <x:v>114</x:v>
      </x:c>
      <x:c r="H225" s="4" t="s">
        <x:v>2207</x:v>
      </x:c>
      <x:c r="I225" s="4" t="s">
        <x:v>2215</x:v>
      </x:c>
      <x:c r="J225" s="4" t="s">
        <x:v>49</x:v>
      </x:c>
    </x:row>
    <x:row r="226" spans="1:10">
      <x:c r="A226" s="4" t="s">
        <x:v>1410</x:v>
      </x:c>
      <x:c r="B226" s="4" t="s">
        <x:v>1250</x:v>
      </x:c>
      <x:c r="C226" s="4"/>
      <x:c r="D226" s="5">
        <x:v>40600</x:v>
      </x:c>
      <x:c r="E226" s="5">
        <x:v>800</x:v>
      </x:c>
      <x:c r="F226" s="5">
        <x:v>41400</x:v>
      </x:c>
      <x:c r="G226" s="4" t="s">
        <x:v>112</x:v>
      </x:c>
      <x:c r="H226" s="4" t="s">
        <x:v>2207</x:v>
      </x:c>
      <x:c r="I226" s="4" t="s">
        <x:v>2215</x:v>
      </x:c>
      <x:c r="J226" s="4" t="s">
        <x:v>49</x:v>
      </x:c>
    </x:row>
    <x:row r="227" spans="1:10">
      <x:c r="A227" s="4" t="s">
        <x:v>1410</x:v>
      </x:c>
      <x:c r="B227" s="4" t="s">
        <x:v>1243</x:v>
      </x:c>
      <x:c r="C227" s="4"/>
      <x:c r="D227" s="5">
        <x:v>37636</x:v>
      </x:c>
      <x:c r="E227" s="5">
        <x:v>3764</x:v>
      </x:c>
      <x:c r="F227" s="5">
        <x:v>41400</x:v>
      </x:c>
      <x:c r="G227" s="4" t="s">
        <x:v>118</x:v>
      </x:c>
      <x:c r="H227" s="4" t="s">
        <x:v>2207</x:v>
      </x:c>
      <x:c r="I227" s="4" t="s">
        <x:v>2215</x:v>
      </x:c>
      <x:c r="J227" s="4" t="s">
        <x:v>49</x:v>
      </x:c>
    </x:row>
    <x:row r="228" spans="1:10">
      <x:c r="A228" s="4" t="s">
        <x:v>1410</x:v>
      </x:c>
      <x:c r="B228" s="4" t="s">
        <x:v>1253</x:v>
      </x:c>
      <x:c r="C228" s="4"/>
      <x:c r="D228" s="5">
        <x:v>37636</x:v>
      </x:c>
      <x:c r="E228" s="5">
        <x:v>3764</x:v>
      </x:c>
      <x:c r="F228" s="5">
        <x:v>41400</x:v>
      </x:c>
      <x:c r="G228" s="4" t="s">
        <x:v>109</x:v>
      </x:c>
      <x:c r="H228" s="4" t="s">
        <x:v>2207</x:v>
      </x:c>
      <x:c r="I228" s="4" t="s">
        <x:v>2215</x:v>
      </x:c>
      <x:c r="J228" s="4" t="s">
        <x:v>49</x:v>
      </x:c>
    </x:row>
    <x:row r="229" spans="1:10">
      <x:c r="A229" s="4" t="s">
        <x:v>1410</x:v>
      </x:c>
      <x:c r="B229" s="4" t="s">
        <x:v>1256</x:v>
      </x:c>
      <x:c r="C229" s="4"/>
      <x:c r="D229" s="5">
        <x:v>38018</x:v>
      </x:c>
      <x:c r="E229" s="5">
        <x:v>3432</x:v>
      </x:c>
      <x:c r="F229" s="5">
        <x:v>41450</x:v>
      </x:c>
      <x:c r="G229" s="4" t="s">
        <x:v>113</x:v>
      </x:c>
      <x:c r="H229" s="4" t="s">
        <x:v>2207</x:v>
      </x:c>
      <x:c r="I229" s="4" t="s">
        <x:v>2215</x:v>
      </x:c>
      <x:c r="J229" s="4" t="s">
        <x:v>49</x:v>
      </x:c>
    </x:row>
    <x:row r="230" spans="1:10">
      <x:c r="A230" s="4" t="s">
        <x:v>1410</x:v>
      </x:c>
      <x:c r="B230" s="4" t="s">
        <x:v>1260</x:v>
      </x:c>
      <x:c r="C230" s="4"/>
      <x:c r="D230" s="5">
        <x:v>38400</x:v>
      </x:c>
      <x:c r="E230" s="5">
        <x:v>3200</x:v>
      </x:c>
      <x:c r="F230" s="5">
        <x:v>41600</x:v>
      </x:c>
      <x:c r="G230" s="4" t="s">
        <x:v>115</x:v>
      </x:c>
      <x:c r="H230" s="4" t="s">
        <x:v>2207</x:v>
      </x:c>
      <x:c r="I230" s="4" t="s">
        <x:v>2215</x:v>
      </x:c>
      <x:c r="J230" s="4" t="s">
        <x:v>49</x:v>
      </x:c>
    </x:row>
    <x:row r="231" spans="1:10">
      <x:c r="A231" s="4" t="s">
        <x:v>1410</x:v>
      </x:c>
      <x:c r="B231" s="4" t="s">
        <x:v>1254</x:v>
      </x:c>
      <x:c r="C231" s="4"/>
      <x:c r="D231" s="5">
        <x:v>38000</x:v>
      </x:c>
      <x:c r="E231" s="5">
        <x:v>3800</x:v>
      </x:c>
      <x:c r="F231" s="5">
        <x:v>41800</x:v>
      </x:c>
      <x:c r="G231" s="4" t="s">
        <x:v>117</x:v>
      </x:c>
      <x:c r="H231" s="4" t="s">
        <x:v>2207</x:v>
      </x:c>
      <x:c r="I231" s="4" t="s">
        <x:v>2215</x:v>
      </x:c>
      <x:c r="J231" s="4" t="s">
        <x:v>49</x:v>
      </x:c>
    </x:row>
    <x:row r="232" spans="1:10">
      <x:c r="A232" s="4" t="s">
        <x:v>1410</x:v>
      </x:c>
      <x:c r="B232" s="4" t="s">
        <x:v>1249</x:v>
      </x:c>
      <x:c r="C232" s="4"/>
      <x:c r="D232" s="5">
        <x:v>38436</x:v>
      </x:c>
      <x:c r="E232" s="5">
        <x:v>3464</x:v>
      </x:c>
      <x:c r="F232" s="5">
        <x:v>41900</x:v>
      </x:c>
      <x:c r="G232" s="4" t="s">
        <x:v>116</x:v>
      </x:c>
      <x:c r="H232" s="4" t="s">
        <x:v>2207</x:v>
      </x:c>
      <x:c r="I232" s="4" t="s">
        <x:v>2215</x:v>
      </x:c>
      <x:c r="J232" s="4" t="s">
        <x:v>49</x:v>
      </x:c>
    </x:row>
    <x:row r="233" spans="1:10">
      <x:c r="A233" s="4" t="s">
        <x:v>1410</x:v>
      </x:c>
      <x:c r="B233" s="4" t="s">
        <x:v>1265</x:v>
      </x:c>
      <x:c r="C233" s="4"/>
      <x:c r="D233" s="5">
        <x:v>38636</x:v>
      </x:c>
      <x:c r="E233" s="5">
        <x:v>3864</x:v>
      </x:c>
      <x:c r="F233" s="5">
        <x:v>42500</x:v>
      </x:c>
      <x:c r="G233" s="4" t="s">
        <x:v>129</x:v>
      </x:c>
      <x:c r="H233" s="4" t="s">
        <x:v>2207</x:v>
      </x:c>
      <x:c r="I233" s="4" t="s">
        <x:v>2215</x:v>
      </x:c>
      <x:c r="J233" s="4" t="s">
        <x:v>49</x:v>
      </x:c>
    </x:row>
    <x:row r="234" spans="1:10">
      <x:c r="A234" s="4" t="s">
        <x:v>1410</x:v>
      </x:c>
      <x:c r="B234" s="4" t="s">
        <x:v>1277</x:v>
      </x:c>
      <x:c r="C234" s="4"/>
      <x:c r="D234" s="5">
        <x:v>38909</x:v>
      </x:c>
      <x:c r="E234" s="5">
        <x:v>3591</x:v>
      </x:c>
      <x:c r="F234" s="5">
        <x:v>42500</x:v>
      </x:c>
      <x:c r="G234" s="4" t="s">
        <x:v>122</x:v>
      </x:c>
      <x:c r="H234" s="4" t="s">
        <x:v>2207</x:v>
      </x:c>
      <x:c r="I234" s="4" t="s">
        <x:v>2215</x:v>
      </x:c>
      <x:c r="J234" s="4" t="s">
        <x:v>49</x:v>
      </x:c>
    </x:row>
    <x:row r="235" spans="1:10">
      <x:c r="A235" s="4" t="s">
        <x:v>1410</x:v>
      </x:c>
      <x:c r="B235" s="4" t="s">
        <x:v>1278</x:v>
      </x:c>
      <x:c r="C235" s="4"/>
      <x:c r="D235" s="5">
        <x:v>38727</x:v>
      </x:c>
      <x:c r="E235" s="5">
        <x:v>3873</x:v>
      </x:c>
      <x:c r="F235" s="5">
        <x:v>42600</x:v>
      </x:c>
      <x:c r="G235" s="4" t="s">
        <x:v>126</x:v>
      </x:c>
      <x:c r="H235" s="4" t="s">
        <x:v>2207</x:v>
      </x:c>
      <x:c r="I235" s="4" t="s">
        <x:v>2215</x:v>
      </x:c>
      <x:c r="J235" s="4" t="s">
        <x:v>49</x:v>
      </x:c>
    </x:row>
    <x:row r="236" spans="1:10">
      <x:c r="A236" s="4" t="s">
        <x:v>1410</x:v>
      </x:c>
      <x:c r="B236" s="4" t="s">
        <x:v>1287</x:v>
      </x:c>
      <x:c r="C236" s="4"/>
      <x:c r="D236" s="5">
        <x:v>39227</x:v>
      </x:c>
      <x:c r="E236" s="5">
        <x:v>3923</x:v>
      </x:c>
      <x:c r="F236" s="5">
        <x:v>43150</x:v>
      </x:c>
      <x:c r="G236" s="4" t="s">
        <x:v>123</x:v>
      </x:c>
      <x:c r="H236" s="4" t="s">
        <x:v>2207</x:v>
      </x:c>
      <x:c r="I236" s="4" t="s">
        <x:v>2215</x:v>
      </x:c>
      <x:c r="J236" s="4" t="s">
        <x:v>49</x:v>
      </x:c>
    </x:row>
    <x:row r="237" spans="1:10">
      <x:c r="A237" s="4" t="s">
        <x:v>1410</x:v>
      </x:c>
      <x:c r="B237" s="4" t="s">
        <x:v>1297</x:v>
      </x:c>
      <x:c r="C237" s="4"/>
      <x:c r="D237" s="5">
        <x:v>39273</x:v>
      </x:c>
      <x:c r="E237" s="5">
        <x:v>3927</x:v>
      </x:c>
      <x:c r="F237" s="5">
        <x:v>43200</x:v>
      </x:c>
      <x:c r="G237" s="4" t="s">
        <x:v>120</x:v>
      </x:c>
      <x:c r="H237" s="4" t="s">
        <x:v>2207</x:v>
      </x:c>
      <x:c r="I237" s="4" t="s">
        <x:v>2215</x:v>
      </x:c>
      <x:c r="J237" s="4" t="s">
        <x:v>49</x:v>
      </x:c>
    </x:row>
    <x:row r="238" spans="1:10">
      <x:c r="A238" s="4" t="s">
        <x:v>1410</x:v>
      </x:c>
      <x:c r="B238" s="4" t="s">
        <x:v>1294</x:v>
      </x:c>
      <x:c r="C238" s="4"/>
      <x:c r="D238" s="5">
        <x:v>40064</x:v>
      </x:c>
      <x:c r="E238" s="5">
        <x:v>3486</x:v>
      </x:c>
      <x:c r="F238" s="5">
        <x:v>43550</x:v>
      </x:c>
      <x:c r="G238" s="4" t="s">
        <x:v>124</x:v>
      </x:c>
      <x:c r="H238" s="4" t="s">
        <x:v>2207</x:v>
      </x:c>
      <x:c r="I238" s="4" t="s">
        <x:v>2215</x:v>
      </x:c>
      <x:c r="J238" s="4" t="s">
        <x:v>49</x:v>
      </x:c>
    </x:row>
    <x:row r="239" spans="1:10">
      <x:c r="A239" s="4" t="s">
        <x:v>1410</x:v>
      </x:c>
      <x:c r="B239" s="4" t="s">
        <x:v>1286</x:v>
      </x:c>
      <x:c r="C239" s="4"/>
      <x:c r="D239" s="5">
        <x:v>41955</x:v>
      </x:c>
      <x:c r="E239" s="5">
        <x:v>1695</x:v>
      </x:c>
      <x:c r="F239" s="5">
        <x:v>43650</x:v>
      </x:c>
      <x:c r="G239" s="4" t="s">
        <x:v>125</x:v>
      </x:c>
      <x:c r="H239" s="4" t="s">
        <x:v>2207</x:v>
      </x:c>
      <x:c r="I239" s="4" t="s">
        <x:v>2215</x:v>
      </x:c>
      <x:c r="J239" s="4" t="s">
        <x:v>49</x:v>
      </x:c>
    </x:row>
    <x:row r="240" spans="1:10">
      <x:c r="A240" s="4" t="s">
        <x:v>1410</x:v>
      </x:c>
      <x:c r="B240" s="4" t="s">
        <x:v>1298</x:v>
      </x:c>
      <x:c r="C240" s="4"/>
      <x:c r="D240" s="5">
        <x:v>39909</x:v>
      </x:c>
      <x:c r="E240" s="5">
        <x:v>3991</x:v>
      </x:c>
      <x:c r="F240" s="5">
        <x:v>43900</x:v>
      </x:c>
      <x:c r="G240" s="4" t="s">
        <x:v>121</x:v>
      </x:c>
      <x:c r="H240" s="4" t="s">
        <x:v>2207</x:v>
      </x:c>
      <x:c r="I240" s="4" t="s">
        <x:v>2215</x:v>
      </x:c>
      <x:c r="J240" s="4" t="s">
        <x:v>49</x:v>
      </x:c>
    </x:row>
    <x:row r="241" spans="1:10">
      <x:c r="A241" s="4" t="s">
        <x:v>1410</x:v>
      </x:c>
      <x:c r="B241" s="4" t="s">
        <x:v>1284</x:v>
      </x:c>
      <x:c r="C241" s="4"/>
      <x:c r="D241" s="5">
        <x:v>42186</x:v>
      </x:c>
      <x:c r="E241" s="5">
        <x:v>1764</x:v>
      </x:c>
      <x:c r="F241" s="5">
        <x:v>43950</x:v>
      </x:c>
      <x:c r="G241" s="4" t="s">
        <x:v>127</x:v>
      </x:c>
      <x:c r="H241" s="4" t="s">
        <x:v>2207</x:v>
      </x:c>
      <x:c r="I241" s="4" t="s">
        <x:v>2215</x:v>
      </x:c>
      <x:c r="J241" s="4" t="s">
        <x:v>49</x:v>
      </x:c>
    </x:row>
    <x:row r="242" spans="1:10">
      <x:c r="A242" s="4" t="s">
        <x:v>1410</x:v>
      </x:c>
      <x:c r="B242" s="4" t="s">
        <x:v>1279</x:v>
      </x:c>
      <x:c r="C242" s="4"/>
      <x:c r="D242" s="5">
        <x:v>40000</x:v>
      </x:c>
      <x:c r="E242" s="5">
        <x:v>4000</x:v>
      </x:c>
      <x:c r="F242" s="5">
        <x:v>44000</x:v>
      </x:c>
      <x:c r="G242" s="4" t="s">
        <x:v>128</x:v>
      </x:c>
      <x:c r="H242" s="4" t="s">
        <x:v>2207</x:v>
      </x:c>
      <x:c r="I242" s="4" t="s">
        <x:v>2215</x:v>
      </x:c>
      <x:c r="J242" s="4" t="s">
        <x:v>49</x:v>
      </x:c>
    </x:row>
    <x:row r="243" spans="1:10">
      <x:c r="A243" s="4" t="s">
        <x:v>1410</x:v>
      </x:c>
      <x:c r="B243" s="4" t="s">
        <x:v>1300</x:v>
      </x:c>
      <x:c r="C243" s="4"/>
      <x:c r="D243" s="5">
        <x:v>40000</x:v>
      </x:c>
      <x:c r="E243" s="5">
        <x:v>4000</x:v>
      </x:c>
      <x:c r="F243" s="5">
        <x:v>44000</x:v>
      </x:c>
      <x:c r="G243" s="4" t="s">
        <x:v>119</x:v>
      </x:c>
      <x:c r="H243" s="4" t="s">
        <x:v>2207</x:v>
      </x:c>
      <x:c r="I243" s="4" t="s">
        <x:v>2215</x:v>
      </x:c>
      <x:c r="J243" s="4" t="s">
        <x:v>49</x:v>
      </x:c>
    </x:row>
    <x:row r="244" spans="1:10">
      <x:c r="A244" s="4" t="s">
        <x:v>1410</x:v>
      </x:c>
      <x:c r="B244" s="4" t="s">
        <x:v>1289</x:v>
      </x:c>
      <x:c r="C244" s="4"/>
      <x:c r="D244" s="5">
        <x:v>43636</x:v>
      </x:c>
      <x:c r="E244" s="5">
        <x:v>364</x:v>
      </x:c>
      <x:c r="F244" s="5">
        <x:v>44000</x:v>
      </x:c>
      <x:c r="G244" s="4" t="s">
        <x:v>136</x:v>
      </x:c>
      <x:c r="H244" s="4" t="s">
        <x:v>2207</x:v>
      </x:c>
      <x:c r="I244" s="4" t="s">
        <x:v>2215</x:v>
      </x:c>
      <x:c r="J244" s="4" t="s">
        <x:v>49</x:v>
      </x:c>
    </x:row>
    <x:row r="245" spans="1:10">
      <x:c r="A245" s="4" t="s">
        <x:v>1410</x:v>
      </x:c>
      <x:c r="B245" s="4" t="s">
        <x:v>1283</x:v>
      </x:c>
      <x:c r="C245" s="4"/>
      <x:c r="D245" s="5">
        <x:v>43636</x:v>
      </x:c>
      <x:c r="E245" s="5">
        <x:v>364</x:v>
      </x:c>
      <x:c r="F245" s="5">
        <x:v>44000</x:v>
      </x:c>
      <x:c r="G245" s="4" t="s">
        <x:v>135</x:v>
      </x:c>
      <x:c r="H245" s="4" t="s">
        <x:v>2207</x:v>
      </x:c>
      <x:c r="I245" s="4" t="s">
        <x:v>2215</x:v>
      </x:c>
      <x:c r="J245" s="4" t="s">
        <x:v>49</x:v>
      </x:c>
    </x:row>
    <x:row r="246" spans="1:10">
      <x:c r="A246" s="4" t="s">
        <x:v>1410</x:v>
      </x:c>
      <x:c r="B246" s="4" t="s">
        <x:v>1290</x:v>
      </x:c>
      <x:c r="C246" s="4"/>
      <x:c r="D246" s="5">
        <x:v>43636</x:v>
      </x:c>
      <x:c r="E246" s="5">
        <x:v>364</x:v>
      </x:c>
      <x:c r="F246" s="5">
        <x:v>44000</x:v>
      </x:c>
      <x:c r="G246" s="4" t="s">
        <x:v>131</x:v>
      </x:c>
      <x:c r="H246" s="4" t="s">
        <x:v>2207</x:v>
      </x:c>
      <x:c r="I246" s="4" t="s">
        <x:v>2215</x:v>
      </x:c>
      <x:c r="J246" s="4" t="s">
        <x:v>49</x:v>
      </x:c>
    </x:row>
    <x:row r="247" spans="1:10">
      <x:c r="A247" s="4" t="s">
        <x:v>1410</x:v>
      </x:c>
      <x:c r="B247" s="4" t="s">
        <x:v>1295</x:v>
      </x:c>
      <x:c r="C247" s="4"/>
      <x:c r="D247" s="5">
        <x:v>43636</x:v>
      </x:c>
      <x:c r="E247" s="5">
        <x:v>364</x:v>
      </x:c>
      <x:c r="F247" s="5">
        <x:v>44000</x:v>
      </x:c>
      <x:c r="G247" s="4" t="s">
        <x:v>133</x:v>
      </x:c>
      <x:c r="H247" s="4" t="s">
        <x:v>2207</x:v>
      </x:c>
      <x:c r="I247" s="4" t="s">
        <x:v>2215</x:v>
      </x:c>
      <x:c r="J247" s="4" t="s">
        <x:v>49</x:v>
      </x:c>
    </x:row>
    <x:row r="248" spans="1:10">
      <x:c r="A248" s="4" t="s">
        <x:v>1410</x:v>
      </x:c>
      <x:c r="B248" s="4" t="s">
        <x:v>1271</x:v>
      </x:c>
      <x:c r="C248" s="4"/>
      <x:c r="D248" s="5">
        <x:v>40000</x:v>
      </x:c>
      <x:c r="E248" s="5">
        <x:v>4000</x:v>
      </x:c>
      <x:c r="F248" s="5">
        <x:v>44000</x:v>
      </x:c>
      <x:c r="G248" s="4" t="s">
        <x:v>137</x:v>
      </x:c>
      <x:c r="H248" s="4" t="s">
        <x:v>2207</x:v>
      </x:c>
      <x:c r="I248" s="4" t="s">
        <x:v>2215</x:v>
      </x:c>
      <x:c r="J248" s="4" t="s">
        <x:v>49</x:v>
      </x:c>
    </x:row>
    <x:row r="249" spans="1:10">
      <x:c r="A249" s="4" t="s">
        <x:v>1410</x:v>
      </x:c>
      <x:c r="B249" s="4" t="s">
        <x:v>1280</x:v>
      </x:c>
      <x:c r="C249" s="4"/>
      <x:c r="D249" s="5">
        <x:v>43936</x:v>
      </x:c>
      <x:c r="E249" s="5">
        <x:v>364</x:v>
      </x:c>
      <x:c r="F249" s="5">
        <x:v>44300</x:v>
      </x:c>
      <x:c r="G249" s="4" t="s">
        <x:v>134</x:v>
      </x:c>
      <x:c r="H249" s="4" t="s">
        <x:v>2207</x:v>
      </x:c>
      <x:c r="I249" s="4" t="s">
        <x:v>2215</x:v>
      </x:c>
      <x:c r="J249" s="4" t="s">
        <x:v>49</x:v>
      </x:c>
    </x:row>
    <x:row r="250" spans="1:10">
      <x:c r="A250" s="4" t="s">
        <x:v>1410</x:v>
      </x:c>
      <x:c r="B250" s="4" t="s">
        <x:v>1285</x:v>
      </x:c>
      <x:c r="C250" s="4"/>
      <x:c r="D250" s="5">
        <x:v>44136</x:v>
      </x:c>
      <x:c r="E250" s="5">
        <x:v>364</x:v>
      </x:c>
      <x:c r="F250" s="5">
        <x:v>44500</x:v>
      </x:c>
      <x:c r="G250" s="4" t="s">
        <x:v>139</x:v>
      </x:c>
      <x:c r="H250" s="4" t="s">
        <x:v>2207</x:v>
      </x:c>
      <x:c r="I250" s="4" t="s">
        <x:v>2215</x:v>
      </x:c>
      <x:c r="J250" s="4" t="s">
        <x:v>49</x:v>
      </x:c>
    </x:row>
    <x:row r="251" spans="1:10">
      <x:c r="A251" s="4" t="s">
        <x:v>1410</x:v>
      </x:c>
      <x:c r="B251" s="4" t="s">
        <x:v>1281</x:v>
      </x:c>
      <x:c r="C251" s="4"/>
      <x:c r="D251" s="5">
        <x:v>40545</x:v>
      </x:c>
      <x:c r="E251" s="5">
        <x:v>4055</x:v>
      </x:c>
      <x:c r="F251" s="5">
        <x:v>44600</x:v>
      </x:c>
      <x:c r="G251" s="4" t="s">
        <x:v>130</x:v>
      </x:c>
      <x:c r="H251" s="4" t="s">
        <x:v>2207</x:v>
      </x:c>
      <x:c r="I251" s="4" t="s">
        <x:v>2215</x:v>
      </x:c>
      <x:c r="J251" s="4" t="s">
        <x:v>49</x:v>
      </x:c>
    </x:row>
    <x:row r="252" spans="1:10">
      <x:c r="A252" s="4" t="s">
        <x:v>1410</x:v>
      </x:c>
      <x:c r="B252" s="4" t="s">
        <x:v>1299</x:v>
      </x:c>
      <x:c r="C252" s="4"/>
      <x:c r="D252" s="5">
        <x:v>41164</x:v>
      </x:c>
      <x:c r="E252" s="5">
        <x:v>3536</x:v>
      </x:c>
      <x:c r="F252" s="5">
        <x:v>44700</x:v>
      </x:c>
      <x:c r="G252" s="4" t="s">
        <x:v>138</x:v>
      </x:c>
      <x:c r="H252" s="4" t="s">
        <x:v>2207</x:v>
      </x:c>
      <x:c r="I252" s="4" t="s">
        <x:v>2215</x:v>
      </x:c>
      <x:c r="J252" s="4" t="s">
        <x:v>49</x:v>
      </x:c>
    </x:row>
    <x:row r="253" spans="1:10">
      <x:c r="A253" s="4" t="s">
        <x:v>1410</x:v>
      </x:c>
      <x:c r="B253" s="4" t="s">
        <x:v>1301</x:v>
      </x:c>
      <x:c r="C253" s="4"/>
      <x:c r="D253" s="5">
        <x:v>41164</x:v>
      </x:c>
      <x:c r="E253" s="5">
        <x:v>3536</x:v>
      </x:c>
      <x:c r="F253" s="5">
        <x:v>44700</x:v>
      </x:c>
      <x:c r="G253" s="4" t="s">
        <x:v>132</x:v>
      </x:c>
      <x:c r="H253" s="4" t="s">
        <x:v>2207</x:v>
      </x:c>
      <x:c r="I253" s="4" t="s">
        <x:v>2215</x:v>
      </x:c>
      <x:c r="J253" s="4" t="s">
        <x:v>49</x:v>
      </x:c>
    </x:row>
    <x:row r="254" spans="1:10">
      <x:c r="A254" s="4" t="s">
        <x:v>1410</x:v>
      </x:c>
      <x:c r="B254" s="4" t="s">
        <x:v>1288</x:v>
      </x:c>
      <x:c r="C254" s="4"/>
      <x:c r="D254" s="5">
        <x:v>41491</x:v>
      </x:c>
      <x:c r="E254" s="5">
        <x:v>3209</x:v>
      </x:c>
      <x:c r="F254" s="5">
        <x:v>44700</x:v>
      </x:c>
      <x:c r="G254" s="4" t="s">
        <x:v>2189</x:v>
      </x:c>
      <x:c r="H254" s="4" t="s">
        <x:v>2207</x:v>
      </x:c>
      <x:c r="I254" s="4" t="s">
        <x:v>2215</x:v>
      </x:c>
      <x:c r="J254" s="4" t="s">
        <x:v>49</x:v>
      </x:c>
    </x:row>
    <x:row r="255" spans="1:10">
      <x:c r="A255" s="4" t="s">
        <x:v>1410</x:v>
      </x:c>
      <x:c r="B255" s="4" t="s">
        <x:v>1291</x:v>
      </x:c>
      <x:c r="C255" s="4"/>
      <x:c r="D255" s="5">
        <x:v>41573</x:v>
      </x:c>
      <x:c r="E255" s="5">
        <x:v>3177</x:v>
      </x:c>
      <x:c r="F255" s="5">
        <x:v>44750</x:v>
      </x:c>
      <x:c r="G255" s="4" t="s">
        <x:v>2185</x:v>
      </x:c>
      <x:c r="H255" s="4" t="s">
        <x:v>2207</x:v>
      </x:c>
      <x:c r="I255" s="4" t="s">
        <x:v>2215</x:v>
      </x:c>
      <x:c r="J255" s="4" t="s">
        <x:v>49</x:v>
      </x:c>
    </x:row>
    <x:row r="256" spans="1:10">
      <x:c r="A256" s="4" t="s">
        <x:v>1410</x:v>
      </x:c>
      <x:c r="B256" s="4" t="s">
        <x:v>1282</x:v>
      </x:c>
      <x:c r="C256" s="4"/>
      <x:c r="D256" s="5">
        <x:v>40727</x:v>
      </x:c>
      <x:c r="E256" s="5">
        <x:v>4073</x:v>
      </x:c>
      <x:c r="F256" s="5">
        <x:v>44800</x:v>
      </x:c>
      <x:c r="G256" s="4" t="s">
        <x:v>2187</x:v>
      </x:c>
      <x:c r="H256" s="4" t="s">
        <x:v>2207</x:v>
      </x:c>
      <x:c r="I256" s="4" t="s">
        <x:v>2215</x:v>
      </x:c>
      <x:c r="J256" s="4" t="s">
        <x:v>49</x:v>
      </x:c>
    </x:row>
    <x:row r="257" spans="1:10">
      <x:c r="A257" s="4" t="s">
        <x:v>1410</x:v>
      </x:c>
      <x:c r="B257" s="4" t="s">
        <x:v>1292</x:v>
      </x:c>
      <x:c r="C257" s="4"/>
      <x:c r="D257" s="5">
        <x:v>41945</x:v>
      </x:c>
      <x:c r="E257" s="5">
        <x:v>2955</x:v>
      </x:c>
      <x:c r="F257" s="5">
        <x:v>44900</x:v>
      </x:c>
      <x:c r="G257" s="4" t="s">
        <x:v>2194</x:v>
      </x:c>
      <x:c r="H257" s="4" t="s">
        <x:v>2207</x:v>
      </x:c>
      <x:c r="I257" s="4" t="s">
        <x:v>2215</x:v>
      </x:c>
      <x:c r="J257" s="4" t="s">
        <x:v>49</x:v>
      </x:c>
    </x:row>
    <x:row r="258" spans="1:10">
      <x:c r="A258" s="4" t="s">
        <x:v>1410</x:v>
      </x:c>
      <x:c r="B258" s="4" t="s">
        <x:v>1272</x:v>
      </x:c>
      <x:c r="C258" s="4"/>
      <x:c r="D258" s="5">
        <x:v>41000</x:v>
      </x:c>
      <x:c r="E258" s="5">
        <x:v>4100</x:v>
      </x:c>
      <x:c r="F258" s="5">
        <x:v>45100</x:v>
      </x:c>
      <x:c r="G258" s="4" t="s">
        <x:v>2191</x:v>
      </x:c>
      <x:c r="H258" s="4" t="s">
        <x:v>2207</x:v>
      </x:c>
      <x:c r="I258" s="4" t="s">
        <x:v>2215</x:v>
      </x:c>
      <x:c r="J258" s="4" t="s">
        <x:v>49</x:v>
      </x:c>
    </x:row>
    <x:row r="259" spans="1:10">
      <x:c r="A259" s="4" t="s">
        <x:v>1410</x:v>
      </x:c>
      <x:c r="B259" s="4" t="s">
        <x:v>1293</x:v>
      </x:c>
      <x:c r="C259" s="4"/>
      <x:c r="D259" s="5">
        <x:v>41045</x:v>
      </x:c>
      <x:c r="E259" s="5">
        <x:v>4105</x:v>
      </x:c>
      <x:c r="F259" s="5">
        <x:v>45150</x:v>
      </x:c>
      <x:c r="G259" s="4" t="s">
        <x:v>2190</x:v>
      </x:c>
      <x:c r="H259" s="4" t="s">
        <x:v>2207</x:v>
      </x:c>
      <x:c r="I259" s="4" t="s">
        <x:v>2215</x:v>
      </x:c>
      <x:c r="J259" s="4" t="s">
        <x:v>49</x:v>
      </x:c>
    </x:row>
    <x:row r="260" spans="1:10">
      <x:c r="A260" s="4" t="s">
        <x:v>1410</x:v>
      </x:c>
      <x:c r="B260" s="4" t="s">
        <x:v>1270</x:v>
      </x:c>
      <x:c r="C260" s="4"/>
      <x:c r="D260" s="5">
        <x:v>41136</x:v>
      </x:c>
      <x:c r="E260" s="5">
        <x:v>4114</x:v>
      </x:c>
      <x:c r="F260" s="5">
        <x:v>45250</x:v>
      </x:c>
      <x:c r="G260" s="4" t="s">
        <x:v>2186</x:v>
      </x:c>
      <x:c r="H260" s="4" t="s">
        <x:v>2207</x:v>
      </x:c>
      <x:c r="I260" s="4" t="s">
        <x:v>2215</x:v>
      </x:c>
      <x:c r="J260" s="4" t="s">
        <x:v>49</x:v>
      </x:c>
    </x:row>
    <x:row r="261" spans="1:10">
      <x:c r="A261" s="4" t="s">
        <x:v>1410</x:v>
      </x:c>
      <x:c r="B261" s="4" t="s">
        <x:v>1273</x:v>
      </x:c>
      <x:c r="C261" s="4"/>
      <x:c r="D261" s="5">
        <x:v>41755</x:v>
      </x:c>
      <x:c r="E261" s="5">
        <x:v>3595</x:v>
      </x:c>
      <x:c r="F261" s="5">
        <x:v>45350</x:v>
      </x:c>
      <x:c r="G261" s="4" t="s">
        <x:v>2192</x:v>
      </x:c>
      <x:c r="H261" s="4" t="s">
        <x:v>2207</x:v>
      </x:c>
      <x:c r="I261" s="4" t="s">
        <x:v>2215</x:v>
      </x:c>
      <x:c r="J261" s="4" t="s">
        <x:v>49</x:v>
      </x:c>
    </x:row>
    <x:row r="262" spans="1:10">
      <x:c r="A262" s="4" t="s">
        <x:v>1410</x:v>
      </x:c>
      <x:c r="B262" s="4" t="s">
        <x:v>1296</x:v>
      </x:c>
      <x:c r="C262" s="4"/>
      <x:c r="D262" s="5">
        <x:v>41636</x:v>
      </x:c>
      <x:c r="E262" s="5">
        <x:v>4164</x:v>
      </x:c>
      <x:c r="F262" s="5">
        <x:v>45800</x:v>
      </x:c>
      <x:c r="G262" s="4" t="s">
        <x:v>2188</x:v>
      </x:c>
      <x:c r="H262" s="4" t="s">
        <x:v>2207</x:v>
      </x:c>
      <x:c r="I262" s="4" t="s">
        <x:v>2215</x:v>
      </x:c>
      <x:c r="J262" s="4" t="s">
        <x:v>49</x:v>
      </x:c>
    </x:row>
    <x:row r="263" spans="1:10">
      <x:c r="A263" s="4" t="s">
        <x:v>1410</x:v>
      </x:c>
      <x:c r="B263" s="4" t="s">
        <x:v>1274</x:v>
      </x:c>
      <x:c r="C263" s="4"/>
      <x:c r="D263" s="5">
        <x:v>42909</x:v>
      </x:c>
      <x:c r="E263" s="5">
        <x:v>3091</x:v>
      </x:c>
      <x:c r="F263" s="5">
        <x:v>46000</x:v>
      </x:c>
      <x:c r="G263" s="4" t="s">
        <x:v>2193</x:v>
      </x:c>
      <x:c r="H263" s="4" t="s">
        <x:v>2207</x:v>
      </x:c>
      <x:c r="I263" s="4" t="s">
        <x:v>2215</x:v>
      </x:c>
      <x:c r="J263" s="4" t="s">
        <x:v>49</x:v>
      </x:c>
    </x:row>
    <x:row r="264" spans="1:10">
      <x:c r="A264" s="4" t="s">
        <x:v>1410</x:v>
      </x:c>
      <x:c r="B264" s="4" t="s">
        <x:v>1275</x:v>
      </x:c>
      <x:c r="C264" s="4"/>
      <x:c r="D264" s="5">
        <x:v>45636</x:v>
      </x:c>
      <x:c r="E264" s="5">
        <x:v>364</x:v>
      </x:c>
      <x:c r="F264" s="5">
        <x:v>46000</x:v>
      </x:c>
      <x:c r="G264" s="4" t="s">
        <x:v>2202</x:v>
      </x:c>
      <x:c r="H264" s="4" t="s">
        <x:v>2207</x:v>
      </x:c>
      <x:c r="I264" s="4" t="s">
        <x:v>2215</x:v>
      </x:c>
      <x:c r="J264" s="4" t="s">
        <x:v>49</x:v>
      </x:c>
    </x:row>
    <x:row r="265" spans="1:10">
      <x:c r="A265" s="4" t="s">
        <x:v>1410</x:v>
      </x:c>
      <x:c r="B265" s="4" t="s">
        <x:v>1276</x:v>
      </x:c>
      <x:c r="C265" s="4"/>
      <x:c r="D265" s="5">
        <x:v>45636</x:v>
      </x:c>
      <x:c r="E265" s="5">
        <x:v>364</x:v>
      </x:c>
      <x:c r="F265" s="5">
        <x:v>46000</x:v>
      </x:c>
      <x:c r="G265" s="4" t="s">
        <x:v>2197</x:v>
      </x:c>
      <x:c r="H265" s="4" t="s">
        <x:v>2207</x:v>
      </x:c>
      <x:c r="I265" s="4" t="s">
        <x:v>2215</x:v>
      </x:c>
      <x:c r="J265" s="4" t="s">
        <x:v>49</x:v>
      </x:c>
    </x:row>
    <x:row r="266" spans="1:10">
      <x:c r="A266" s="4" t="s">
        <x:v>1410</x:v>
      </x:c>
      <x:c r="B266" s="4" t="s">
        <x:v>1313</x:v>
      </x:c>
      <x:c r="C266" s="4"/>
      <x:c r="D266" s="5">
        <x:v>45636</x:v>
      </x:c>
      <x:c r="E266" s="5">
        <x:v>364</x:v>
      </x:c>
      <x:c r="F266" s="5">
        <x:v>46000</x:v>
      </x:c>
      <x:c r="G266" s="4" t="s">
        <x:v>2201</x:v>
      </x:c>
      <x:c r="H266" s="4" t="s">
        <x:v>2207</x:v>
      </x:c>
      <x:c r="I266" s="4" t="s">
        <x:v>2215</x:v>
      </x:c>
      <x:c r="J266" s="4" t="s">
        <x:v>49</x:v>
      </x:c>
    </x:row>
    <x:row r="267" spans="1:10">
      <x:c r="A267" s="4" t="s">
        <x:v>1410</x:v>
      </x:c>
      <x:c r="B267" s="4" t="s">
        <x:v>1305</x:v>
      </x:c>
      <x:c r="C267" s="4"/>
      <x:c r="D267" s="5">
        <x:v>42300</x:v>
      </x:c>
      <x:c r="E267" s="5">
        <x:v>3900</x:v>
      </x:c>
      <x:c r="F267" s="5">
        <x:v>46200</x:v>
      </x:c>
      <x:c r="G267" s="4" t="s">
        <x:v>2204</x:v>
      </x:c>
      <x:c r="H267" s="4" t="s">
        <x:v>2207</x:v>
      </x:c>
      <x:c r="I267" s="4" t="s">
        <x:v>2215</x:v>
      </x:c>
      <x:c r="J267" s="4" t="s">
        <x:v>49</x:v>
      </x:c>
    </x:row>
    <x:row r="268" spans="1:10">
      <x:c r="A268" s="4" t="s">
        <x:v>1410</x:v>
      </x:c>
      <x:c r="B268" s="4" t="s">
        <x:v>1310</x:v>
      </x:c>
      <x:c r="C268" s="4"/>
      <x:c r="D268" s="5">
        <x:v>45409</x:v>
      </x:c>
      <x:c r="E268" s="5">
        <x:v>1441</x:v>
      </x:c>
      <x:c r="F268" s="5">
        <x:v>46850</x:v>
      </x:c>
      <x:c r="G268" s="4" t="s">
        <x:v>2203</x:v>
      </x:c>
      <x:c r="H268" s="4" t="s">
        <x:v>2207</x:v>
      </x:c>
      <x:c r="I268" s="4" t="s">
        <x:v>2215</x:v>
      </x:c>
      <x:c r="J268" s="4" t="s">
        <x:v>49</x:v>
      </x:c>
    </x:row>
    <x:row r="269" spans="1:10">
      <x:c r="A269" s="4" t="s">
        <x:v>1410</x:v>
      </x:c>
      <x:c r="B269" s="4" t="s">
        <x:v>1304</x:v>
      </x:c>
      <x:c r="C269" s="4"/>
      <x:c r="D269" s="5">
        <x:v>45364</x:v>
      </x:c>
      <x:c r="E269" s="5">
        <x:v>1636</x:v>
      </x:c>
      <x:c r="F269" s="5">
        <x:v>47000</x:v>
      </x:c>
      <x:c r="G269" s="4" t="s">
        <x:v>2196</x:v>
      </x:c>
      <x:c r="H269" s="4" t="s">
        <x:v>2207</x:v>
      </x:c>
      <x:c r="I269" s="4" t="s">
        <x:v>2215</x:v>
      </x:c>
      <x:c r="J269" s="4" t="s">
        <x:v>49</x:v>
      </x:c>
    </x:row>
    <x:row r="270" spans="1:10">
      <x:c r="A270" s="4" t="s">
        <x:v>1410</x:v>
      </x:c>
      <x:c r="B270" s="4" t="s">
        <x:v>1308</x:v>
      </x:c>
      <x:c r="C270" s="4"/>
      <x:c r="D270" s="5">
        <x:v>42818</x:v>
      </x:c>
      <x:c r="E270" s="5">
        <x:v>4282</x:v>
      </x:c>
      <x:c r="F270" s="5">
        <x:v>47100</x:v>
      </x:c>
      <x:c r="G270" s="4" t="s">
        <x:v>2199</x:v>
      </x:c>
      <x:c r="H270" s="4" t="s">
        <x:v>2207</x:v>
      </x:c>
      <x:c r="I270" s="4" t="s">
        <x:v>2215</x:v>
      </x:c>
      <x:c r="J270" s="4" t="s">
        <x:v>49</x:v>
      </x:c>
    </x:row>
    <x:row r="271" spans="1:10">
      <x:c r="A271" s="4" t="s">
        <x:v>1410</x:v>
      </x:c>
      <x:c r="B271" s="4" t="s">
        <x:v>1306</x:v>
      </x:c>
      <x:c r="C271" s="4"/>
      <x:c r="D271" s="5">
        <x:v>43136</x:v>
      </x:c>
      <x:c r="E271" s="5">
        <x:v>4314</x:v>
      </x:c>
      <x:c r="F271" s="5">
        <x:v>47450</x:v>
      </x:c>
      <x:c r="G271" s="4" t="s">
        <x:v>2198</x:v>
      </x:c>
      <x:c r="H271" s="4" t="s">
        <x:v>2207</x:v>
      </x:c>
      <x:c r="I271" s="4" t="s">
        <x:v>2215</x:v>
      </x:c>
      <x:c r="J271" s="4" t="s">
        <x:v>49</x:v>
      </x:c>
    </x:row>
    <x:row r="272" spans="1:10">
      <x:c r="A272" s="4" t="s">
        <x:v>1410</x:v>
      </x:c>
      <x:c r="B272" s="4" t="s">
        <x:v>1307</x:v>
      </x:c>
      <x:c r="C272" s="4"/>
      <x:c r="D272" s="5">
        <x:v>43182</x:v>
      </x:c>
      <x:c r="E272" s="5">
        <x:v>4318</x:v>
      </x:c>
      <x:c r="F272" s="5">
        <x:v>47500</x:v>
      </x:c>
      <x:c r="G272" s="4" t="s">
        <x:v>2195</x:v>
      </x:c>
      <x:c r="H272" s="4" t="s">
        <x:v>2207</x:v>
      </x:c>
      <x:c r="I272" s="4" t="s">
        <x:v>2215</x:v>
      </x:c>
      <x:c r="J272" s="4" t="s">
        <x:v>49</x:v>
      </x:c>
    </x:row>
    <x:row r="273" spans="1:10">
      <x:c r="A273" s="4" t="s">
        <x:v>1410</x:v>
      </x:c>
      <x:c r="B273" s="4" t="s">
        <x:v>1309</x:v>
      </x:c>
      <x:c r="C273" s="4"/>
      <x:c r="D273" s="5">
        <x:v>44591</x:v>
      </x:c>
      <x:c r="E273" s="5">
        <x:v>2959</x:v>
      </x:c>
      <x:c r="F273" s="5">
        <x:v>47550</x:v>
      </x:c>
      <x:c r="G273" s="4" t="s">
        <x:v>2200</x:v>
      </x:c>
      <x:c r="H273" s="4" t="s">
        <x:v>2207</x:v>
      </x:c>
      <x:c r="I273" s="4" t="s">
        <x:v>2215</x:v>
      </x:c>
      <x:c r="J273" s="4" t="s">
        <x:v>49</x:v>
      </x:c>
    </x:row>
    <x:row r="274" spans="1:10">
      <x:c r="A274" s="4" t="s">
        <x:v>1410</x:v>
      </x:c>
      <x:c r="B274" s="4" t="s">
        <x:v>1312</x:v>
      </x:c>
      <x:c r="C274" s="4"/>
      <x:c r="D274" s="5">
        <x:v>43545</x:v>
      </x:c>
      <x:c r="E274" s="5">
        <x:v>4055</x:v>
      </x:c>
      <x:c r="F274" s="5">
        <x:v>47600</x:v>
      </x:c>
      <x:c r="G274" s="4" t="s">
        <x:v>2167</x:v>
      </x:c>
      <x:c r="H274" s="4" t="s">
        <x:v>2207</x:v>
      </x:c>
      <x:c r="I274" s="4" t="s">
        <x:v>2215</x:v>
      </x:c>
      <x:c r="J274" s="4" t="s">
        <x:v>49</x:v>
      </x:c>
    </x:row>
    <x:row r="275" spans="1:10">
      <x:c r="A275" s="4" t="s">
        <x:v>1410</x:v>
      </x:c>
      <x:c r="B275" s="4" t="s">
        <x:v>1311</x:v>
      </x:c>
      <x:c r="C275" s="4"/>
      <x:c r="D275" s="5">
        <x:v>43773</x:v>
      </x:c>
      <x:c r="E275" s="5">
        <x:v>4377</x:v>
      </x:c>
      <x:c r="F275" s="5">
        <x:v>48150</x:v>
      </x:c>
      <x:c r="G275" s="4" t="s">
        <x:v>2170</x:v>
      </x:c>
      <x:c r="H275" s="4" t="s">
        <x:v>2207</x:v>
      </x:c>
      <x:c r="I275" s="4" t="s">
        <x:v>2215</x:v>
      </x:c>
      <x:c r="J275" s="4" t="s">
        <x:v>49</x:v>
      </x:c>
    </x:row>
    <x:row r="276" spans="1:10">
      <x:c r="A276" s="4" t="s">
        <x:v>1410</x:v>
      </x:c>
      <x:c r="B276" s="4" t="s">
        <x:v>1303</x:v>
      </x:c>
      <x:c r="C276" s="4"/>
      <x:c r="D276" s="5">
        <x:v>43818</x:v>
      </x:c>
      <x:c r="E276" s="5">
        <x:v>4382</x:v>
      </x:c>
      <x:c r="F276" s="5">
        <x:v>48200</x:v>
      </x:c>
      <x:c r="G276" s="4" t="s">
        <x:v>2171</x:v>
      </x:c>
      <x:c r="H276" s="4" t="s">
        <x:v>2207</x:v>
      </x:c>
      <x:c r="I276" s="4" t="s">
        <x:v>2215</x:v>
      </x:c>
      <x:c r="J276" s="4" t="s">
        <x:v>49</x:v>
      </x:c>
    </x:row>
    <x:row r="277" spans="1:10">
      <x:c r="A277" s="4" t="s">
        <x:v>1410</x:v>
      </x:c>
      <x:c r="B277" s="4" t="s">
        <x:v>1314</x:v>
      </x:c>
      <x:c r="C277" s="4"/>
      <x:c r="D277" s="5">
        <x:v>44000</x:v>
      </x:c>
      <x:c r="E277" s="5">
        <x:v>4400</x:v>
      </x:c>
      <x:c r="F277" s="5">
        <x:v>48400</x:v>
      </x:c>
      <x:c r="G277" s="4" t="s">
        <x:v>2163</x:v>
      </x:c>
      <x:c r="H277" s="4" t="s">
        <x:v>2207</x:v>
      </x:c>
      <x:c r="I277" s="4" t="s">
        <x:v>2215</x:v>
      </x:c>
      <x:c r="J277" s="4" t="s">
        <x:v>49</x:v>
      </x:c>
    </x:row>
    <x:row r="278" spans="1:10">
      <x:c r="A278" s="4" t="s">
        <x:v>1410</x:v>
      </x:c>
      <x:c r="B278" s="4" t="s">
        <x:v>1315</x:v>
      </x:c>
      <x:c r="C278" s="4"/>
      <x:c r="D278" s="5">
        <x:v>44000</x:v>
      </x:c>
      <x:c r="E278" s="5">
        <x:v>4400</x:v>
      </x:c>
      <x:c r="F278" s="5">
        <x:v>48400</x:v>
      </x:c>
      <x:c r="G278" s="4" t="s">
        <x:v>2168</x:v>
      </x:c>
      <x:c r="H278" s="4" t="s">
        <x:v>2207</x:v>
      </x:c>
      <x:c r="I278" s="4" t="s">
        <x:v>2215</x:v>
      </x:c>
      <x:c r="J278" s="4" t="s">
        <x:v>49</x:v>
      </x:c>
    </x:row>
    <x:row r="279" spans="1:10">
      <x:c r="A279" s="4" t="s">
        <x:v>1410</x:v>
      </x:c>
      <x:c r="B279" s="4" t="s">
        <x:v>1317</x:v>
      </x:c>
      <x:c r="C279" s="4"/>
      <x:c r="D279" s="5">
        <x:v>45427</x:v>
      </x:c>
      <x:c r="E279" s="5">
        <x:v>3073</x:v>
      </x:c>
      <x:c r="F279" s="5">
        <x:v>48500</x:v>
      </x:c>
      <x:c r="G279" s="4" t="s">
        <x:v>2164</x:v>
      </x:c>
      <x:c r="H279" s="4" t="s">
        <x:v>2207</x:v>
      </x:c>
      <x:c r="I279" s="4" t="s">
        <x:v>2215</x:v>
      </x:c>
      <x:c r="J279" s="4" t="s">
        <x:v>49</x:v>
      </x:c>
    </x:row>
    <x:row r="280" spans="1:10">
      <x:c r="A280" s="4" t="s">
        <x:v>1410</x:v>
      </x:c>
      <x:c r="B280" s="4" t="s">
        <x:v>1302</x:v>
      </x:c>
      <x:c r="C280" s="4"/>
      <x:c r="D280" s="5">
        <x:v>45491</x:v>
      </x:c>
      <x:c r="E280" s="5">
        <x:v>3009</x:v>
      </x:c>
      <x:c r="F280" s="5">
        <x:v>48500</x:v>
      </x:c>
      <x:c r="G280" s="4" t="s">
        <x:v>2165</x:v>
      </x:c>
      <x:c r="H280" s="4" t="s">
        <x:v>2207</x:v>
      </x:c>
      <x:c r="I280" s="4" t="s">
        <x:v>2215</x:v>
      </x:c>
      <x:c r="J280" s="4" t="s">
        <x:v>49</x:v>
      </x:c>
    </x:row>
    <x:row r="281" spans="1:10">
      <x:c r="A281" s="4" t="s">
        <x:v>1410</x:v>
      </x:c>
      <x:c r="B281" s="4" t="s">
        <x:v>1316</x:v>
      </x:c>
      <x:c r="C281" s="4"/>
      <x:c r="D281" s="5">
        <x:v>44273</x:v>
      </x:c>
      <x:c r="E281" s="5">
        <x:v>4427</x:v>
      </x:c>
      <x:c r="F281" s="5">
        <x:v>48700</x:v>
      </x:c>
      <x:c r="G281" s="4" t="s">
        <x:v>2166</x:v>
      </x:c>
      <x:c r="H281" s="4" t="s">
        <x:v>2207</x:v>
      </x:c>
      <x:c r="I281" s="4" t="s">
        <x:v>2215</x:v>
      </x:c>
      <x:c r="J281" s="4" t="s">
        <x:v>49</x:v>
      </x:c>
    </x:row>
    <x:row r="282" spans="1:10">
      <x:c r="A282" s="4" t="s">
        <x:v>1410</x:v>
      </x:c>
      <x:c r="B282" s="4" t="s">
        <x:v>1318</x:v>
      </x:c>
      <x:c r="C282" s="4"/>
      <x:c r="D282" s="5">
        <x:v>45936</x:v>
      </x:c>
      <x:c r="E282" s="5">
        <x:v>2764</x:v>
      </x:c>
      <x:c r="F282" s="5">
        <x:v>48700</x:v>
      </x:c>
      <x:c r="G282" s="4" t="s">
        <x:v>2172</x:v>
      </x:c>
      <x:c r="H282" s="4" t="s">
        <x:v>2207</x:v>
      </x:c>
      <x:c r="I282" s="4" t="s">
        <x:v>2215</x:v>
      </x:c>
      <x:c r="J282" s="4" t="s">
        <x:v>49</x:v>
      </x:c>
    </x:row>
    <x:row r="283" spans="1:10">
      <x:c r="A283" s="4" t="s">
        <x:v>1410</x:v>
      </x:c>
      <x:c r="B283" s="4" t="s">
        <x:v>1319</x:v>
      </x:c>
      <x:c r="C283" s="4"/>
      <x:c r="D283" s="5">
        <x:v>45518</x:v>
      </x:c>
      <x:c r="E283" s="5">
        <x:v>3182</x:v>
      </x:c>
      <x:c r="F283" s="5">
        <x:v>48700</x:v>
      </x:c>
      <x:c r="G283" s="4" t="s">
        <x:v>2169</x:v>
      </x:c>
      <x:c r="H283" s="4" t="s">
        <x:v>2207</x:v>
      </x:c>
      <x:c r="I283" s="4" t="s">
        <x:v>2215</x:v>
      </x:c>
      <x:c r="J283" s="4" t="s">
        <x:v>49</x:v>
      </x:c>
    </x:row>
    <x:row r="284" spans="1:10">
      <x:c r="A284" s="4" t="s">
        <x:v>1410</x:v>
      </x:c>
      <x:c r="B284" s="4" t="s">
        <x:v>1320</x:v>
      </x:c>
      <x:c r="C284" s="4"/>
      <x:c r="D284" s="5">
        <x:v>45382</x:v>
      </x:c>
      <x:c r="E284" s="5">
        <x:v>3318</x:v>
      </x:c>
      <x:c r="F284" s="5">
        <x:v>48700</x:v>
      </x:c>
      <x:c r="G284" s="4" t="s">
        <x:v>2173</x:v>
      </x:c>
      <x:c r="H284" s="4" t="s">
        <x:v>2207</x:v>
      </x:c>
      <x:c r="I284" s="4" t="s">
        <x:v>2215</x:v>
      </x:c>
      <x:c r="J284" s="4" t="s">
        <x:v>49</x:v>
      </x:c>
    </x:row>
    <x:row r="285" spans="1:10">
      <x:c r="A285" s="4" t="s">
        <x:v>1410</x:v>
      </x:c>
      <x:c r="B285" s="4" t="s">
        <x:v>1321</x:v>
      </x:c>
      <x:c r="C285" s="4"/>
      <x:c r="D285" s="5">
        <x:v>47245</x:v>
      </x:c>
      <x:c r="E285" s="5">
        <x:v>1505</x:v>
      </x:c>
      <x:c r="F285" s="5">
        <x:v>48750</x:v>
      </x:c>
      <x:c r="G285" s="4" t="s">
        <x:v>2176</x:v>
      </x:c>
      <x:c r="H285" s="4" t="s">
        <x:v>2207</x:v>
      </x:c>
      <x:c r="I285" s="4" t="s">
        <x:v>2215</x:v>
      </x:c>
      <x:c r="J285" s="4" t="s">
        <x:v>49</x:v>
      </x:c>
    </x:row>
    <x:row r="286" spans="1:10">
      <x:c r="A286" s="4" t="s">
        <x:v>1410</x:v>
      </x:c>
      <x:c r="B286" s="4" t="s">
        <x:v>453</x:v>
      </x:c>
      <x:c r="C286" s="4"/>
      <x:c r="D286" s="5">
        <x:v>45845</x:v>
      </x:c>
      <x:c r="E286" s="5">
        <x:v>2955</x:v>
      </x:c>
      <x:c r="F286" s="5">
        <x:v>48800</x:v>
      </x:c>
      <x:c r="G286" s="4" t="s">
        <x:v>2178</x:v>
      </x:c>
      <x:c r="H286" s="4" t="s">
        <x:v>2207</x:v>
      </x:c>
      <x:c r="I286" s="4" t="s">
        <x:v>2215</x:v>
      </x:c>
      <x:c r="J286" s="4" t="s">
        <x:v>49</x:v>
      </x:c>
    </x:row>
    <x:row r="287" spans="1:10">
      <x:c r="A287" s="4" t="s">
        <x:v>1410</x:v>
      </x:c>
      <x:c r="B287" s="4" t="s">
        <x:v>456</x:v>
      </x:c>
      <x:c r="C287" s="4"/>
      <x:c r="D287" s="5">
        <x:v>44727</x:v>
      </x:c>
      <x:c r="E287" s="5">
        <x:v>4173</x:v>
      </x:c>
      <x:c r="F287" s="5">
        <x:v>48900</x:v>
      </x:c>
      <x:c r="G287" s="4" t="s">
        <x:v>2175</x:v>
      </x:c>
      <x:c r="H287" s="4" t="s">
        <x:v>2207</x:v>
      </x:c>
      <x:c r="I287" s="4" t="s">
        <x:v>2215</x:v>
      </x:c>
      <x:c r="J287" s="4" t="s">
        <x:v>49</x:v>
      </x:c>
    </x:row>
    <x:row r="288" spans="1:10">
      <x:c r="A288" s="4" t="s">
        <x:v>1410</x:v>
      </x:c>
      <x:c r="B288" s="4" t="s">
        <x:v>153</x:v>
      </x:c>
      <x:c r="C288" s="4"/>
      <x:c r="D288" s="5">
        <x:v>44841</x:v>
      </x:c>
      <x:c r="E288" s="5">
        <x:v>4109</x:v>
      </x:c>
      <x:c r="F288" s="5">
        <x:v>48950</x:v>
      </x:c>
      <x:c r="G288" s="4" t="s">
        <x:v>2180</x:v>
      </x:c>
      <x:c r="H288" s="4" t="s">
        <x:v>2207</x:v>
      </x:c>
      <x:c r="I288" s="4" t="s">
        <x:v>2215</x:v>
      </x:c>
      <x:c r="J288" s="4" t="s">
        <x:v>49</x:v>
      </x:c>
    </x:row>
    <x:row r="289" spans="1:10">
      <x:c r="A289" s="4" t="s">
        <x:v>1410</x:v>
      </x:c>
      <x:c r="B289" s="4" t="s">
        <x:v>149</x:v>
      </x:c>
      <x:c r="C289" s="4"/>
      <x:c r="D289" s="5">
        <x:v>45245</x:v>
      </x:c>
      <x:c r="E289" s="5">
        <x:v>3705</x:v>
      </x:c>
      <x:c r="F289" s="5">
        <x:v>48950</x:v>
      </x:c>
      <x:c r="G289" s="4" t="s">
        <x:v>2181</x:v>
      </x:c>
      <x:c r="H289" s="4" t="s">
        <x:v>2207</x:v>
      </x:c>
      <x:c r="I289" s="4" t="s">
        <x:v>2215</x:v>
      </x:c>
      <x:c r="J289" s="4" t="s">
        <x:v>49</x:v>
      </x:c>
    </x:row>
    <x:row r="290" spans="1:10">
      <x:c r="A290" s="4" t="s">
        <x:v>1410</x:v>
      </x:c>
      <x:c r="B290" s="4" t="s">
        <x:v>141</x:v>
      </x:c>
      <x:c r="C290" s="4"/>
      <x:c r="D290" s="5">
        <x:v>46127</x:v>
      </x:c>
      <x:c r="E290" s="5">
        <x:v>2873</x:v>
      </x:c>
      <x:c r="F290" s="5">
        <x:v>49000</x:v>
      </x:c>
      <x:c r="G290" s="4" t="s">
        <x:v>2182</x:v>
      </x:c>
      <x:c r="H290" s="4" t="s">
        <x:v>2207</x:v>
      </x:c>
      <x:c r="I290" s="4" t="s">
        <x:v>2215</x:v>
      </x:c>
      <x:c r="J290" s="4" t="s">
        <x:v>49</x:v>
      </x:c>
    </x:row>
    <x:row r="291" spans="1:10">
      <x:c r="A291" s="4" t="s">
        <x:v>1410</x:v>
      </x:c>
      <x:c r="B291" s="4" t="s">
        <x:v>142</x:v>
      </x:c>
      <x:c r="C291" s="4"/>
      <x:c r="D291" s="5">
        <x:v>44545</x:v>
      </x:c>
      <x:c r="E291" s="5">
        <x:v>4455</x:v>
      </x:c>
      <x:c r="F291" s="5">
        <x:v>49000</x:v>
      </x:c>
      <x:c r="G291" s="4" t="s">
        <x:v>2183</x:v>
      </x:c>
      <x:c r="H291" s="4" t="s">
        <x:v>2207</x:v>
      </x:c>
      <x:c r="I291" s="4" t="s">
        <x:v>2215</x:v>
      </x:c>
      <x:c r="J291" s="4" t="s">
        <x:v>49</x:v>
      </x:c>
    </x:row>
    <x:row r="292" spans="1:10">
      <x:c r="A292" s="4" t="s">
        <x:v>1410</x:v>
      </x:c>
      <x:c r="B292" s="4" t="s">
        <x:v>147</x:v>
      </x:c>
      <x:c r="C292" s="4"/>
      <x:c r="D292" s="5">
        <x:v>45409</x:v>
      </x:c>
      <x:c r="E292" s="5">
        <x:v>3641</x:v>
      </x:c>
      <x:c r="F292" s="5">
        <x:v>49050</x:v>
      </x:c>
      <x:c r="G292" s="4" t="s">
        <x:v>2184</x:v>
      </x:c>
      <x:c r="H292" s="4" t="s">
        <x:v>2207</x:v>
      </x:c>
      <x:c r="I292" s="4" t="s">
        <x:v>2215</x:v>
      </x:c>
      <x:c r="J292" s="4" t="s">
        <x:v>49</x:v>
      </x:c>
    </x:row>
    <x:row r="293" spans="1:10">
      <x:c r="A293" s="4" t="s">
        <x:v>1410</x:v>
      </x:c>
      <x:c r="B293" s="4" t="s">
        <x:v>161</x:v>
      </x:c>
      <x:c r="C293" s="4"/>
      <x:c r="D293" s="5">
        <x:v>44636</x:v>
      </x:c>
      <x:c r="E293" s="5">
        <x:v>4464</x:v>
      </x:c>
      <x:c r="F293" s="5">
        <x:v>49100</x:v>
      </x:c>
      <x:c r="G293" s="4" t="s">
        <x:v>2179</x:v>
      </x:c>
      <x:c r="H293" s="4" t="s">
        <x:v>2207</x:v>
      </x:c>
      <x:c r="I293" s="4" t="s">
        <x:v>2215</x:v>
      </x:c>
      <x:c r="J293" s="4" t="s">
        <x:v>49</x:v>
      </x:c>
    </x:row>
    <x:row r="294" spans="1:10">
      <x:c r="A294" s="4" t="s">
        <x:v>1410</x:v>
      </x:c>
      <x:c r="B294" s="4" t="s">
        <x:v>144</x:v>
      </x:c>
      <x:c r="C294" s="4"/>
      <x:c r="D294" s="5">
        <x:v>45455</x:v>
      </x:c>
      <x:c r="E294" s="5">
        <x:v>3695</x:v>
      </x:c>
      <x:c r="F294" s="5">
        <x:v>49150</x:v>
      </x:c>
      <x:c r="G294" s="4" t="s">
        <x:v>2174</x:v>
      </x:c>
      <x:c r="H294" s="4" t="s">
        <x:v>2207</x:v>
      </x:c>
      <x:c r="I294" s="4" t="s">
        <x:v>2215</x:v>
      </x:c>
      <x:c r="J294" s="4" t="s">
        <x:v>49</x:v>
      </x:c>
    </x:row>
    <x:row r="295" spans="1:10">
      <x:c r="A295" s="4" t="s">
        <x:v>1410</x:v>
      </x:c>
      <x:c r="B295" s="4" t="s">
        <x:v>157</x:v>
      </x:c>
      <x:c r="C295" s="4"/>
      <x:c r="D295" s="5">
        <x:v>45582</x:v>
      </x:c>
      <x:c r="E295" s="5">
        <x:v>3618</x:v>
      </x:c>
      <x:c r="F295" s="5">
        <x:v>49200</x:v>
      </x:c>
      <x:c r="G295" s="4" t="s">
        <x:v>2177</x:v>
      </x:c>
      <x:c r="H295" s="4" t="s">
        <x:v>2207</x:v>
      </x:c>
      <x:c r="I295" s="4" t="s">
        <x:v>2215</x:v>
      </x:c>
      <x:c r="J295" s="4" t="s">
        <x:v>49</x:v>
      </x:c>
    </x:row>
    <x:row r="296" spans="1:10">
      <x:c r="A296" s="4" t="s">
        <x:v>1410</x:v>
      </x:c>
      <x:c r="B296" s="4" t="s">
        <x:v>169</x:v>
      </x:c>
      <x:c r="C296" s="4"/>
      <x:c r="D296" s="5">
        <x:v>45709</x:v>
      </x:c>
      <x:c r="E296" s="5">
        <x:v>3541</x:v>
      </x:c>
      <x:c r="F296" s="5">
        <x:v>49250</x:v>
      </x:c>
      <x:c r="G296" s="4" t="s">
        <x:v>834</x:v>
      </x:c>
      <x:c r="H296" s="4" t="s">
        <x:v>2207</x:v>
      </x:c>
      <x:c r="I296" s="4" t="s">
        <x:v>2215</x:v>
      </x:c>
      <x:c r="J296" s="4" t="s">
        <x:v>49</x:v>
      </x:c>
    </x:row>
    <x:row r="297" spans="1:10">
      <x:c r="A297" s="4" t="s">
        <x:v>1410</x:v>
      </x:c>
      <x:c r="B297" s="4" t="s">
        <x:v>152</x:v>
      </x:c>
      <x:c r="C297" s="4"/>
      <x:c r="D297" s="5">
        <x:v>45045</x:v>
      </x:c>
      <x:c r="E297" s="5">
        <x:v>4205</x:v>
      </x:c>
      <x:c r="F297" s="5">
        <x:v>49250</x:v>
      </x:c>
      <x:c r="G297" s="4" t="s">
        <x:v>831</x:v>
      </x:c>
      <x:c r="H297" s="4" t="s">
        <x:v>2207</x:v>
      </x:c>
      <x:c r="I297" s="4" t="s">
        <x:v>2215</x:v>
      </x:c>
      <x:c r="J297" s="4" t="s">
        <x:v>49</x:v>
      </x:c>
    </x:row>
    <x:row r="298" spans="1:10">
      <x:c r="A298" s="4" t="s">
        <x:v>1410</x:v>
      </x:c>
      <x:c r="B298" s="4" t="s">
        <x:v>151</x:v>
      </x:c>
      <x:c r="C298" s="4"/>
      <x:c r="D298" s="5">
        <x:v>47386</x:v>
      </x:c>
      <x:c r="E298" s="5">
        <x:v>1964</x:v>
      </x:c>
      <x:c r="F298" s="5">
        <x:v>49350</x:v>
      </x:c>
      <x:c r="G298" s="4" t="s">
        <x:v>827</x:v>
      </x:c>
      <x:c r="H298" s="4" t="s">
        <x:v>2207</x:v>
      </x:c>
      <x:c r="I298" s="4" t="s">
        <x:v>2215</x:v>
      </x:c>
      <x:c r="J298" s="4" t="s">
        <x:v>49</x:v>
      </x:c>
    </x:row>
    <x:row r="299" spans="1:10">
      <x:c r="A299" s="4" t="s">
        <x:v>1410</x:v>
      </x:c>
      <x:c r="B299" s="4" t="s">
        <x:v>148</x:v>
      </x:c>
      <x:c r="C299" s="4"/>
      <x:c r="D299" s="5">
        <x:v>44909</x:v>
      </x:c>
      <x:c r="E299" s="5">
        <x:v>4491</x:v>
      </x:c>
      <x:c r="F299" s="5">
        <x:v>49400</x:v>
      </x:c>
      <x:c r="G299" s="4" t="s">
        <x:v>833</x:v>
      </x:c>
      <x:c r="H299" s="4" t="s">
        <x:v>2207</x:v>
      </x:c>
      <x:c r="I299" s="4" t="s">
        <x:v>2215</x:v>
      </x:c>
      <x:c r="J299" s="4" t="s">
        <x:v>49</x:v>
      </x:c>
    </x:row>
    <x:row r="300" spans="1:10">
      <x:c r="A300" s="4" t="s">
        <x:v>1410</x:v>
      </x:c>
      <x:c r="B300" s="4" t="s">
        <x:v>140</x:v>
      </x:c>
      <x:c r="C300" s="4"/>
      <x:c r="D300" s="5">
        <x:v>47636</x:v>
      </x:c>
      <x:c r="E300" s="5">
        <x:v>1864</x:v>
      </x:c>
      <x:c r="F300" s="5">
        <x:v>49500</x:v>
      </x:c>
      <x:c r="G300" s="4" t="s">
        <x:v>825</x:v>
      </x:c>
      <x:c r="H300" s="4" t="s">
        <x:v>2207</x:v>
      </x:c>
      <x:c r="I300" s="4" t="s">
        <x:v>2215</x:v>
      </x:c>
      <x:c r="J300" s="4" t="s">
        <x:v>49</x:v>
      </x:c>
    </x:row>
    <x:row r="301" spans="1:10">
      <x:c r="A301" s="4" t="s">
        <x:v>1410</x:v>
      </x:c>
      <x:c r="B301" s="4" t="s">
        <x:v>163</x:v>
      </x:c>
      <x:c r="C301" s="4"/>
      <x:c r="D301" s="5">
        <x:v>45000</x:v>
      </x:c>
      <x:c r="E301" s="5">
        <x:v>4500</x:v>
      </x:c>
      <x:c r="F301" s="5">
        <x:v>49500</x:v>
      </x:c>
      <x:c r="G301" s="4" t="s">
        <x:v>828</x:v>
      </x:c>
      <x:c r="H301" s="4" t="s">
        <x:v>2207</x:v>
      </x:c>
      <x:c r="I301" s="4" t="s">
        <x:v>2215</x:v>
      </x:c>
      <x:c r="J301" s="4" t="s">
        <x:v>49</x:v>
      </x:c>
    </x:row>
    <x:row r="302" spans="1:10">
      <x:c r="A302" s="4" t="s">
        <x:v>1410</x:v>
      </x:c>
      <x:c r="B302" s="4" t="s">
        <x:v>154</x:v>
      </x:c>
      <x:c r="C302" s="4"/>
      <x:c r="D302" s="5">
        <x:v>45091</x:v>
      </x:c>
      <x:c r="E302" s="5">
        <x:v>4509</x:v>
      </x:c>
      <x:c r="F302" s="5">
        <x:v>49600</x:v>
      </x:c>
      <x:c r="G302" s="4" t="s">
        <x:v>826</x:v>
      </x:c>
      <x:c r="H302" s="4" t="s">
        <x:v>2207</x:v>
      </x:c>
      <x:c r="I302" s="4" t="s">
        <x:v>2215</x:v>
      </x:c>
      <x:c r="J302" s="4" t="s">
        <x:v>49</x:v>
      </x:c>
    </x:row>
    <x:row r="303" spans="1:10">
      <x:c r="A303" s="4" t="s">
        <x:v>1410</x:v>
      </x:c>
      <x:c r="B303" s="4" t="s">
        <x:v>150</x:v>
      </x:c>
      <x:c r="C303" s="4"/>
      <x:c r="D303" s="5">
        <x:v>45618</x:v>
      </x:c>
      <x:c r="E303" s="5">
        <x:v>3982</x:v>
      </x:c>
      <x:c r="F303" s="5">
        <x:v>49600</x:v>
      </x:c>
      <x:c r="G303" s="4" t="s">
        <x:v>832</x:v>
      </x:c>
      <x:c r="H303" s="4" t="s">
        <x:v>2207</x:v>
      </x:c>
      <x:c r="I303" s="4" t="s">
        <x:v>2215</x:v>
      </x:c>
      <x:c r="J303" s="4" t="s">
        <x:v>49</x:v>
      </x:c>
    </x:row>
    <x:row r="304" spans="1:10">
      <x:c r="A304" s="4" t="s">
        <x:v>1410</x:v>
      </x:c>
      <x:c r="B304" s="4" t="s">
        <x:v>158</x:v>
      </x:c>
      <x:c r="C304" s="4"/>
      <x:c r="D304" s="5">
        <x:v>45091</x:v>
      </x:c>
      <x:c r="E304" s="5">
        <x:v>4509</x:v>
      </x:c>
      <x:c r="F304" s="5">
        <x:v>49600</x:v>
      </x:c>
      <x:c r="G304" s="4" t="s">
        <x:v>829</x:v>
      </x:c>
      <x:c r="H304" s="4" t="s">
        <x:v>2207</x:v>
      </x:c>
      <x:c r="I304" s="4" t="s">
        <x:v>2215</x:v>
      </x:c>
      <x:c r="J304" s="4" t="s">
        <x:v>49</x:v>
      </x:c>
    </x:row>
    <x:row r="305" spans="1:10">
      <x:c r="A305" s="4" t="s">
        <x:v>1410</x:v>
      </x:c>
      <x:c r="B305" s="4" t="s">
        <x:v>168</x:v>
      </x:c>
      <x:c r="C305" s="4"/>
      <x:c r="D305" s="5">
        <x:v>45091</x:v>
      </x:c>
      <x:c r="E305" s="5">
        <x:v>4509</x:v>
      </x:c>
      <x:c r="F305" s="5">
        <x:v>49600</x:v>
      </x:c>
      <x:c r="G305" s="4" t="s">
        <x:v>830</x:v>
      </x:c>
      <x:c r="H305" s="4" t="s">
        <x:v>2207</x:v>
      </x:c>
      <x:c r="I305" s="4" t="s">
        <x:v>2215</x:v>
      </x:c>
      <x:c r="J305" s="4" t="s">
        <x:v>49</x:v>
      </x:c>
    </x:row>
    <x:row r="306" spans="1:10">
      <x:c r="A306" s="4" t="s">
        <x:v>1410</x:v>
      </x:c>
      <x:c r="B306" s="4" t="s">
        <x:v>164</x:v>
      </x:c>
      <x:c r="C306" s="4"/>
      <x:c r="D306" s="5">
        <x:v>45091</x:v>
      </x:c>
      <x:c r="E306" s="5">
        <x:v>4509</x:v>
      </x:c>
      <x:c r="F306" s="5">
        <x:v>49600</x:v>
      </x:c>
      <x:c r="G306" s="4" t="s">
        <x:v>839</x:v>
      </x:c>
      <x:c r="H306" s="4" t="s">
        <x:v>2207</x:v>
      </x:c>
      <x:c r="I306" s="4" t="s">
        <x:v>2215</x:v>
      </x:c>
      <x:c r="J306" s="4" t="s">
        <x:v>49</x:v>
      </x:c>
    </x:row>
    <x:row r="307" spans="1:10">
      <x:c r="A307" s="4" t="s">
        <x:v>1410</x:v>
      </x:c>
      <x:c r="B307" s="4" t="s">
        <x:v>156</x:v>
      </x:c>
      <x:c r="C307" s="4"/>
      <x:c r="D307" s="5">
        <x:v>45091</x:v>
      </x:c>
      <x:c r="E307" s="5">
        <x:v>4509</x:v>
      </x:c>
      <x:c r="F307" s="5">
        <x:v>49600</x:v>
      </x:c>
      <x:c r="G307" s="4" t="s">
        <x:v>838</x:v>
      </x:c>
      <x:c r="H307" s="4" t="s">
        <x:v>2207</x:v>
      </x:c>
      <x:c r="I307" s="4" t="s">
        <x:v>2215</x:v>
      </x:c>
      <x:c r="J307" s="4" t="s">
        <x:v>49</x:v>
      </x:c>
    </x:row>
    <x:row r="308" spans="1:10">
      <x:c r="A308" s="4" t="s">
        <x:v>1410</x:v>
      </x:c>
      <x:c r="B308" s="4" t="s">
        <x:v>167</x:v>
      </x:c>
      <x:c r="C308" s="4"/>
      <x:c r="D308" s="5">
        <x:v>45182</x:v>
      </x:c>
      <x:c r="E308" s="5">
        <x:v>4518</x:v>
      </x:c>
      <x:c r="F308" s="5">
        <x:v>49700</x:v>
      </x:c>
      <x:c r="G308" s="4" t="s">
        <x:v>837</x:v>
      </x:c>
      <x:c r="H308" s="4" t="s">
        <x:v>2207</x:v>
      </x:c>
      <x:c r="I308" s="4" t="s">
        <x:v>2215</x:v>
      </x:c>
      <x:c r="J308" s="4" t="s">
        <x:v>49</x:v>
      </x:c>
    </x:row>
    <x:row r="309" spans="1:10">
      <x:c r="A309" s="4" t="s">
        <x:v>1410</x:v>
      </x:c>
      <x:c r="B309" s="4" t="s">
        <x:v>159</x:v>
      </x:c>
      <x:c r="C309" s="4"/>
      <x:c r="D309" s="5">
        <x:v>46200</x:v>
      </x:c>
      <x:c r="E309" s="5">
        <x:v>3500</x:v>
      </x:c>
      <x:c r="F309" s="5">
        <x:v>49700</x:v>
      </x:c>
      <x:c r="G309" s="4" t="s">
        <x:v>841</x:v>
      </x:c>
      <x:c r="H309" s="4" t="s">
        <x:v>2207</x:v>
      </x:c>
      <x:c r="I309" s="4" t="s">
        <x:v>2215</x:v>
      </x:c>
      <x:c r="J309" s="4" t="s">
        <x:v>49</x:v>
      </x:c>
    </x:row>
    <x:row r="310" spans="1:10">
      <x:c r="A310" s="4" t="s">
        <x:v>1410</x:v>
      </x:c>
      <x:c r="B310" s="4" t="s">
        <x:v>160</x:v>
      </x:c>
      <x:c r="C310" s="4"/>
      <x:c r="D310" s="5">
        <x:v>46036</x:v>
      </x:c>
      <x:c r="E310" s="5">
        <x:v>3814</x:v>
      </x:c>
      <x:c r="F310" s="5">
        <x:v>49850</x:v>
      </x:c>
      <x:c r="G310" s="4" t="s">
        <x:v>843</x:v>
      </x:c>
      <x:c r="H310" s="4" t="s">
        <x:v>2207</x:v>
      </x:c>
      <x:c r="I310" s="4" t="s">
        <x:v>2215</x:v>
      </x:c>
      <x:c r="J310" s="4" t="s">
        <x:v>49</x:v>
      </x:c>
    </x:row>
    <x:row r="311" spans="1:10">
      <x:c r="A311" s="4" t="s">
        <x:v>1410</x:v>
      </x:c>
      <x:c r="B311" s="4" t="s">
        <x:v>170</x:v>
      </x:c>
      <x:c r="C311" s="4"/>
      <x:c r="D311" s="5">
        <x:v>46150</x:v>
      </x:c>
      <x:c r="E311" s="5">
        <x:v>3800</x:v>
      </x:c>
      <x:c r="F311" s="5">
        <x:v>49950</x:v>
      </x:c>
      <x:c r="G311" s="4" t="s">
        <x:v>835</x:v>
      </x:c>
      <x:c r="H311" s="4" t="s">
        <x:v>2207</x:v>
      </x:c>
      <x:c r="I311" s="4" t="s">
        <x:v>2215</x:v>
      </x:c>
      <x:c r="J311" s="4" t="s">
        <x:v>49</x:v>
      </x:c>
    </x:row>
    <x:row r="312" spans="1:10">
      <x:c r="A312" s="4" t="s">
        <x:v>1410</x:v>
      </x:c>
      <x:c r="B312" s="4" t="s">
        <x:v>146</x:v>
      </x:c>
      <x:c r="C312" s="4"/>
      <x:c r="D312" s="5">
        <x:v>45455</x:v>
      </x:c>
      <x:c r="E312" s="5">
        <x:v>4545</x:v>
      </x:c>
      <x:c r="F312" s="5">
        <x:v>50000</x:v>
      </x:c>
      <x:c r="G312" s="4" t="s">
        <x:v>840</x:v>
      </x:c>
      <x:c r="H312" s="4" t="s">
        <x:v>2207</x:v>
      </x:c>
      <x:c r="I312" s="4" t="s">
        <x:v>2215</x:v>
      </x:c>
      <x:c r="J312" s="4" t="s">
        <x:v>49</x:v>
      </x:c>
    </x:row>
    <x:row r="313" spans="1:10">
      <x:c r="A313" s="4" t="s">
        <x:v>1410</x:v>
      </x:c>
      <x:c r="B313" s="4" t="s">
        <x:v>162</x:v>
      </x:c>
      <x:c r="C313" s="4"/>
      <x:c r="D313" s="5">
        <x:v>45455</x:v>
      </x:c>
      <x:c r="E313" s="5">
        <x:v>4545</x:v>
      </x:c>
      <x:c r="F313" s="5">
        <x:v>50000</x:v>
      </x:c>
      <x:c r="G313" s="4" t="s">
        <x:v>844</x:v>
      </x:c>
      <x:c r="H313" s="4" t="s">
        <x:v>2207</x:v>
      </x:c>
      <x:c r="I313" s="4" t="s">
        <x:v>2215</x:v>
      </x:c>
      <x:c r="J313" s="4" t="s">
        <x:v>49</x:v>
      </x:c>
    </x:row>
    <x:row r="314" spans="1:10">
      <x:c r="A314" s="4" t="s">
        <x:v>1410</x:v>
      </x:c>
      <x:c r="B314" s="4" t="s">
        <x:v>165</x:v>
      </x:c>
      <x:c r="C314" s="4"/>
      <x:c r="D314" s="5">
        <x:v>45455</x:v>
      </x:c>
      <x:c r="E314" s="5">
        <x:v>4545</x:v>
      </x:c>
      <x:c r="F314" s="5">
        <x:v>50000</x:v>
      </x:c>
      <x:c r="G314" s="4" t="s">
        <x:v>842</x:v>
      </x:c>
      <x:c r="H314" s="4" t="s">
        <x:v>2207</x:v>
      </x:c>
      <x:c r="I314" s="4" t="s">
        <x:v>2215</x:v>
      </x:c>
      <x:c r="J314" s="4" t="s">
        <x:v>49</x:v>
      </x:c>
    </x:row>
    <x:row r="315" spans="1:10">
      <x:c r="A315" s="4" t="s">
        <x:v>1410</x:v>
      </x:c>
      <x:c r="B315" s="4" t="s">
        <x:v>145</x:v>
      </x:c>
      <x:c r="C315" s="4"/>
      <x:c r="D315" s="5">
        <x:v>45455</x:v>
      </x:c>
      <x:c r="E315" s="5">
        <x:v>4545</x:v>
      </x:c>
      <x:c r="F315" s="5">
        <x:v>50000</x:v>
      </x:c>
      <x:c r="G315" s="4" t="s">
        <x:v>845</x:v>
      </x:c>
      <x:c r="H315" s="4" t="s">
        <x:v>2207</x:v>
      </x:c>
      <x:c r="I315" s="4" t="s">
        <x:v>2215</x:v>
      </x:c>
      <x:c r="J315" s="4" t="s">
        <x:v>49</x:v>
      </x:c>
    </x:row>
    <x:row r="316" spans="1:10">
      <x:c r="A316" s="4" t="s">
        <x:v>1410</x:v>
      </x:c>
      <x:c r="B316" s="4" t="s">
        <x:v>155</x:v>
      </x:c>
      <x:c r="C316" s="4"/>
      <x:c r="D316" s="5">
        <x:v>45455</x:v>
      </x:c>
      <x:c r="E316" s="5">
        <x:v>4545</x:v>
      </x:c>
      <x:c r="F316" s="5">
        <x:v>50000</x:v>
      </x:c>
      <x:c r="G316" s="4" t="s">
        <x:v>836</x:v>
      </x:c>
      <x:c r="H316" s="4" t="s">
        <x:v>2207</x:v>
      </x:c>
      <x:c r="I316" s="4" t="s">
        <x:v>2215</x:v>
      </x:c>
      <x:c r="J316" s="4" t="s">
        <x:v>49</x:v>
      </x:c>
    </x:row>
    <x:row r="317" spans="1:10">
      <x:c r="A317" s="4" t="s">
        <x:v>1410</x:v>
      </x:c>
      <x:c r="B317" s="4" t="s">
        <x:v>143</x:v>
      </x:c>
      <x:c r="C317" s="4"/>
      <x:c r="D317" s="5">
        <x:v>45455</x:v>
      </x:c>
      <x:c r="E317" s="5">
        <x:v>4545</x:v>
      </x:c>
      <x:c r="F317" s="5">
        <x:v>50000</x:v>
      </x:c>
      <x:c r="G317" s="4" t="s">
        <x:v>849</x:v>
      </x:c>
      <x:c r="H317" s="4" t="s">
        <x:v>2207</x:v>
      </x:c>
      <x:c r="I317" s="4" t="s">
        <x:v>2215</x:v>
      </x:c>
      <x:c r="J317" s="4" t="s">
        <x:v>49</x:v>
      </x:c>
    </x:row>
    <x:row r="318" spans="1:10">
      <x:c r="A318" s="4" t="s">
        <x:v>1410</x:v>
      </x:c>
      <x:c r="B318" s="4" t="s">
        <x:v>197</x:v>
      </x:c>
      <x:c r="C318" s="4"/>
      <x:c r="D318" s="5">
        <x:v>45455</x:v>
      </x:c>
      <x:c r="E318" s="5">
        <x:v>4545</x:v>
      </x:c>
      <x:c r="F318" s="5">
        <x:v>50000</x:v>
      </x:c>
      <x:c r="G318" s="4" t="s">
        <x:v>847</x:v>
      </x:c>
      <x:c r="H318" s="4" t="s">
        <x:v>2207</x:v>
      </x:c>
      <x:c r="I318" s="4" t="s">
        <x:v>2215</x:v>
      </x:c>
      <x:c r="J318" s="4" t="s">
        <x:v>49</x:v>
      </x:c>
    </x:row>
    <x:row r="319" spans="1:10">
      <x:c r="A319" s="4" t="s">
        <x:v>1410</x:v>
      </x:c>
      <x:c r="B319" s="4" t="s">
        <x:v>194</x:v>
      </x:c>
      <x:c r="C319" s="4"/>
      <x:c r="D319" s="5">
        <x:v>45927</x:v>
      </x:c>
      <x:c r="E319" s="5">
        <x:v>4073</x:v>
      </x:c>
      <x:c r="F319" s="5">
        <x:v>50000</x:v>
      </x:c>
      <x:c r="G319" s="4" t="s">
        <x:v>856</x:v>
      </x:c>
      <x:c r="H319" s="4" t="s">
        <x:v>2207</x:v>
      </x:c>
      <x:c r="I319" s="4" t="s">
        <x:v>2215</x:v>
      </x:c>
      <x:c r="J319" s="4" t="s">
        <x:v>49</x:v>
      </x:c>
    </x:row>
    <x:row r="320" spans="1:10">
      <x:c r="A320" s="4" t="s">
        <x:v>1410</x:v>
      </x:c>
      <x:c r="B320" s="4" t="s">
        <x:v>179</x:v>
      </x:c>
      <x:c r="C320" s="4"/>
      <x:c r="D320" s="5">
        <x:v>45455</x:v>
      </x:c>
      <x:c r="E320" s="5">
        <x:v>4545</x:v>
      </x:c>
      <x:c r="F320" s="5">
        <x:v>50000</x:v>
      </x:c>
      <x:c r="G320" s="4" t="s">
        <x:v>855</x:v>
      </x:c>
      <x:c r="H320" s="4" t="s">
        <x:v>2207</x:v>
      </x:c>
      <x:c r="I320" s="4" t="s">
        <x:v>2215</x:v>
      </x:c>
      <x:c r="J320" s="4" t="s">
        <x:v>49</x:v>
      </x:c>
    </x:row>
    <x:row r="321" spans="1:10">
      <x:c r="A321" s="4" t="s">
        <x:v>1410</x:v>
      </x:c>
      <x:c r="B321" s="4" t="s">
        <x:v>180</x:v>
      </x:c>
      <x:c r="C321" s="4"/>
      <x:c r="D321" s="5">
        <x:v>46064</x:v>
      </x:c>
      <x:c r="E321" s="5">
        <x:v>4086</x:v>
      </x:c>
      <x:c r="F321" s="5">
        <x:v>50150</x:v>
      </x:c>
      <x:c r="G321" s="4" t="s">
        <x:v>852</x:v>
      </x:c>
      <x:c r="H321" s="4" t="s">
        <x:v>2207</x:v>
      </x:c>
      <x:c r="I321" s="4" t="s">
        <x:v>2215</x:v>
      </x:c>
      <x:c r="J321" s="4" t="s">
        <x:v>49</x:v>
      </x:c>
    </x:row>
    <x:row r="322" spans="1:10">
      <x:c r="A322" s="4" t="s">
        <x:v>1410</x:v>
      </x:c>
      <x:c r="B322" s="4" t="s">
        <x:v>188</x:v>
      </x:c>
      <x:c r="C322" s="4"/>
      <x:c r="D322" s="5">
        <x:v>45636</x:v>
      </x:c>
      <x:c r="E322" s="5">
        <x:v>4564</x:v>
      </x:c>
      <x:c r="F322" s="5">
        <x:v>50200</x:v>
      </x:c>
      <x:c r="G322" s="4" t="s">
        <x:v>853</x:v>
      </x:c>
      <x:c r="H322" s="4" t="s">
        <x:v>2207</x:v>
      </x:c>
      <x:c r="I322" s="4" t="s">
        <x:v>2215</x:v>
      </x:c>
      <x:c r="J322" s="4" t="s">
        <x:v>49</x:v>
      </x:c>
    </x:row>
    <x:row r="323" spans="1:10">
      <x:c r="A323" s="4" t="s">
        <x:v>1410</x:v>
      </x:c>
      <x:c r="B323" s="4" t="s">
        <x:v>190</x:v>
      </x:c>
      <x:c r="C323" s="4"/>
      <x:c r="D323" s="5">
        <x:v>48200</x:v>
      </x:c>
      <x:c r="E323" s="5">
        <x:v>2000</x:v>
      </x:c>
      <x:c r="F323" s="5">
        <x:v>50200</x:v>
      </x:c>
      <x:c r="G323" s="4" t="s">
        <x:v>850</x:v>
      </x:c>
      <x:c r="H323" s="4" t="s">
        <x:v>2207</x:v>
      </x:c>
      <x:c r="I323" s="4" t="s">
        <x:v>2215</x:v>
      </x:c>
      <x:c r="J323" s="4" t="s">
        <x:v>49</x:v>
      </x:c>
    </x:row>
    <x:row r="324" spans="1:10">
      <x:c r="A324" s="4" t="s">
        <x:v>1410</x:v>
      </x:c>
      <x:c r="B324" s="4" t="s">
        <x:v>172</x:v>
      </x:c>
      <x:c r="C324" s="4"/>
      <x:c r="D324" s="5">
        <x:v>46600</x:v>
      </x:c>
      <x:c r="E324" s="5">
        <x:v>3600</x:v>
      </x:c>
      <x:c r="F324" s="5">
        <x:v>50200</x:v>
      </x:c>
      <x:c r="G324" s="4" t="s">
        <x:v>848</x:v>
      </x:c>
      <x:c r="H324" s="4" t="s">
        <x:v>2207</x:v>
      </x:c>
      <x:c r="I324" s="4" t="s">
        <x:v>2215</x:v>
      </x:c>
      <x:c r="J324" s="4" t="s">
        <x:v>49</x:v>
      </x:c>
    </x:row>
    <x:row r="325" spans="1:10">
      <x:c r="A325" s="4" t="s">
        <x:v>1410</x:v>
      </x:c>
      <x:c r="B325" s="4" t="s">
        <x:v>182</x:v>
      </x:c>
      <x:c r="C325" s="4"/>
      <x:c r="D325" s="5">
        <x:v>47309</x:v>
      </x:c>
      <x:c r="E325" s="5">
        <x:v>2941</x:v>
      </x:c>
      <x:c r="F325" s="5">
        <x:v>50250</x:v>
      </x:c>
      <x:c r="G325" s="4" t="s">
        <x:v>846</x:v>
      </x:c>
      <x:c r="H325" s="4" t="s">
        <x:v>2207</x:v>
      </x:c>
      <x:c r="I325" s="4" t="s">
        <x:v>2215</x:v>
      </x:c>
      <x:c r="J325" s="4" t="s">
        <x:v>49</x:v>
      </x:c>
    </x:row>
    <x:row r="326" spans="1:10">
      <x:c r="A326" s="4" t="s">
        <x:v>1410</x:v>
      </x:c>
      <x:c r="B326" s="4" t="s">
        <x:v>203</x:v>
      </x:c>
      <x:c r="C326" s="4"/>
      <x:c r="D326" s="5">
        <x:v>45682</x:v>
      </x:c>
      <x:c r="E326" s="5">
        <x:v>4568</x:v>
      </x:c>
      <x:c r="F326" s="5">
        <x:v>50250</x:v>
      </x:c>
      <x:c r="G326" s="4" t="s">
        <x:v>851</x:v>
      </x:c>
      <x:c r="H326" s="4" t="s">
        <x:v>2207</x:v>
      </x:c>
      <x:c r="I326" s="4" t="s">
        <x:v>2215</x:v>
      </x:c>
      <x:c r="J326" s="4" t="s">
        <x:v>49</x:v>
      </x:c>
    </x:row>
    <x:row r="327" spans="1:10">
      <x:c r="A327" s="4" t="s">
        <x:v>1410</x:v>
      </x:c>
      <x:c r="B327" s="4" t="s">
        <x:v>181</x:v>
      </x:c>
      <x:c r="C327" s="4"/>
      <x:c r="D327" s="5">
        <x:v>45727</x:v>
      </x:c>
      <x:c r="E327" s="5">
        <x:v>4573</x:v>
      </x:c>
      <x:c r="F327" s="5">
        <x:v>50300</x:v>
      </x:c>
      <x:c r="G327" s="4" t="s">
        <x:v>854</x:v>
      </x:c>
      <x:c r="H327" s="4" t="s">
        <x:v>2207</x:v>
      </x:c>
      <x:c r="I327" s="4" t="s">
        <x:v>2215</x:v>
      </x:c>
      <x:c r="J327" s="4" t="s">
        <x:v>49</x:v>
      </x:c>
    </x:row>
    <x:row r="328" spans="1:10">
      <x:c r="A328" s="4" t="s">
        <x:v>1410</x:v>
      </x:c>
      <x:c r="B328" s="4" t="s">
        <x:v>183</x:v>
      </x:c>
      <x:c r="C328" s="4"/>
      <x:c r="D328" s="5">
        <x:v>46345</x:v>
      </x:c>
      <x:c r="E328" s="5">
        <x:v>4055</x:v>
      </x:c>
      <x:c r="F328" s="5">
        <x:v>50400</x:v>
      </x:c>
      <x:c r="G328" s="4" t="s">
        <x:v>863</x:v>
      </x:c>
      <x:c r="H328" s="4" t="s">
        <x:v>2207</x:v>
      </x:c>
      <x:c r="I328" s="4" t="s">
        <x:v>2215</x:v>
      </x:c>
      <x:c r="J328" s="4" t="s">
        <x:v>49</x:v>
      </x:c>
    </x:row>
    <x:row r="329" spans="1:10">
      <x:c r="A329" s="4" t="s">
        <x:v>1410</x:v>
      </x:c>
      <x:c r="B329" s="4" t="s">
        <x:v>189</x:v>
      </x:c>
      <x:c r="C329" s="4"/>
      <x:c r="D329" s="5">
        <x:v>46227</x:v>
      </x:c>
      <x:c r="E329" s="5">
        <x:v>4173</x:v>
      </x:c>
      <x:c r="F329" s="5">
        <x:v>50400</x:v>
      </x:c>
      <x:c r="G329" s="4" t="s">
        <x:v>859</x:v>
      </x:c>
      <x:c r="H329" s="4" t="s">
        <x:v>2207</x:v>
      </x:c>
      <x:c r="I329" s="4" t="s">
        <x:v>2215</x:v>
      </x:c>
      <x:c r="J329" s="4" t="s">
        <x:v>49</x:v>
      </x:c>
    </x:row>
    <x:row r="330" spans="1:10">
      <x:c r="A330" s="4" t="s">
        <x:v>1410</x:v>
      </x:c>
      <x:c r="B330" s="4" t="s">
        <x:v>199</x:v>
      </x:c>
      <x:c r="C330" s="4"/>
      <x:c r="D330" s="5">
        <x:v>47509</x:v>
      </x:c>
      <x:c r="E330" s="5">
        <x:v>2941</x:v>
      </x:c>
      <x:c r="F330" s="5">
        <x:v>50450</x:v>
      </x:c>
      <x:c r="G330" s="4" t="s">
        <x:v>857</x:v>
      </x:c>
      <x:c r="H330" s="4" t="s">
        <x:v>2207</x:v>
      </x:c>
      <x:c r="I330" s="4" t="s">
        <x:v>2215</x:v>
      </x:c>
      <x:c r="J330" s="4" t="s">
        <x:v>49</x:v>
      </x:c>
    </x:row>
    <x:row r="331" spans="1:10">
      <x:c r="A331" s="4" t="s">
        <x:v>1410</x:v>
      </x:c>
      <x:c r="B331" s="4" t="s">
        <x:v>196</x:v>
      </x:c>
      <x:c r="C331" s="4"/>
      <x:c r="D331" s="5">
        <x:v>46000</x:v>
      </x:c>
      <x:c r="E331" s="5">
        <x:v>4600</x:v>
      </x:c>
      <x:c r="F331" s="5">
        <x:v>50600</x:v>
      </x:c>
      <x:c r="G331" s="4" t="s">
        <x:v>860</x:v>
      </x:c>
      <x:c r="H331" s="4" t="s">
        <x:v>2207</x:v>
      </x:c>
      <x:c r="I331" s="4" t="s">
        <x:v>2215</x:v>
      </x:c>
      <x:c r="J331" s="4" t="s">
        <x:v>49</x:v>
      </x:c>
    </x:row>
    <x:row r="332" spans="1:10">
      <x:c r="A332" s="4" t="s">
        <x:v>1410</x:v>
      </x:c>
      <x:c r="B332" s="4" t="s">
        <x:v>191</x:v>
      </x:c>
      <x:c r="C332" s="4"/>
      <x:c r="D332" s="5">
        <x:v>46000</x:v>
      </x:c>
      <x:c r="E332" s="5">
        <x:v>4600</x:v>
      </x:c>
      <x:c r="F332" s="5">
        <x:v>50600</x:v>
      </x:c>
      <x:c r="G332" s="4" t="s">
        <x:v>861</x:v>
      </x:c>
      <x:c r="H332" s="4" t="s">
        <x:v>2207</x:v>
      </x:c>
      <x:c r="I332" s="4" t="s">
        <x:v>2215</x:v>
      </x:c>
      <x:c r="J332" s="4" t="s">
        <x:v>49</x:v>
      </x:c>
    </x:row>
    <x:row r="333" spans="1:10">
      <x:c r="A333" s="4" t="s">
        <x:v>1410</x:v>
      </x:c>
      <x:c r="B333" s="4" t="s">
        <x:v>200</x:v>
      </x:c>
      <x:c r="C333" s="4"/>
      <x:c r="D333" s="5">
        <x:v>46091</x:v>
      </x:c>
      <x:c r="E333" s="5">
        <x:v>4609</x:v>
      </x:c>
      <x:c r="F333" s="5">
        <x:v>50700</x:v>
      </x:c>
      <x:c r="G333" s="4" t="s">
        <x:v>858</x:v>
      </x:c>
      <x:c r="H333" s="4" t="s">
        <x:v>2207</x:v>
      </x:c>
      <x:c r="I333" s="4" t="s">
        <x:v>2215</x:v>
      </x:c>
      <x:c r="J333" s="4" t="s">
        <x:v>49</x:v>
      </x:c>
    </x:row>
    <x:row r="334" spans="1:10">
      <x:c r="A334" s="4" t="s">
        <x:v>1410</x:v>
      </x:c>
      <x:c r="B334" s="4" t="s">
        <x:v>186</x:v>
      </x:c>
      <x:c r="C334" s="4"/>
      <x:c r="D334" s="5">
        <x:v>47055</x:v>
      </x:c>
      <x:c r="E334" s="5">
        <x:v>3695</x:v>
      </x:c>
      <x:c r="F334" s="5">
        <x:v>50750</x:v>
      </x:c>
      <x:c r="G334" s="4" t="s">
        <x:v>862</x:v>
      </x:c>
      <x:c r="H334" s="4" t="s">
        <x:v>2207</x:v>
      </x:c>
      <x:c r="I334" s="4" t="s">
        <x:v>2215</x:v>
      </x:c>
      <x:c r="J334" s="4" t="s">
        <x:v>49</x:v>
      </x:c>
    </x:row>
    <x:row r="335" spans="1:10">
      <x:c r="A335" s="4" t="s">
        <x:v>1410</x:v>
      </x:c>
      <x:c r="B335" s="4" t="s">
        <x:v>184</x:v>
      </x:c>
      <x:c r="C335" s="4"/>
      <x:c r="D335" s="5">
        <x:v>47318</x:v>
      </x:c>
      <x:c r="E335" s="5">
        <x:v>3482</x:v>
      </x:c>
      <x:c r="F335" s="5">
        <x:v>50800</x:v>
      </x:c>
      <x:c r="G335" s="4" t="s">
        <x:v>864</x:v>
      </x:c>
      <x:c r="H335" s="4" t="s">
        <x:v>2207</x:v>
      </x:c>
      <x:c r="I335" s="4" t="s">
        <x:v>2215</x:v>
      </x:c>
      <x:c r="J335" s="4" t="s">
        <x:v>49</x:v>
      </x:c>
    </x:row>
    <x:row r="336" spans="1:10">
      <x:c r="A336" s="4" t="s">
        <x:v>1410</x:v>
      </x:c>
      <x:c r="B336" s="4" t="s">
        <x:v>202</x:v>
      </x:c>
      <x:c r="C336" s="4"/>
      <x:c r="D336" s="5">
        <x:v>46273</x:v>
      </x:c>
      <x:c r="E336" s="5">
        <x:v>4627</x:v>
      </x:c>
      <x:c r="F336" s="5">
        <x:v>50900</x:v>
      </x:c>
      <x:c r="G336" s="4" t="s">
        <x:v>865</x:v>
      </x:c>
      <x:c r="H336" s="4" t="s">
        <x:v>2207</x:v>
      </x:c>
      <x:c r="I336" s="4" t="s">
        <x:v>2215</x:v>
      </x:c>
      <x:c r="J336" s="4" t="s">
        <x:v>49</x:v>
      </x:c>
    </x:row>
    <x:row r="337" spans="1:10">
      <x:c r="A337" s="4" t="s">
        <x:v>1410</x:v>
      </x:c>
      <x:c r="B337" s="4" t="s">
        <x:v>185</x:v>
      </x:c>
      <x:c r="C337" s="4"/>
      <x:c r="D337" s="5">
        <x:v>47382</x:v>
      </x:c>
      <x:c r="E337" s="5">
        <x:v>3568</x:v>
      </x:c>
      <x:c r="F337" s="5">
        <x:v>50950</x:v>
      </x:c>
      <x:c r="G337" s="4" t="s">
        <x:v>866</x:v>
      </x:c>
      <x:c r="H337" s="4" t="s">
        <x:v>2207</x:v>
      </x:c>
      <x:c r="I337" s="4" t="s">
        <x:v>2215</x:v>
      </x:c>
      <x:c r="J337" s="4" t="s">
        <x:v>49</x:v>
      </x:c>
    </x:row>
    <x:row r="338" spans="1:10">
      <x:c r="A338" s="4" t="s">
        <x:v>1410</x:v>
      </x:c>
      <x:c r="B338" s="4" t="s">
        <x:v>193</x:v>
      </x:c>
      <x:c r="C338" s="4"/>
      <x:c r="D338" s="5">
        <x:v>46364</x:v>
      </x:c>
      <x:c r="E338" s="5">
        <x:v>4636</x:v>
      </x:c>
      <x:c r="F338" s="5">
        <x:v>51000</x:v>
      </x:c>
      <x:c r="G338" s="4" t="s">
        <x:v>872</x:v>
      </x:c>
      <x:c r="H338" s="4" t="s">
        <x:v>2207</x:v>
      </x:c>
      <x:c r="I338" s="4" t="s">
        <x:v>2215</x:v>
      </x:c>
      <x:c r="J338" s="4" t="s">
        <x:v>49</x:v>
      </x:c>
    </x:row>
    <x:row r="339" spans="1:10">
      <x:c r="A339" s="4" t="s">
        <x:v>1410</x:v>
      </x:c>
      <x:c r="B339" s="4" t="s">
        <x:v>176</x:v>
      </x:c>
      <x:c r="C339" s="4"/>
      <x:c r="D339" s="5">
        <x:v>46364</x:v>
      </x:c>
      <x:c r="E339" s="5">
        <x:v>4636</x:v>
      </x:c>
      <x:c r="F339" s="5">
        <x:v>51000</x:v>
      </x:c>
      <x:c r="G339" s="4" t="s">
        <x:v>873</x:v>
      </x:c>
      <x:c r="H339" s="4" t="s">
        <x:v>2207</x:v>
      </x:c>
      <x:c r="I339" s="4" t="s">
        <x:v>2215</x:v>
      </x:c>
      <x:c r="J339" s="4" t="s">
        <x:v>49</x:v>
      </x:c>
    </x:row>
    <x:row r="340" spans="1:10">
      <x:c r="A340" s="4" t="s">
        <x:v>1410</x:v>
      </x:c>
      <x:c r="B340" s="4" t="s">
        <x:v>192</x:v>
      </x:c>
      <x:c r="C340" s="4"/>
      <x:c r="D340" s="5">
        <x:v>47309</x:v>
      </x:c>
      <x:c r="E340" s="5">
        <x:v>3791</x:v>
      </x:c>
      <x:c r="F340" s="5">
        <x:v>51100</x:v>
      </x:c>
      <x:c r="G340" s="4" t="s">
        <x:v>875</x:v>
      </x:c>
      <x:c r="H340" s="4" t="s">
        <x:v>2207</x:v>
      </x:c>
      <x:c r="I340" s="4" t="s">
        <x:v>2215</x:v>
      </x:c>
      <x:c r="J340" s="4" t="s">
        <x:v>49</x:v>
      </x:c>
    </x:row>
    <x:row r="341" spans="1:10">
      <x:c r="A341" s="4" t="s">
        <x:v>1410</x:v>
      </x:c>
      <x:c r="B341" s="4" t="s">
        <x:v>195</x:v>
      </x:c>
      <x:c r="C341" s="4"/>
      <x:c r="D341" s="5">
        <x:v>46455</x:v>
      </x:c>
      <x:c r="E341" s="5">
        <x:v>4645</x:v>
      </x:c>
      <x:c r="F341" s="5">
        <x:v>51100</x:v>
      </x:c>
      <x:c r="G341" s="4" t="s">
        <x:v>874</x:v>
      </x:c>
      <x:c r="H341" s="4" t="s">
        <x:v>2207</x:v>
      </x:c>
      <x:c r="I341" s="4" t="s">
        <x:v>2215</x:v>
      </x:c>
      <x:c r="J341" s="4" t="s">
        <x:v>49</x:v>
      </x:c>
    </x:row>
    <x:row r="342" spans="1:10">
      <x:c r="A342" s="4" t="s">
        <x:v>1410</x:v>
      </x:c>
      <x:c r="B342" s="4" t="s">
        <x:v>201</x:v>
      </x:c>
      <x:c r="C342" s="4"/>
      <x:c r="D342" s="5">
        <x:v>46545</x:v>
      </x:c>
      <x:c r="E342" s="5">
        <x:v>4655</x:v>
      </x:c>
      <x:c r="F342" s="5">
        <x:v>51200</x:v>
      </x:c>
      <x:c r="G342" s="4" t="s">
        <x:v>869</x:v>
      </x:c>
      <x:c r="H342" s="4" t="s">
        <x:v>2207</x:v>
      </x:c>
      <x:c r="I342" s="4" t="s">
        <x:v>2215</x:v>
      </x:c>
      <x:c r="J342" s="4" t="s">
        <x:v>49</x:v>
      </x:c>
    </x:row>
    <x:row r="343" spans="1:10">
      <x:c r="A343" s="4" t="s">
        <x:v>1410</x:v>
      </x:c>
      <x:c r="B343" s="4" t="s">
        <x:v>175</x:v>
      </x:c>
      <x:c r="C343" s="4"/>
      <x:c r="D343" s="5">
        <x:v>46818</x:v>
      </x:c>
      <x:c r="E343" s="5">
        <x:v>4682</x:v>
      </x:c>
      <x:c r="F343" s="5">
        <x:v>51500</x:v>
      </x:c>
      <x:c r="G343" s="4" t="s">
        <x:v>870</x:v>
      </x:c>
      <x:c r="H343" s="4" t="s">
        <x:v>2207</x:v>
      </x:c>
      <x:c r="I343" s="4" t="s">
        <x:v>2215</x:v>
      </x:c>
      <x:c r="J343" s="4" t="s">
        <x:v>49</x:v>
      </x:c>
    </x:row>
    <x:row r="344" spans="1:10">
      <x:c r="A344" s="4" t="s">
        <x:v>1410</x:v>
      </x:c>
      <x:c r="B344" s="4" t="s">
        <x:v>198</x:v>
      </x:c>
      <x:c r="C344" s="4"/>
      <x:c r="D344" s="5">
        <x:v>46818</x:v>
      </x:c>
      <x:c r="E344" s="5">
        <x:v>4682</x:v>
      </x:c>
      <x:c r="F344" s="5">
        <x:v>51500</x:v>
      </x:c>
      <x:c r="G344" s="4" t="s">
        <x:v>871</x:v>
      </x:c>
      <x:c r="H344" s="4" t="s">
        <x:v>2207</x:v>
      </x:c>
      <x:c r="I344" s="4" t="s">
        <x:v>2215</x:v>
      </x:c>
      <x:c r="J344" s="4" t="s">
        <x:v>49</x:v>
      </x:c>
    </x:row>
    <x:row r="345" spans="1:10">
      <x:c r="A345" s="4" t="s">
        <x:v>1410</x:v>
      </x:c>
      <x:c r="B345" s="4" t="s">
        <x:v>173</x:v>
      </x:c>
      <x:c r="C345" s="4"/>
      <x:c r="D345" s="5">
        <x:v>46818</x:v>
      </x:c>
      <x:c r="E345" s="5">
        <x:v>4682</x:v>
      </x:c>
      <x:c r="F345" s="5">
        <x:v>51500</x:v>
      </x:c>
      <x:c r="G345" s="4" t="s">
        <x:v>868</x:v>
      </x:c>
      <x:c r="H345" s="4" t="s">
        <x:v>2207</x:v>
      </x:c>
      <x:c r="I345" s="4" t="s">
        <x:v>2215</x:v>
      </x:c>
      <x:c r="J345" s="4" t="s">
        <x:v>49</x:v>
      </x:c>
    </x:row>
    <x:row r="346" spans="1:10">
      <x:c r="A346" s="4" t="s">
        <x:v>1410</x:v>
      </x:c>
      <x:c r="B346" s="4" t="s">
        <x:v>174</x:v>
      </x:c>
      <x:c r="C346" s="4"/>
      <x:c r="D346" s="5">
        <x:v>47736</x:v>
      </x:c>
      <x:c r="E346" s="5">
        <x:v>3764</x:v>
      </x:c>
      <x:c r="F346" s="5">
        <x:v>51500</x:v>
      </x:c>
      <x:c r="G346" s="4" t="s">
        <x:v>877</x:v>
      </x:c>
      <x:c r="H346" s="4" t="s">
        <x:v>2207</x:v>
      </x:c>
      <x:c r="I346" s="4" t="s">
        <x:v>2215</x:v>
      </x:c>
      <x:c r="J346" s="4" t="s">
        <x:v>49</x:v>
      </x:c>
    </x:row>
    <x:row r="347" spans="1:10">
      <x:c r="A347" s="4" t="s">
        <x:v>1410</x:v>
      </x:c>
      <x:c r="B347" s="4" t="s">
        <x:v>187</x:v>
      </x:c>
      <x:c r="C347" s="4"/>
      <x:c r="D347" s="5">
        <x:v>47345</x:v>
      </x:c>
      <x:c r="E347" s="5">
        <x:v>4155</x:v>
      </x:c>
      <x:c r="F347" s="5">
        <x:v>51500</x:v>
      </x:c>
      <x:c r="G347" s="4" t="s">
        <x:v>876</x:v>
      </x:c>
      <x:c r="H347" s="4" t="s">
        <x:v>2207</x:v>
      </x:c>
      <x:c r="I347" s="4" t="s">
        <x:v>2215</x:v>
      </x:c>
      <x:c r="J347" s="4" t="s">
        <x:v>49</x:v>
      </x:c>
    </x:row>
    <x:row r="348" spans="1:10">
      <x:c r="A348" s="4" t="s">
        <x:v>1410</x:v>
      </x:c>
      <x:c r="B348" s="4" t="s">
        <x:v>177</x:v>
      </x:c>
      <x:c r="C348" s="4"/>
      <x:c r="D348" s="5">
        <x:v>48355</x:v>
      </x:c>
      <x:c r="E348" s="5">
        <x:v>3245</x:v>
      </x:c>
      <x:c r="F348" s="5">
        <x:v>51600</x:v>
      </x:c>
      <x:c r="G348" s="4" t="s">
        <x:v>867</x:v>
      </x:c>
      <x:c r="H348" s="4" t="s">
        <x:v>2207</x:v>
      </x:c>
      <x:c r="I348" s="4" t="s">
        <x:v>2215</x:v>
      </x:c>
      <x:c r="J348" s="4" t="s">
        <x:v>49</x:v>
      </x:c>
    </x:row>
    <x:row r="349" spans="1:10">
      <x:c r="A349" s="4" t="s">
        <x:v>1410</x:v>
      </x:c>
      <x:c r="B349" s="4" t="s">
        <x:v>178</x:v>
      </x:c>
      <x:c r="C349" s="4"/>
      <x:c r="D349" s="5">
        <x:v>47000</x:v>
      </x:c>
      <x:c r="E349" s="5">
        <x:v>4700</x:v>
      </x:c>
      <x:c r="F349" s="5">
        <x:v>51700</x:v>
      </x:c>
      <x:c r="G349" s="4" t="s">
        <x:v>882</x:v>
      </x:c>
      <x:c r="H349" s="4" t="s">
        <x:v>2207</x:v>
      </x:c>
      <x:c r="I349" s="4" t="s">
        <x:v>2215</x:v>
      </x:c>
      <x:c r="J349" s="4" t="s">
        <x:v>49</x:v>
      </x:c>
    </x:row>
    <x:row r="350" spans="1:10">
      <x:c r="A350" s="4" t="s">
        <x:v>1410</x:v>
      </x:c>
      <x:c r="B350" s="4" t="s">
        <x:v>216</x:v>
      </x:c>
      <x:c r="C350" s="4"/>
      <x:c r="D350" s="5">
        <x:v>47000</x:v>
      </x:c>
      <x:c r="E350" s="5">
        <x:v>4700</x:v>
      </x:c>
      <x:c r="F350" s="5">
        <x:v>51700</x:v>
      </x:c>
      <x:c r="G350" s="4" t="s">
        <x:v>881</x:v>
      </x:c>
      <x:c r="H350" s="4" t="s">
        <x:v>2207</x:v>
      </x:c>
      <x:c r="I350" s="4" t="s">
        <x:v>2215</x:v>
      </x:c>
      <x:c r="J350" s="4" t="s">
        <x:v>49</x:v>
      </x:c>
    </x:row>
    <x:row r="351" spans="1:10">
      <x:c r="A351" s="4" t="s">
        <x:v>1410</x:v>
      </x:c>
      <x:c r="B351" s="4" t="s">
        <x:v>209</x:v>
      </x:c>
      <x:c r="C351" s="4"/>
      <x:c r="D351" s="5">
        <x:v>47564</x:v>
      </x:c>
      <x:c r="E351" s="5">
        <x:v>4236</x:v>
      </x:c>
      <x:c r="F351" s="5">
        <x:v>51800</x:v>
      </x:c>
      <x:c r="G351" s="4" t="s">
        <x:v>880</x:v>
      </x:c>
      <x:c r="H351" s="4" t="s">
        <x:v>2207</x:v>
      </x:c>
      <x:c r="I351" s="4" t="s">
        <x:v>2215</x:v>
      </x:c>
      <x:c r="J351" s="4" t="s">
        <x:v>49</x:v>
      </x:c>
    </x:row>
    <x:row r="352" spans="1:10">
      <x:c r="A352" s="4" t="s">
        <x:v>1410</x:v>
      </x:c>
      <x:c r="B352" s="4" t="s">
        <x:v>221</x:v>
      </x:c>
      <x:c r="C352" s="4"/>
      <x:c r="D352" s="5">
        <x:v>51636</x:v>
      </x:c>
      <x:c r="E352" s="5">
        <x:v>364</x:v>
      </x:c>
      <x:c r="F352" s="5">
        <x:v>52000</x:v>
      </x:c>
      <x:c r="G352" s="4" t="s">
        <x:v>878</x:v>
      </x:c>
      <x:c r="H352" s="4" t="s">
        <x:v>2207</x:v>
      </x:c>
      <x:c r="I352" s="4" t="s">
        <x:v>2215</x:v>
      </x:c>
      <x:c r="J352" s="4" t="s">
        <x:v>49</x:v>
      </x:c>
    </x:row>
    <x:row r="353" spans="1:10">
      <x:c r="A353" s="4" t="s">
        <x:v>1410</x:v>
      </x:c>
      <x:c r="B353" s="4" t="s">
        <x:v>205</x:v>
      </x:c>
      <x:c r="C353" s="4"/>
      <x:c r="D353" s="5">
        <x:v>52000</x:v>
      </x:c>
      <x:c r="E353" s="5">
        <x:v>0</x:v>
      </x:c>
      <x:c r="F353" s="5">
        <x:v>52000</x:v>
      </x:c>
      <x:c r="G353" s="4" t="s">
        <x:v>887</x:v>
      </x:c>
      <x:c r="H353" s="4" t="s">
        <x:v>2207</x:v>
      </x:c>
      <x:c r="I353" s="4" t="s">
        <x:v>2215</x:v>
      </x:c>
      <x:c r="J353" s="4" t="s">
        <x:v>49</x:v>
      </x:c>
    </x:row>
    <x:row r="354" spans="1:10">
      <x:c r="A354" s="4" t="s">
        <x:v>1410</x:v>
      </x:c>
      <x:c r="B354" s="4" t="s">
        <x:v>204</x:v>
      </x:c>
      <x:c r="C354" s="4"/>
      <x:c r="D354" s="5">
        <x:v>51636</x:v>
      </x:c>
      <x:c r="E354" s="5">
        <x:v>364</x:v>
      </x:c>
      <x:c r="F354" s="5">
        <x:v>52000</x:v>
      </x:c>
      <x:c r="G354" s="4" t="s">
        <x:v>883</x:v>
      </x:c>
      <x:c r="H354" s="4" t="s">
        <x:v>2207</x:v>
      </x:c>
      <x:c r="I354" s="4" t="s">
        <x:v>2215</x:v>
      </x:c>
      <x:c r="J354" s="4" t="s">
        <x:v>49</x:v>
      </x:c>
    </x:row>
    <x:row r="355" spans="1:10">
      <x:c r="A355" s="4" t="s">
        <x:v>1410</x:v>
      </x:c>
      <x:c r="B355" s="4" t="s">
        <x:v>213</x:v>
      </x:c>
      <x:c r="C355" s="4"/>
      <x:c r="D355" s="5">
        <x:v>47273</x:v>
      </x:c>
      <x:c r="E355" s="5">
        <x:v>4727</x:v>
      </x:c>
      <x:c r="F355" s="5">
        <x:v>52000</x:v>
      </x:c>
      <x:c r="G355" s="4" t="s">
        <x:v>884</x:v>
      </x:c>
      <x:c r="H355" s="4" t="s">
        <x:v>2207</x:v>
      </x:c>
      <x:c r="I355" s="4" t="s">
        <x:v>2215</x:v>
      </x:c>
      <x:c r="J355" s="4" t="s">
        <x:v>49</x:v>
      </x:c>
    </x:row>
    <x:row r="356" spans="1:10">
      <x:c r="A356" s="4" t="s">
        <x:v>1410</x:v>
      </x:c>
      <x:c r="B356" s="4" t="s">
        <x:v>206</x:v>
      </x:c>
      <x:c r="C356" s="4"/>
      <x:c r="D356" s="5">
        <x:v>51636</x:v>
      </x:c>
      <x:c r="E356" s="5">
        <x:v>364</x:v>
      </x:c>
      <x:c r="F356" s="5">
        <x:v>52000</x:v>
      </x:c>
      <x:c r="G356" s="4" t="s">
        <x:v>879</x:v>
      </x:c>
      <x:c r="H356" s="4" t="s">
        <x:v>2207</x:v>
      </x:c>
      <x:c r="I356" s="4" t="s">
        <x:v>2215</x:v>
      </x:c>
      <x:c r="J356" s="4" t="s">
        <x:v>49</x:v>
      </x:c>
    </x:row>
    <x:row r="357" spans="1:10">
      <x:c r="A357" s="4" t="s">
        <x:v>1410</x:v>
      </x:c>
      <x:c r="B357" s="4" t="s">
        <x:v>207</x:v>
      </x:c>
      <x:c r="C357" s="4"/>
      <x:c r="D357" s="5">
        <x:v>47364</x:v>
      </x:c>
      <x:c r="E357" s="5">
        <x:v>4736</x:v>
      </x:c>
      <x:c r="F357" s="5">
        <x:v>52100</x:v>
      </x:c>
      <x:c r="G357" s="4" t="s">
        <x:v>886</x:v>
      </x:c>
      <x:c r="H357" s="4" t="s">
        <x:v>2207</x:v>
      </x:c>
      <x:c r="I357" s="4" t="s">
        <x:v>2215</x:v>
      </x:c>
      <x:c r="J357" s="4" t="s">
        <x:v>49</x:v>
      </x:c>
    </x:row>
    <x:row r="358" spans="1:10">
      <x:c r="A358" s="4" t="s">
        <x:v>1410</x:v>
      </x:c>
      <x:c r="B358" s="4" t="s">
        <x:v>208</x:v>
      </x:c>
      <x:c r="C358" s="4"/>
      <x:c r="D358" s="5">
        <x:v>47991</x:v>
      </x:c>
      <x:c r="E358" s="5">
        <x:v>4309</x:v>
      </x:c>
      <x:c r="F358" s="5">
        <x:v>52300</x:v>
      </x:c>
      <x:c r="G358" s="4" t="s">
        <x:v>885</x:v>
      </x:c>
      <x:c r="H358" s="4" t="s">
        <x:v>2207</x:v>
      </x:c>
      <x:c r="I358" s="4" t="s">
        <x:v>2215</x:v>
      </x:c>
      <x:c r="J358" s="4" t="s">
        <x:v>49</x:v>
      </x:c>
    </x:row>
    <x:row r="359" spans="1:10">
      <x:c r="A359" s="4" t="s">
        <x:v>1410</x:v>
      </x:c>
      <x:c r="B359" s="4" t="s">
        <x:v>220</x:v>
      </x:c>
      <x:c r="C359" s="4"/>
      <x:c r="D359" s="5">
        <x:v>47636</x:v>
      </x:c>
      <x:c r="E359" s="5">
        <x:v>4764</x:v>
      </x:c>
      <x:c r="F359" s="5">
        <x:v>52400</x:v>
      </x:c>
      <x:c r="G359" s="4" t="s">
        <x:v>888</x:v>
      </x:c>
      <x:c r="H359" s="4" t="s">
        <x:v>2207</x:v>
      </x:c>
      <x:c r="I359" s="4" t="s">
        <x:v>2215</x:v>
      </x:c>
      <x:c r="J359" s="4" t="s">
        <x:v>49</x:v>
      </x:c>
    </x:row>
    <x:row r="360" spans="1:10">
      <x:c r="A360" s="4" t="s">
        <x:v>1410</x:v>
      </x:c>
      <x:c r="B360" s="4" t="s">
        <x:v>210</x:v>
      </x:c>
      <x:c r="C360" s="4"/>
      <x:c r="D360" s="5">
        <x:v>49236</x:v>
      </x:c>
      <x:c r="E360" s="5">
        <x:v>3164</x:v>
      </x:c>
      <x:c r="F360" s="5">
        <x:v>52400</x:v>
      </x:c>
      <x:c r="G360" s="4" t="s">
        <x:v>895</x:v>
      </x:c>
      <x:c r="H360" s="4" t="s">
        <x:v>2207</x:v>
      </x:c>
      <x:c r="I360" s="4" t="s">
        <x:v>2215</x:v>
      </x:c>
      <x:c r="J360" s="4" t="s">
        <x:v>49</x:v>
      </x:c>
    </x:row>
    <x:row r="361" spans="1:10">
      <x:c r="A361" s="4" t="s">
        <x:v>1410</x:v>
      </x:c>
      <x:c r="B361" s="4" t="s">
        <x:v>215</x:v>
      </x:c>
      <x:c r="C361" s="4"/>
      <x:c r="D361" s="5">
        <x:v>49027</x:v>
      </x:c>
      <x:c r="E361" s="5">
        <x:v>3373</x:v>
      </x:c>
      <x:c r="F361" s="5">
        <x:v>52400</x:v>
      </x:c>
      <x:c r="G361" s="4" t="s">
        <x:v>897</x:v>
      </x:c>
      <x:c r="H361" s="4" t="s">
        <x:v>2207</x:v>
      </x:c>
      <x:c r="I361" s="4" t="s">
        <x:v>2215</x:v>
      </x:c>
      <x:c r="J361" s="4" t="s">
        <x:v>49</x:v>
      </x:c>
    </x:row>
    <x:row r="362" spans="1:10">
      <x:c r="A362" s="4" t="s">
        <x:v>1410</x:v>
      </x:c>
      <x:c r="B362" s="4" t="s">
        <x:v>217</x:v>
      </x:c>
      <x:c r="C362" s="4"/>
      <x:c r="D362" s="5">
        <x:v>48545</x:v>
      </x:c>
      <x:c r="E362" s="5">
        <x:v>3905</x:v>
      </x:c>
      <x:c r="F362" s="5">
        <x:v>52450</x:v>
      </x:c>
      <x:c r="G362" s="4" t="s">
        <x:v>890</x:v>
      </x:c>
      <x:c r="H362" s="4" t="s">
        <x:v>2207</x:v>
      </x:c>
      <x:c r="I362" s="4" t="s">
        <x:v>2215</x:v>
      </x:c>
      <x:c r="J362" s="4" t="s">
        <x:v>49</x:v>
      </x:c>
    </x:row>
    <x:row r="363" spans="1:10">
      <x:c r="A363" s="4" t="s">
        <x:v>1410</x:v>
      </x:c>
      <x:c r="B363" s="4" t="s">
        <x:v>211</x:v>
      </x:c>
      <x:c r="C363" s="4"/>
      <x:c r="D363" s="5">
        <x:v>47727</x:v>
      </x:c>
      <x:c r="E363" s="5">
        <x:v>4773</x:v>
      </x:c>
      <x:c r="F363" s="5">
        <x:v>52500</x:v>
      </x:c>
      <x:c r="G363" s="4" t="s">
        <x:v>898</x:v>
      </x:c>
      <x:c r="H363" s="4" t="s">
        <x:v>2207</x:v>
      </x:c>
      <x:c r="I363" s="4" t="s">
        <x:v>2215</x:v>
      </x:c>
      <x:c r="J363" s="4" t="s">
        <x:v>49</x:v>
      </x:c>
    </x:row>
    <x:row r="364" spans="1:10">
      <x:c r="A364" s="4" t="s">
        <x:v>1410</x:v>
      </x:c>
      <x:c r="B364" s="4" t="s">
        <x:v>212</x:v>
      </x:c>
      <x:c r="C364" s="4"/>
      <x:c r="D364" s="5">
        <x:v>48782</x:v>
      </x:c>
      <x:c r="E364" s="5">
        <x:v>3718</x:v>
      </x:c>
      <x:c r="F364" s="5">
        <x:v>52500</x:v>
      </x:c>
      <x:c r="G364" s="4" t="s">
        <x:v>892</x:v>
      </x:c>
      <x:c r="H364" s="4" t="s">
        <x:v>2207</x:v>
      </x:c>
      <x:c r="I364" s="4" t="s">
        <x:v>2215</x:v>
      </x:c>
      <x:c r="J364" s="4" t="s">
        <x:v>49</x:v>
      </x:c>
    </x:row>
    <x:row r="365" spans="1:10">
      <x:c r="A365" s="4" t="s">
        <x:v>1410</x:v>
      </x:c>
      <x:c r="B365" s="4" t="s">
        <x:v>218</x:v>
      </x:c>
      <x:c r="C365" s="4"/>
      <x:c r="D365" s="5">
        <x:v>49009</x:v>
      </x:c>
      <x:c r="E365" s="5">
        <x:v>3491</x:v>
      </x:c>
      <x:c r="F365" s="5">
        <x:v>52500</x:v>
      </x:c>
      <x:c r="G365" s="4" t="s">
        <x:v>889</x:v>
      </x:c>
      <x:c r="H365" s="4" t="s">
        <x:v>2207</x:v>
      </x:c>
      <x:c r="I365" s="4" t="s">
        <x:v>2215</x:v>
      </x:c>
      <x:c r="J365" s="4" t="s">
        <x:v>49</x:v>
      </x:c>
    </x:row>
    <x:row r="366" spans="1:10">
      <x:c r="A366" s="4" t="s">
        <x:v>1410</x:v>
      </x:c>
      <x:c r="B366" s="4" t="s">
        <x:v>214</x:v>
      </x:c>
      <x:c r="C366" s="4"/>
      <x:c r="D366" s="5">
        <x:v>50455</x:v>
      </x:c>
      <x:c r="E366" s="5">
        <x:v>2145</x:v>
      </x:c>
      <x:c r="F366" s="5">
        <x:v>52600</x:v>
      </x:c>
      <x:c r="G366" s="4" t="s">
        <x:v>891</x:v>
      </x:c>
      <x:c r="H366" s="4" t="s">
        <x:v>2207</x:v>
      </x:c>
      <x:c r="I366" s="4" t="s">
        <x:v>2215</x:v>
      </x:c>
      <x:c r="J366" s="4" t="s">
        <x:v>49</x:v>
      </x:c>
    </x:row>
    <x:row r="367" spans="1:10">
      <x:c r="A367" s="4" t="s">
        <x:v>1410</x:v>
      </x:c>
      <x:c r="B367" s="4" t="s">
        <x:v>219</x:v>
      </x:c>
      <x:c r="C367" s="4"/>
      <x:c r="D367" s="5">
        <x:v>47909</x:v>
      </x:c>
      <x:c r="E367" s="5">
        <x:v>4791</x:v>
      </x:c>
      <x:c r="F367" s="5">
        <x:v>52700</x:v>
      </x:c>
      <x:c r="G367" s="4" t="s">
        <x:v>893</x:v>
      </x:c>
      <x:c r="H367" s="4" t="s">
        <x:v>2207</x:v>
      </x:c>
      <x:c r="I367" s="4" t="s">
        <x:v>2215</x:v>
      </x:c>
      <x:c r="J367" s="4" t="s">
        <x:v>49</x:v>
      </x:c>
    </x:row>
    <x:row r="368" spans="1:10">
      <x:c r="A368" s="4" t="s">
        <x:v>1410</x:v>
      </x:c>
      <x:c r="B368" s="4" t="s">
        <x:v>222</x:v>
      </x:c>
      <x:c r="C368" s="4"/>
      <x:c r="D368" s="5">
        <x:v>49300</x:v>
      </x:c>
      <x:c r="E368" s="5">
        <x:v>3600</x:v>
      </x:c>
      <x:c r="F368" s="5">
        <x:v>52900</x:v>
      </x:c>
      <x:c r="G368" s="4" t="s">
        <x:v>894</x:v>
      </x:c>
      <x:c r="H368" s="4" t="s">
        <x:v>2207</x:v>
      </x:c>
      <x:c r="I368" s="4" t="s">
        <x:v>2215</x:v>
      </x:c>
      <x:c r="J368" s="4" t="s">
        <x:v>49</x:v>
      </x:c>
    </x:row>
    <x:row r="369" spans="1:10">
      <x:c r="A369" s="4" t="s">
        <x:v>1410</x:v>
      </x:c>
      <x:c r="B369" s="4" t="s">
        <x:v>223</x:v>
      </x:c>
      <x:c r="C369" s="4"/>
      <x:c r="D369" s="5">
        <x:v>48091</x:v>
      </x:c>
      <x:c r="E369" s="5">
        <x:v>4809</x:v>
      </x:c>
      <x:c r="F369" s="5">
        <x:v>52900</x:v>
      </x:c>
      <x:c r="G369" s="4" t="s">
        <x:v>896</x:v>
      </x:c>
      <x:c r="H369" s="4" t="s">
        <x:v>2207</x:v>
      </x:c>
      <x:c r="I369" s="4" t="s">
        <x:v>2215</x:v>
      </x:c>
      <x:c r="J369" s="4" t="s">
        <x:v>49</x:v>
      </x:c>
    </x:row>
    <x:row r="370" spans="1:10">
      <x:c r="A370" s="4" t="s">
        <x:v>1410</x:v>
      </x:c>
      <x:c r="B370" s="4" t="s">
        <x:v>1259</x:v>
      </x:c>
      <x:c r="C370" s="4"/>
      <x:c r="D370" s="5">
        <x:v>48091</x:v>
      </x:c>
      <x:c r="E370" s="5">
        <x:v>4809</x:v>
      </x:c>
      <x:c r="F370" s="5">
        <x:v>52900</x:v>
      </x:c>
      <x:c r="G370" s="4" t="s">
        <x:v>905</x:v>
      </x:c>
      <x:c r="H370" s="4" t="s">
        <x:v>2207</x:v>
      </x:c>
      <x:c r="I370" s="4" t="s">
        <x:v>2215</x:v>
      </x:c>
      <x:c r="J370" s="4" t="s">
        <x:v>49</x:v>
      </x:c>
    </x:row>
    <x:row r="371" spans="1:10">
      <x:c r="A371" s="4" t="s">
        <x:v>1410</x:v>
      </x:c>
      <x:c r="B371" s="4" t="s">
        <x:v>1264</x:v>
      </x:c>
      <x:c r="C371" s="4"/>
      <x:c r="D371" s="5">
        <x:v>48736</x:v>
      </x:c>
      <x:c r="E371" s="5">
        <x:v>4214</x:v>
      </x:c>
      <x:c r="F371" s="5">
        <x:v>52950</x:v>
      </x:c>
      <x:c r="G371" s="4" t="s">
        <x:v>899</x:v>
      </x:c>
      <x:c r="H371" s="4" t="s">
        <x:v>2207</x:v>
      </x:c>
      <x:c r="I371" s="4" t="s">
        <x:v>2215</x:v>
      </x:c>
      <x:c r="J371" s="4" t="s">
        <x:v>49</x:v>
      </x:c>
    </x:row>
    <x:row r="372" spans="1:10">
      <x:c r="A372" s="4" t="s">
        <x:v>1410</x:v>
      </x:c>
      <x:c r="B372" s="4" t="s">
        <x:v>1011</x:v>
      </x:c>
      <x:c r="C372" s="4"/>
      <x:c r="D372" s="5">
        <x:v>48182</x:v>
      </x:c>
      <x:c r="E372" s="5">
        <x:v>4818</x:v>
      </x:c>
      <x:c r="F372" s="5">
        <x:v>53000</x:v>
      </x:c>
      <x:c r="G372" s="4" t="s">
        <x:v>903</x:v>
      </x:c>
      <x:c r="H372" s="4" t="s">
        <x:v>2207</x:v>
      </x:c>
      <x:c r="I372" s="4" t="s">
        <x:v>2215</x:v>
      </x:c>
      <x:c r="J372" s="4" t="s">
        <x:v>49</x:v>
      </x:c>
    </x:row>
    <x:row r="373" spans="1:10">
      <x:c r="A373" s="4" t="s">
        <x:v>1410</x:v>
      </x:c>
      <x:c r="B373" s="4" t="s">
        <x:v>998</x:v>
      </x:c>
      <x:c r="C373" s="4"/>
      <x:c r="D373" s="5">
        <x:v>48364</x:v>
      </x:c>
      <x:c r="E373" s="5">
        <x:v>4836</x:v>
      </x:c>
      <x:c r="F373" s="5">
        <x:v>53200</x:v>
      </x:c>
      <x:c r="G373" s="4" t="s">
        <x:v>906</x:v>
      </x:c>
      <x:c r="H373" s="4" t="s">
        <x:v>2207</x:v>
      </x:c>
      <x:c r="I373" s="4" t="s">
        <x:v>2215</x:v>
      </x:c>
      <x:c r="J373" s="4" t="s">
        <x:v>49</x:v>
      </x:c>
    </x:row>
    <x:row r="374" spans="1:10">
      <x:c r="A374" s="4" t="s">
        <x:v>1410</x:v>
      </x:c>
      <x:c r="B374" s="4" t="s">
        <x:v>994</x:v>
      </x:c>
      <x:c r="C374" s="4"/>
      <x:c r="D374" s="5">
        <x:v>48364</x:v>
      </x:c>
      <x:c r="E374" s="5">
        <x:v>4836</x:v>
      </x:c>
      <x:c r="F374" s="5">
        <x:v>53200</x:v>
      </x:c>
      <x:c r="G374" s="4" t="s">
        <x:v>901</x:v>
      </x:c>
      <x:c r="H374" s="4" t="s">
        <x:v>2207</x:v>
      </x:c>
      <x:c r="I374" s="4" t="s">
        <x:v>2215</x:v>
      </x:c>
      <x:c r="J374" s="4" t="s">
        <x:v>49</x:v>
      </x:c>
    </x:row>
    <x:row r="375" spans="1:10">
      <x:c r="A375" s="4" t="s">
        <x:v>1410</x:v>
      </x:c>
      <x:c r="B375" s="4" t="s">
        <x:v>995</x:v>
      </x:c>
      <x:c r="C375" s="4"/>
      <x:c r="D375" s="5">
        <x:v>48364</x:v>
      </x:c>
      <x:c r="E375" s="5">
        <x:v>4836</x:v>
      </x:c>
      <x:c r="F375" s="5">
        <x:v>53200</x:v>
      </x:c>
      <x:c r="G375" s="4" t="s">
        <x:v>902</x:v>
      </x:c>
      <x:c r="H375" s="4" t="s">
        <x:v>2207</x:v>
      </x:c>
      <x:c r="I375" s="4" t="s">
        <x:v>2215</x:v>
      </x:c>
      <x:c r="J375" s="4" t="s">
        <x:v>49</x:v>
      </x:c>
    </x:row>
    <x:row r="376" spans="1:10">
      <x:c r="A376" s="4" t="s">
        <x:v>1410</x:v>
      </x:c>
      <x:c r="B376" s="4" t="s">
        <x:v>987</x:v>
      </x:c>
      <x:c r="C376" s="4"/>
      <x:c r="D376" s="5">
        <x:v>49845</x:v>
      </x:c>
      <x:c r="E376" s="5">
        <x:v>3355</x:v>
      </x:c>
      <x:c r="F376" s="5">
        <x:v>53200</x:v>
      </x:c>
      <x:c r="G376" s="4" t="s">
        <x:v>908</x:v>
      </x:c>
      <x:c r="H376" s="4" t="s">
        <x:v>2207</x:v>
      </x:c>
      <x:c r="I376" s="4" t="s">
        <x:v>2215</x:v>
      </x:c>
      <x:c r="J376" s="4" t="s">
        <x:v>49</x:v>
      </x:c>
    </x:row>
    <x:row r="377" spans="1:10">
      <x:c r="A377" s="4" t="s">
        <x:v>1410</x:v>
      </x:c>
      <x:c r="B377" s="4" t="s">
        <x:v>1005</x:v>
      </x:c>
      <x:c r="C377" s="4"/>
      <x:c r="D377" s="5">
        <x:v>49464</x:v>
      </x:c>
      <x:c r="E377" s="5">
        <x:v>4136</x:v>
      </x:c>
      <x:c r="F377" s="5">
        <x:v>53600</x:v>
      </x:c>
      <x:c r="G377" s="4" t="s">
        <x:v>909</x:v>
      </x:c>
      <x:c r="H377" s="4" t="s">
        <x:v>2207</x:v>
      </x:c>
      <x:c r="I377" s="4" t="s">
        <x:v>2215</x:v>
      </x:c>
      <x:c r="J377" s="4" t="s">
        <x:v>49</x:v>
      </x:c>
    </x:row>
    <x:row r="378" spans="1:10">
      <x:c r="A378" s="4" t="s">
        <x:v>1410</x:v>
      </x:c>
      <x:c r="B378" s="4" t="s">
        <x:v>996</x:v>
      </x:c>
      <x:c r="C378" s="4"/>
      <x:c r="D378" s="5">
        <x:v>48727</x:v>
      </x:c>
      <x:c r="E378" s="5">
        <x:v>4873</x:v>
      </x:c>
      <x:c r="F378" s="5">
        <x:v>53600</x:v>
      </x:c>
      <x:c r="G378" s="4" t="s">
        <x:v>900</x:v>
      </x:c>
      <x:c r="H378" s="4" t="s">
        <x:v>2207</x:v>
      </x:c>
      <x:c r="I378" s="4" t="s">
        <x:v>2215</x:v>
      </x:c>
      <x:c r="J378" s="4" t="s">
        <x:v>49</x:v>
      </x:c>
    </x:row>
    <x:row r="379" spans="1:10">
      <x:c r="A379" s="4" t="s">
        <x:v>1410</x:v>
      </x:c>
      <x:c r="B379" s="4" t="s">
        <x:v>1012</x:v>
      </x:c>
      <x:c r="C379" s="4"/>
      <x:c r="D379" s="5">
        <x:v>49691</x:v>
      </x:c>
      <x:c r="E379" s="5">
        <x:v>3909</x:v>
      </x:c>
      <x:c r="F379" s="5">
        <x:v>53600</x:v>
      </x:c>
      <x:c r="G379" s="4" t="s">
        <x:v>907</x:v>
      </x:c>
      <x:c r="H379" s="4" t="s">
        <x:v>2207</x:v>
      </x:c>
      <x:c r="I379" s="4" t="s">
        <x:v>2215</x:v>
      </x:c>
      <x:c r="J379" s="4" t="s">
        <x:v>49</x:v>
      </x:c>
    </x:row>
    <x:row r="380" spans="1:10">
      <x:c r="A380" s="4" t="s">
        <x:v>1410</x:v>
      </x:c>
      <x:c r="B380" s="4" t="s">
        <x:v>1013</x:v>
      </x:c>
      <x:c r="C380" s="4"/>
      <x:c r="D380" s="5">
        <x:v>50082</x:v>
      </x:c>
      <x:c r="E380" s="5">
        <x:v>3518</x:v>
      </x:c>
      <x:c r="F380" s="5">
        <x:v>53600</x:v>
      </x:c>
      <x:c r="G380" s="4" t="s">
        <x:v>904</x:v>
      </x:c>
      <x:c r="H380" s="4" t="s">
        <x:v>2207</x:v>
      </x:c>
      <x:c r="I380" s="4" t="s">
        <x:v>2215</x:v>
      </x:c>
      <x:c r="J380" s="4" t="s">
        <x:v>49</x:v>
      </x:c>
    </x:row>
    <x:row r="381" spans="1:10">
      <x:c r="A381" s="4" t="s">
        <x:v>1410</x:v>
      </x:c>
      <x:c r="B381" s="4" t="s">
        <x:v>1001</x:v>
      </x:c>
      <x:c r="C381" s="4"/>
      <x:c r="D381" s="5">
        <x:v>48909</x:v>
      </x:c>
      <x:c r="E381" s="5">
        <x:v>4891</x:v>
      </x:c>
      <x:c r="F381" s="5">
        <x:v>53800</x:v>
      </x:c>
      <x:c r="G381" s="4" t="s">
        <x:v>918</x:v>
      </x:c>
      <x:c r="H381" s="4" t="s">
        <x:v>2207</x:v>
      </x:c>
      <x:c r="I381" s="4" t="s">
        <x:v>2215</x:v>
      </x:c>
      <x:c r="J381" s="4" t="s">
        <x:v>49</x:v>
      </x:c>
    </x:row>
    <x:row r="382" spans="1:10">
      <x:c r="A382" s="4" t="s">
        <x:v>1410</x:v>
      </x:c>
      <x:c r="B382" s="4" t="s">
        <x:v>986</x:v>
      </x:c>
      <x:c r="C382" s="4"/>
      <x:c r="D382" s="5">
        <x:v>49855</x:v>
      </x:c>
      <x:c r="E382" s="5">
        <x:v>4045</x:v>
      </x:c>
      <x:c r="F382" s="5">
        <x:v>53900</x:v>
      </x:c>
      <x:c r="G382" s="4" t="s">
        <x:v>910</x:v>
      </x:c>
      <x:c r="H382" s="4" t="s">
        <x:v>2207</x:v>
      </x:c>
      <x:c r="I382" s="4" t="s">
        <x:v>2215</x:v>
      </x:c>
      <x:c r="J382" s="4" t="s">
        <x:v>49</x:v>
      </x:c>
    </x:row>
    <x:row r="383" spans="1:10">
      <x:c r="A383" s="4" t="s">
        <x:v>1410</x:v>
      </x:c>
      <x:c r="B383" s="4" t="s">
        <x:v>1003</x:v>
      </x:c>
      <x:c r="C383" s="4"/>
      <x:c r="D383" s="5">
        <x:v>49782</x:v>
      </x:c>
      <x:c r="E383" s="5">
        <x:v>4118</x:v>
      </x:c>
      <x:c r="F383" s="5">
        <x:v>53900</x:v>
      </x:c>
      <x:c r="G383" s="4" t="s">
        <x:v>919</x:v>
      </x:c>
      <x:c r="H383" s="4" t="s">
        <x:v>2207</x:v>
      </x:c>
      <x:c r="I383" s="4" t="s">
        <x:v>2215</x:v>
      </x:c>
      <x:c r="J383" s="4" t="s">
        <x:v>49</x:v>
      </x:c>
    </x:row>
    <x:row r="384" spans="1:10">
      <x:c r="A384" s="4" t="s">
        <x:v>1410</x:v>
      </x:c>
      <x:c r="B384" s="4" t="s">
        <x:v>1006</x:v>
      </x:c>
      <x:c r="C384" s="4"/>
      <x:c r="D384" s="5">
        <x:v>49045</x:v>
      </x:c>
      <x:c r="E384" s="5">
        <x:v>4905</x:v>
      </x:c>
      <x:c r="F384" s="5">
        <x:v>53950</x:v>
      </x:c>
      <x:c r="G384" s="4" t="s">
        <x:v>913</x:v>
      </x:c>
      <x:c r="H384" s="4" t="s">
        <x:v>2207</x:v>
      </x:c>
      <x:c r="I384" s="4" t="s">
        <x:v>2215</x:v>
      </x:c>
      <x:c r="J384" s="4" t="s">
        <x:v>49</x:v>
      </x:c>
    </x:row>
    <x:row r="385" spans="1:10">
      <x:c r="A385" s="4" t="s">
        <x:v>1410</x:v>
      </x:c>
      <x:c r="B385" s="4" t="s">
        <x:v>990</x:v>
      </x:c>
      <x:c r="C385" s="4"/>
      <x:c r="D385" s="5">
        <x:v>53636</x:v>
      </x:c>
      <x:c r="E385" s="5">
        <x:v>364</x:v>
      </x:c>
      <x:c r="F385" s="5">
        <x:v>54000</x:v>
      </x:c>
      <x:c r="G385" s="4" t="s">
        <x:v>911</x:v>
      </x:c>
      <x:c r="H385" s="4" t="s">
        <x:v>2207</x:v>
      </x:c>
      <x:c r="I385" s="4" t="s">
        <x:v>2215</x:v>
      </x:c>
      <x:c r="J385" s="4" t="s">
        <x:v>49</x:v>
      </x:c>
    </x:row>
    <x:row r="386" spans="1:10">
      <x:c r="A386" s="4" t="s">
        <x:v>1410</x:v>
      </x:c>
      <x:c r="B386" s="4" t="s">
        <x:v>1008</x:v>
      </x:c>
      <x:c r="C386" s="4"/>
      <x:c r="D386" s="5">
        <x:v>53636</x:v>
      </x:c>
      <x:c r="E386" s="5">
        <x:v>364</x:v>
      </x:c>
      <x:c r="F386" s="5">
        <x:v>54000</x:v>
      </x:c>
      <x:c r="G386" s="4" t="s">
        <x:v>912</x:v>
      </x:c>
      <x:c r="H386" s="4" t="s">
        <x:v>2207</x:v>
      </x:c>
      <x:c r="I386" s="4" t="s">
        <x:v>2215</x:v>
      </x:c>
      <x:c r="J386" s="4" t="s">
        <x:v>49</x:v>
      </x:c>
    </x:row>
    <x:row r="387" spans="1:10">
      <x:c r="A387" s="4" t="s">
        <x:v>1410</x:v>
      </x:c>
      <x:c r="B387" s="4" t="s">
        <x:v>1004</x:v>
      </x:c>
      <x:c r="C387" s="4"/>
      <x:c r="D387" s="5">
        <x:v>53636</x:v>
      </x:c>
      <x:c r="E387" s="5">
        <x:v>364</x:v>
      </x:c>
      <x:c r="F387" s="5">
        <x:v>54000</x:v>
      </x:c>
      <x:c r="G387" s="4" t="s">
        <x:v>914</x:v>
      </x:c>
      <x:c r="H387" s="4" t="s">
        <x:v>2207</x:v>
      </x:c>
      <x:c r="I387" s="4" t="s">
        <x:v>2215</x:v>
      </x:c>
      <x:c r="J387" s="4" t="s">
        <x:v>49</x:v>
      </x:c>
    </x:row>
    <x:row r="388" spans="1:10">
      <x:c r="A388" s="4" t="s">
        <x:v>1410</x:v>
      </x:c>
      <x:c r="B388" s="4" t="s">
        <x:v>1002</x:v>
      </x:c>
      <x:c r="C388" s="4"/>
      <x:c r="D388" s="5">
        <x:v>53636</x:v>
      </x:c>
      <x:c r="E388" s="5">
        <x:v>364</x:v>
      </x:c>
      <x:c r="F388" s="5">
        <x:v>54000</x:v>
      </x:c>
      <x:c r="G388" s="4" t="s">
        <x:v>915</x:v>
      </x:c>
      <x:c r="H388" s="4" t="s">
        <x:v>2207</x:v>
      </x:c>
      <x:c r="I388" s="4" t="s">
        <x:v>2215</x:v>
      </x:c>
      <x:c r="J388" s="4" t="s">
        <x:v>49</x:v>
      </x:c>
    </x:row>
    <x:row r="389" spans="1:10">
      <x:c r="A389" s="4" t="s">
        <x:v>1410</x:v>
      </x:c>
      <x:c r="B389" s="4" t="s">
        <x:v>1010</x:v>
      </x:c>
      <x:c r="C389" s="4"/>
      <x:c r="D389" s="5">
        <x:v>50045</x:v>
      </x:c>
      <x:c r="E389" s="5">
        <x:v>3955</x:v>
      </x:c>
      <x:c r="F389" s="5">
        <x:v>54000</x:v>
      </x:c>
      <x:c r="G389" s="4" t="s">
        <x:v>916</x:v>
      </x:c>
      <x:c r="H389" s="4" t="s">
        <x:v>2207</x:v>
      </x:c>
      <x:c r="I389" s="4" t="s">
        <x:v>2215</x:v>
      </x:c>
      <x:c r="J389" s="4" t="s">
        <x:v>49</x:v>
      </x:c>
    </x:row>
    <x:row r="390" spans="1:10">
      <x:c r="A390" s="4" t="s">
        <x:v>1410</x:v>
      </x:c>
      <x:c r="B390" s="4" t="s">
        <x:v>1014</x:v>
      </x:c>
      <x:c r="C390" s="4"/>
      <x:c r="D390" s="5">
        <x:v>49664</x:v>
      </x:c>
      <x:c r="E390" s="5">
        <x:v>4436</x:v>
      </x:c>
      <x:c r="F390" s="5">
        <x:v>54100</x:v>
      </x:c>
      <x:c r="G390" s="4" t="s">
        <x:v>917</x:v>
      </x:c>
      <x:c r="H390" s="4" t="s">
        <x:v>2207</x:v>
      </x:c>
      <x:c r="I390" s="4" t="s">
        <x:v>2215</x:v>
      </x:c>
      <x:c r="J390" s="4" t="s">
        <x:v>49</x:v>
      </x:c>
    </x:row>
    <x:row r="391" spans="1:10">
      <x:c r="A391" s="4" t="s">
        <x:v>1410</x:v>
      </x:c>
      <x:c r="B391" s="4" t="s">
        <x:v>993</x:v>
      </x:c>
      <x:c r="C391" s="4"/>
      <x:c r="D391" s="5">
        <x:v>49477</x:v>
      </x:c>
      <x:c r="E391" s="5">
        <x:v>4873</x:v>
      </x:c>
      <x:c r="F391" s="5">
        <x:v>54350</x:v>
      </x:c>
      <x:c r="G391" s="4" t="s">
        <x:v>920</x:v>
      </x:c>
      <x:c r="H391" s="4" t="s">
        <x:v>2207</x:v>
      </x:c>
      <x:c r="I391" s="4" t="s">
        <x:v>2215</x:v>
      </x:c>
      <x:c r="J391" s="4" t="s">
        <x:v>49</x:v>
      </x:c>
    </x:row>
    <x:row r="392" spans="1:10">
      <x:c r="A392" s="4" t="s">
        <x:v>1410</x:v>
      </x:c>
      <x:c r="B392" s="4" t="s">
        <x:v>997</x:v>
      </x:c>
      <x:c r="C392" s="4"/>
      <x:c r="D392" s="5">
        <x:v>50936</x:v>
      </x:c>
      <x:c r="E392" s="5">
        <x:v>3464</x:v>
      </x:c>
      <x:c r="F392" s="5">
        <x:v>54400</x:v>
      </x:c>
      <x:c r="G392" s="4" t="s">
        <x:v>921</x:v>
      </x:c>
      <x:c r="H392" s="4" t="s">
        <x:v>2207</x:v>
      </x:c>
      <x:c r="I392" s="4" t="s">
        <x:v>2215</x:v>
      </x:c>
      <x:c r="J392" s="4" t="s">
        <x:v>49</x:v>
      </x:c>
    </x:row>
    <x:row r="393" spans="1:10">
      <x:c r="A393" s="4" t="s">
        <x:v>1410</x:v>
      </x:c>
      <x:c r="B393" s="4" t="s">
        <x:v>999</x:v>
      </x:c>
      <x:c r="C393" s="4"/>
      <x:c r="D393" s="5">
        <x:v>49800</x:v>
      </x:c>
      <x:c r="E393" s="5">
        <x:v>4600</x:v>
      </x:c>
      <x:c r="F393" s="5">
        <x:v>54400</x:v>
      </x:c>
      <x:c r="G393" s="4" t="s">
        <x:v>927</x:v>
      </x:c>
      <x:c r="H393" s="4" t="s">
        <x:v>2207</x:v>
      </x:c>
      <x:c r="I393" s="4" t="s">
        <x:v>2215</x:v>
      </x:c>
      <x:c r="J393" s="4" t="s">
        <x:v>49</x:v>
      </x:c>
    </x:row>
    <x:row r="394" spans="1:10">
      <x:c r="A394" s="4" t="s">
        <x:v>1410</x:v>
      </x:c>
      <x:c r="B394" s="4" t="s">
        <x:v>988</x:v>
      </x:c>
      <x:c r="C394" s="4"/>
      <x:c r="D394" s="5">
        <x:v>49455</x:v>
      </x:c>
      <x:c r="E394" s="5">
        <x:v>4945</x:v>
      </x:c>
      <x:c r="F394" s="5">
        <x:v>54400</x:v>
      </x:c>
      <x:c r="G394" s="4" t="s">
        <x:v>930</x:v>
      </x:c>
      <x:c r="H394" s="4" t="s">
        <x:v>2207</x:v>
      </x:c>
      <x:c r="I394" s="4" t="s">
        <x:v>2215</x:v>
      </x:c>
      <x:c r="J394" s="4" t="s">
        <x:v>49</x:v>
      </x:c>
    </x:row>
    <x:row r="395" spans="1:10">
      <x:c r="A395" s="4" t="s">
        <x:v>1410</x:v>
      </x:c>
      <x:c r="B395" s="4" t="s">
        <x:v>1009</x:v>
      </x:c>
      <x:c r="C395" s="4"/>
      <x:c r="D395" s="5">
        <x:v>50627</x:v>
      </x:c>
      <x:c r="E395" s="5">
        <x:v>3823</x:v>
      </x:c>
      <x:c r="F395" s="5">
        <x:v>54450</x:v>
      </x:c>
      <x:c r="G395" s="4" t="s">
        <x:v>924</x:v>
      </x:c>
      <x:c r="H395" s="4" t="s">
        <x:v>2207</x:v>
      </x:c>
      <x:c r="I395" s="4" t="s">
        <x:v>2215</x:v>
      </x:c>
      <x:c r="J395" s="4" t="s">
        <x:v>49</x:v>
      </x:c>
    </x:row>
    <x:row r="396" spans="1:10">
      <x:c r="A396" s="4" t="s">
        <x:v>1410</x:v>
      </x:c>
      <x:c r="B396" s="4" t="s">
        <x:v>1007</x:v>
      </x:c>
      <x:c r="C396" s="4"/>
      <x:c r="D396" s="5">
        <x:v>51145</x:v>
      </x:c>
      <x:c r="E396" s="5">
        <x:v>3355</x:v>
      </x:c>
      <x:c r="F396" s="5">
        <x:v>54500</x:v>
      </x:c>
      <x:c r="G396" s="4" t="s">
        <x:v>922</x:v>
      </x:c>
      <x:c r="H396" s="4" t="s">
        <x:v>2207</x:v>
      </x:c>
      <x:c r="I396" s="4" t="s">
        <x:v>2215</x:v>
      </x:c>
      <x:c r="J396" s="4" t="s">
        <x:v>49</x:v>
      </x:c>
    </x:row>
    <x:row r="397" spans="1:10">
      <x:c r="A397" s="4" t="s">
        <x:v>1410</x:v>
      </x:c>
      <x:c r="B397" s="4" t="s">
        <x:v>985</x:v>
      </x:c>
      <x:c r="C397" s="4"/>
      <x:c r="D397" s="5">
        <x:v>49882</x:v>
      </x:c>
      <x:c r="E397" s="5">
        <x:v>4768</x:v>
      </x:c>
      <x:c r="F397" s="5">
        <x:v>54650</x:v>
      </x:c>
      <x:c r="G397" s="4" t="s">
        <x:v>929</x:v>
      </x:c>
      <x:c r="H397" s="4" t="s">
        <x:v>2207</x:v>
      </x:c>
      <x:c r="I397" s="4" t="s">
        <x:v>2215</x:v>
      </x:c>
      <x:c r="J397" s="4" t="s">
        <x:v>49</x:v>
      </x:c>
    </x:row>
    <x:row r="398" spans="1:10">
      <x:c r="A398" s="4" t="s">
        <x:v>1410</x:v>
      </x:c>
      <x:c r="B398" s="4" t="s">
        <x:v>989</x:v>
      </x:c>
      <x:c r="C398" s="4"/>
      <x:c r="D398" s="5">
        <x:v>49727</x:v>
      </x:c>
      <x:c r="E398" s="5">
        <x:v>4973</x:v>
      </x:c>
      <x:c r="F398" s="5">
        <x:v>54700</x:v>
      </x:c>
      <x:c r="G398" s="4" t="s">
        <x:v>925</x:v>
      </x:c>
      <x:c r="H398" s="4" t="s">
        <x:v>2207</x:v>
      </x:c>
      <x:c r="I398" s="4" t="s">
        <x:v>2215</x:v>
      </x:c>
      <x:c r="J398" s="4" t="s">
        <x:v>49</x:v>
      </x:c>
    </x:row>
    <x:row r="399" spans="1:10">
      <x:c r="A399" s="4" t="s">
        <x:v>1410</x:v>
      </x:c>
      <x:c r="B399" s="4" t="s">
        <x:v>984</x:v>
      </x:c>
      <x:c r="C399" s="4"/>
      <x:c r="D399" s="5">
        <x:v>50682</x:v>
      </x:c>
      <x:c r="E399" s="5">
        <x:v>4018</x:v>
      </x:c>
      <x:c r="F399" s="5">
        <x:v>54700</x:v>
      </x:c>
      <x:c r="G399" s="4" t="s">
        <x:v>926</x:v>
      </x:c>
      <x:c r="H399" s="4" t="s">
        <x:v>2207</x:v>
      </x:c>
      <x:c r="I399" s="4" t="s">
        <x:v>2215</x:v>
      </x:c>
      <x:c r="J399" s="4" t="s">
        <x:v>49</x:v>
      </x:c>
    </x:row>
    <x:row r="400" spans="1:10">
      <x:c r="A400" s="4" t="s">
        <x:v>1410</x:v>
      </x:c>
      <x:c r="B400" s="4" t="s">
        <x:v>992</x:v>
      </x:c>
      <x:c r="C400" s="4"/>
      <x:c r="D400" s="5">
        <x:v>50018</x:v>
      </x:c>
      <x:c r="E400" s="5">
        <x:v>4732</x:v>
      </x:c>
      <x:c r="F400" s="5">
        <x:v>54750</x:v>
      </x:c>
      <x:c r="G400" s="4" t="s">
        <x:v>923</x:v>
      </x:c>
      <x:c r="H400" s="4" t="s">
        <x:v>2207</x:v>
      </x:c>
      <x:c r="I400" s="4" t="s">
        <x:v>2215</x:v>
      </x:c>
      <x:c r="J400" s="4" t="s">
        <x:v>49</x:v>
      </x:c>
    </x:row>
    <x:row r="401" spans="1:10">
      <x:c r="A401" s="4" t="s">
        <x:v>1410</x:v>
      </x:c>
      <x:c r="B401" s="4" t="s">
        <x:v>1000</x:v>
      </x:c>
      <x:c r="C401" s="4"/>
      <x:c r="D401" s="5">
        <x:v>53318</x:v>
      </x:c>
      <x:c r="E401" s="5">
        <x:v>1482</x:v>
      </x:c>
      <x:c r="F401" s="5">
        <x:v>54800</x:v>
      </x:c>
      <x:c r="G401" s="4" t="s">
        <x:v>928</x:v>
      </x:c>
      <x:c r="H401" s="4" t="s">
        <x:v>2207</x:v>
      </x:c>
      <x:c r="I401" s="4" t="s">
        <x:v>2215</x:v>
      </x:c>
      <x:c r="J401" s="4" t="s">
        <x:v>49</x:v>
      </x:c>
    </x:row>
    <x:row r="402" spans="1:10">
      <x:c r="A402" s="4" t="s">
        <x:v>1410</x:v>
      </x:c>
      <x:c r="B402" s="4" t="s">
        <x:v>1027</x:v>
      </x:c>
      <x:c r="C402" s="4"/>
      <x:c r="D402" s="5">
        <x:v>51273</x:v>
      </x:c>
      <x:c r="E402" s="5">
        <x:v>3727</x:v>
      </x:c>
      <x:c r="F402" s="5">
        <x:v>55000</x:v>
      </x:c>
      <x:c r="G402" s="4" t="s">
        <x:v>932</x:v>
      </x:c>
      <x:c r="H402" s="4" t="s">
        <x:v>2207</x:v>
      </x:c>
      <x:c r="I402" s="4" t="s">
        <x:v>2215</x:v>
      </x:c>
      <x:c r="J402" s="4" t="s">
        <x:v>49</x:v>
      </x:c>
    </x:row>
    <x:row r="403" spans="1:10">
      <x:c r="A403" s="4" t="s">
        <x:v>1410</x:v>
      </x:c>
      <x:c r="B403" s="4" t="s">
        <x:v>1045</x:v>
      </x:c>
      <x:c r="C403" s="4"/>
      <x:c r="D403" s="5">
        <x:v>50682</x:v>
      </x:c>
      <x:c r="E403" s="5">
        <x:v>4418</x:v>
      </x:c>
      <x:c r="F403" s="5">
        <x:v>55100</x:v>
      </x:c>
      <x:c r="G403" s="4" t="s">
        <x:v>935</x:v>
      </x:c>
      <x:c r="H403" s="4" t="s">
        <x:v>2207</x:v>
      </x:c>
      <x:c r="I403" s="4" t="s">
        <x:v>2215</x:v>
      </x:c>
      <x:c r="J403" s="4" t="s">
        <x:v>49</x:v>
      </x:c>
    </x:row>
    <x:row r="404" spans="1:10">
      <x:c r="A404" s="4" t="s">
        <x:v>1410</x:v>
      </x:c>
      <x:c r="B404" s="4" t="s">
        <x:v>1043</x:v>
      </x:c>
      <x:c r="C404" s="4"/>
      <x:c r="D404" s="5">
        <x:v>50618</x:v>
      </x:c>
      <x:c r="E404" s="5">
        <x:v>4482</x:v>
      </x:c>
      <x:c r="F404" s="5">
        <x:v>55100</x:v>
      </x:c>
      <x:c r="G404" s="4" t="s">
        <x:v>933</x:v>
      </x:c>
      <x:c r="H404" s="4" t="s">
        <x:v>2207</x:v>
      </x:c>
      <x:c r="I404" s="4" t="s">
        <x:v>2215</x:v>
      </x:c>
      <x:c r="J404" s="4" t="s">
        <x:v>49</x:v>
      </x:c>
    </x:row>
    <x:row r="405" spans="1:10">
      <x:c r="A405" s="4" t="s">
        <x:v>1410</x:v>
      </x:c>
      <x:c r="B405" s="4" t="s">
        <x:v>1047</x:v>
      </x:c>
      <x:c r="C405" s="4"/>
      <x:c r="D405" s="5">
        <x:v>50564</x:v>
      </x:c>
      <x:c r="E405" s="5">
        <x:v>4586</x:v>
      </x:c>
      <x:c r="F405" s="5">
        <x:v>55150</x:v>
      </x:c>
      <x:c r="G405" s="4" t="s">
        <x:v>938</x:v>
      </x:c>
      <x:c r="H405" s="4" t="s">
        <x:v>2207</x:v>
      </x:c>
      <x:c r="I405" s="4" t="s">
        <x:v>2215</x:v>
      </x:c>
      <x:c r="J405" s="4" t="s">
        <x:v>49</x:v>
      </x:c>
    </x:row>
    <x:row r="406" spans="1:10">
      <x:c r="A406" s="4" t="s">
        <x:v>1410</x:v>
      </x:c>
      <x:c r="B406" s="4" t="s">
        <x:v>1038</x:v>
      </x:c>
      <x:c r="C406" s="4"/>
      <x:c r="D406" s="5">
        <x:v>50955</x:v>
      </x:c>
      <x:c r="E406" s="5">
        <x:v>4245</x:v>
      </x:c>
      <x:c r="F406" s="5">
        <x:v>55200</x:v>
      </x:c>
      <x:c r="G406" s="4" t="s">
        <x:v>941</x:v>
      </x:c>
      <x:c r="H406" s="4" t="s">
        <x:v>2207</x:v>
      </x:c>
      <x:c r="I406" s="4" t="s">
        <x:v>2215</x:v>
      </x:c>
      <x:c r="J406" s="4" t="s">
        <x:v>49</x:v>
      </x:c>
    </x:row>
    <x:row r="407" spans="1:10">
      <x:c r="A407" s="4" t="s">
        <x:v>1410</x:v>
      </x:c>
      <x:c r="B407" s="4" t="s">
        <x:v>1031</x:v>
      </x:c>
      <x:c r="C407" s="4"/>
      <x:c r="D407" s="5">
        <x:v>52191</x:v>
      </x:c>
      <x:c r="E407" s="5">
        <x:v>3209</x:v>
      </x:c>
      <x:c r="F407" s="5">
        <x:v>55400</x:v>
      </x:c>
      <x:c r="G407" s="4" t="s">
        <x:v>939</x:v>
      </x:c>
      <x:c r="H407" s="4" t="s">
        <x:v>2207</x:v>
      </x:c>
      <x:c r="I407" s="4" t="s">
        <x:v>2215</x:v>
      </x:c>
      <x:c r="J407" s="4" t="s">
        <x:v>49</x:v>
      </x:c>
    </x:row>
    <x:row r="408" spans="1:10">
      <x:c r="A408" s="4" t="s">
        <x:v>1410</x:v>
      </x:c>
      <x:c r="B408" s="4" t="s">
        <x:v>1033</x:v>
      </x:c>
      <x:c r="C408" s="4"/>
      <x:c r="D408" s="5">
        <x:v>50364</x:v>
      </x:c>
      <x:c r="E408" s="5">
        <x:v>5036</x:v>
      </x:c>
      <x:c r="F408" s="5">
        <x:v>55400</x:v>
      </x:c>
      <x:c r="G408" s="4" t="s">
        <x:v>934</x:v>
      </x:c>
      <x:c r="H408" s="4" t="s">
        <x:v>2207</x:v>
      </x:c>
      <x:c r="I408" s="4" t="s">
        <x:v>2215</x:v>
      </x:c>
      <x:c r="J408" s="4" t="s">
        <x:v>49</x:v>
      </x:c>
    </x:row>
    <x:row r="409" spans="1:10">
      <x:c r="A409" s="4" t="s">
        <x:v>1410</x:v>
      </x:c>
      <x:c r="B409" s="4" t="s">
        <x:v>1026</x:v>
      </x:c>
      <x:c r="C409" s="4"/>
      <x:c r="D409" s="5">
        <x:v>55100</x:v>
      </x:c>
      <x:c r="E409" s="5">
        <x:v>400</x:v>
      </x:c>
      <x:c r="F409" s="5">
        <x:v>55500</x:v>
      </x:c>
      <x:c r="G409" s="4" t="s">
        <x:v>931</x:v>
      </x:c>
      <x:c r="H409" s="4" t="s">
        <x:v>2207</x:v>
      </x:c>
      <x:c r="I409" s="4" t="s">
        <x:v>2215</x:v>
      </x:c>
      <x:c r="J409" s="4" t="s">
        <x:v>49</x:v>
      </x:c>
    </x:row>
    <x:row r="410" spans="1:10">
      <x:c r="A410" s="4" t="s">
        <x:v>1410</x:v>
      </x:c>
      <x:c r="B410" s="4" t="s">
        <x:v>1016</x:v>
      </x:c>
      <x:c r="C410" s="4"/>
      <x:c r="D410" s="5">
        <x:v>50500</x:v>
      </x:c>
      <x:c r="E410" s="5">
        <x:v>5050</x:v>
      </x:c>
      <x:c r="F410" s="5">
        <x:v>55550</x:v>
      </x:c>
      <x:c r="G410" s="4" t="s">
        <x:v>936</x:v>
      </x:c>
      <x:c r="H410" s="4" t="s">
        <x:v>2207</x:v>
      </x:c>
      <x:c r="I410" s="4" t="s">
        <x:v>2215</x:v>
      </x:c>
      <x:c r="J410" s="4" t="s">
        <x:v>49</x:v>
      </x:c>
    </x:row>
    <x:row r="411" spans="1:10">
      <x:c r="A411" s="4" t="s">
        <x:v>1410</x:v>
      </x:c>
      <x:c r="B411" s="4" t="s">
        <x:v>1023</x:v>
      </x:c>
      <x:c r="C411" s="4"/>
      <x:c r="D411" s="5">
        <x:v>50973</x:v>
      </x:c>
      <x:c r="E411" s="5">
        <x:v>4577</x:v>
      </x:c>
      <x:c r="F411" s="5">
        <x:v>55550</x:v>
      </x:c>
      <x:c r="G411" s="4" t="s">
        <x:v>937</x:v>
      </x:c>
      <x:c r="H411" s="4" t="s">
        <x:v>2207</x:v>
      </x:c>
      <x:c r="I411" s="4" t="s">
        <x:v>2215</x:v>
      </x:c>
      <x:c r="J411" s="4" t="s">
        <x:v>49</x:v>
      </x:c>
    </x:row>
    <x:row r="412" spans="1:10">
      <x:c r="A412" s="4" t="s">
        <x:v>1410</x:v>
      </x:c>
      <x:c r="B412" s="4" t="s">
        <x:v>1024</x:v>
      </x:c>
      <x:c r="C412" s="4"/>
      <x:c r="D412" s="5">
        <x:v>54773</x:v>
      </x:c>
      <x:c r="E412" s="5">
        <x:v>827</x:v>
      </x:c>
      <x:c r="F412" s="5">
        <x:v>55600</x:v>
      </x:c>
      <x:c r="G412" s="4" t="s">
        <x:v>940</x:v>
      </x:c>
      <x:c r="H412" s="4" t="s">
        <x:v>2207</x:v>
      </x:c>
      <x:c r="I412" s="4" t="s">
        <x:v>2215</x:v>
      </x:c>
      <x:c r="J412" s="4" t="s">
        <x:v>49</x:v>
      </x:c>
    </x:row>
    <x:row r="413" spans="1:10">
      <x:c r="A413" s="4" t="s">
        <x:v>1410</x:v>
      </x:c>
      <x:c r="B413" s="4" t="s">
        <x:v>1034</x:v>
      </x:c>
      <x:c r="C413" s="4"/>
      <x:c r="D413" s="5">
        <x:v>53027</x:v>
      </x:c>
      <x:c r="E413" s="5">
        <x:v>2673</x:v>
      </x:c>
      <x:c r="F413" s="5">
        <x:v>55700</x:v>
      </x:c>
      <x:c r="G413" s="4" t="s">
        <x:v>945</x:v>
      </x:c>
      <x:c r="H413" s="4" t="s">
        <x:v>2207</x:v>
      </x:c>
      <x:c r="I413" s="4" t="s">
        <x:v>2215</x:v>
      </x:c>
      <x:c r="J413" s="4" t="s">
        <x:v>49</x:v>
      </x:c>
    </x:row>
    <x:row r="414" spans="1:10">
      <x:c r="A414" s="4" t="s">
        <x:v>1410</x:v>
      </x:c>
      <x:c r="B414" s="4" t="s">
        <x:v>1044</x:v>
      </x:c>
      <x:c r="C414" s="4"/>
      <x:c r="D414" s="5">
        <x:v>51473</x:v>
      </x:c>
      <x:c r="E414" s="5">
        <x:v>4227</x:v>
      </x:c>
      <x:c r="F414" s="5">
        <x:v>55700</x:v>
      </x:c>
      <x:c r="G414" s="4" t="s">
        <x:v>943</x:v>
      </x:c>
      <x:c r="H414" s="4" t="s">
        <x:v>2207</x:v>
      </x:c>
      <x:c r="I414" s="4" t="s">
        <x:v>2215</x:v>
      </x:c>
      <x:c r="J414" s="4" t="s">
        <x:v>49</x:v>
      </x:c>
    </x:row>
    <x:row r="415" spans="1:10">
      <x:c r="A415" s="4" t="s">
        <x:v>1410</x:v>
      </x:c>
      <x:c r="B415" s="4" t="s">
        <x:v>1040</x:v>
      </x:c>
      <x:c r="C415" s="4"/>
      <x:c r="D415" s="5">
        <x:v>50727</x:v>
      </x:c>
      <x:c r="E415" s="5">
        <x:v>5073</x:v>
      </x:c>
      <x:c r="F415" s="5">
        <x:v>55800</x:v>
      </x:c>
      <x:c r="G415" s="4" t="s">
        <x:v>946</x:v>
      </x:c>
      <x:c r="H415" s="4" t="s">
        <x:v>2207</x:v>
      </x:c>
      <x:c r="I415" s="4" t="s">
        <x:v>2215</x:v>
      </x:c>
      <x:c r="J415" s="4" t="s">
        <x:v>49</x:v>
      </x:c>
    </x:row>
    <x:row r="416" spans="1:10">
      <x:c r="A416" s="4" t="s">
        <x:v>1410</x:v>
      </x:c>
      <x:c r="B416" s="4" t="s">
        <x:v>1032</x:v>
      </x:c>
      <x:c r="C416" s="4"/>
      <x:c r="D416" s="5">
        <x:v>50727</x:v>
      </x:c>
      <x:c r="E416" s="5">
        <x:v>5073</x:v>
      </x:c>
      <x:c r="F416" s="5">
        <x:v>55800</x:v>
      </x:c>
      <x:c r="G416" s="4" t="s">
        <x:v>947</x:v>
      </x:c>
      <x:c r="H416" s="4" t="s">
        <x:v>2207</x:v>
      </x:c>
      <x:c r="I416" s="4" t="s">
        <x:v>2215</x:v>
      </x:c>
      <x:c r="J416" s="4" t="s">
        <x:v>49</x:v>
      </x:c>
    </x:row>
    <x:row r="417" spans="1:10">
      <x:c r="A417" s="4" t="s">
        <x:v>1410</x:v>
      </x:c>
      <x:c r="B417" s="4" t="s">
        <x:v>1046</x:v>
      </x:c>
      <x:c r="C417" s="4"/>
      <x:c r="D417" s="5">
        <x:v>50727</x:v>
      </x:c>
      <x:c r="E417" s="5">
        <x:v>5073</x:v>
      </x:c>
      <x:c r="F417" s="5">
        <x:v>55800</x:v>
      </x:c>
      <x:c r="G417" s="4" t="s">
        <x:v>944</x:v>
      </x:c>
      <x:c r="H417" s="4" t="s">
        <x:v>2207</x:v>
      </x:c>
      <x:c r="I417" s="4" t="s">
        <x:v>2215</x:v>
      </x:c>
      <x:c r="J417" s="4" t="s">
        <x:v>49</x:v>
      </x:c>
    </x:row>
    <x:row r="418" spans="1:10">
      <x:c r="A418" s="4" t="s">
        <x:v>1410</x:v>
      </x:c>
      <x:c r="B418" s="4" t="s">
        <x:v>1035</x:v>
      </x:c>
      <x:c r="C418" s="4"/>
      <x:c r="D418" s="5">
        <x:v>51600</x:v>
      </x:c>
      <x:c r="E418" s="5">
        <x:v>4300</x:v>
      </x:c>
      <x:c r="F418" s="5">
        <x:v>55900</x:v>
      </x:c>
      <x:c r="G418" s="4" t="s">
        <x:v>948</x:v>
      </x:c>
      <x:c r="H418" s="4" t="s">
        <x:v>2207</x:v>
      </x:c>
      <x:c r="I418" s="4" t="s">
        <x:v>2215</x:v>
      </x:c>
      <x:c r="J418" s="4" t="s">
        <x:v>49</x:v>
      </x:c>
    </x:row>
    <x:row r="419" spans="1:10">
      <x:c r="A419" s="4" t="s">
        <x:v>1410</x:v>
      </x:c>
      <x:c r="B419" s="4" t="s">
        <x:v>1017</x:v>
      </x:c>
      <x:c r="C419" s="4"/>
      <x:c r="D419" s="5">
        <x:v>50818</x:v>
      </x:c>
      <x:c r="E419" s="5">
        <x:v>5082</x:v>
      </x:c>
      <x:c r="F419" s="5">
        <x:v>55900</x:v>
      </x:c>
      <x:c r="G419" s="4" t="s">
        <x:v>949</x:v>
      </x:c>
      <x:c r="H419" s="4" t="s">
        <x:v>2207</x:v>
      </x:c>
      <x:c r="I419" s="4" t="s">
        <x:v>2215</x:v>
      </x:c>
      <x:c r="J419" s="4" t="s">
        <x:v>49</x:v>
      </x:c>
    </x:row>
    <x:row r="420" spans="1:10">
      <x:c r="A420" s="4" t="s">
        <x:v>1410</x:v>
      </x:c>
      <x:c r="B420" s="4" t="s">
        <x:v>1036</x:v>
      </x:c>
      <x:c r="C420" s="4"/>
      <x:c r="D420" s="5">
        <x:v>55764</x:v>
      </x:c>
      <x:c r="E420" s="5">
        <x:v>136</x:v>
      </x:c>
      <x:c r="F420" s="5">
        <x:v>55900</x:v>
      </x:c>
      <x:c r="G420" s="4" t="s">
        <x:v>951</x:v>
      </x:c>
      <x:c r="H420" s="4" t="s">
        <x:v>2207</x:v>
      </x:c>
      <x:c r="I420" s="4" t="s">
        <x:v>2215</x:v>
      </x:c>
      <x:c r="J420" s="4" t="s">
        <x:v>49</x:v>
      </x:c>
    </x:row>
    <x:row r="421" spans="1:10">
      <x:c r="A421" s="4" t="s">
        <x:v>1410</x:v>
      </x:c>
      <x:c r="B421" s="4" t="s">
        <x:v>1042</x:v>
      </x:c>
      <x:c r="C421" s="4"/>
      <x:c r="D421" s="5">
        <x:v>55636</x:v>
      </x:c>
      <x:c r="E421" s="5">
        <x:v>364</x:v>
      </x:c>
      <x:c r="F421" s="5">
        <x:v>56000</x:v>
      </x:c>
      <x:c r="G421" s="4" t="s">
        <x:v>950</x:v>
      </x:c>
      <x:c r="H421" s="4" t="s">
        <x:v>2207</x:v>
      </x:c>
      <x:c r="I421" s="4" t="s">
        <x:v>2215</x:v>
      </x:c>
      <x:c r="J421" s="4" t="s">
        <x:v>49</x:v>
      </x:c>
    </x:row>
    <x:row r="422" spans="1:10">
      <x:c r="A422" s="4" t="s">
        <x:v>1410</x:v>
      </x:c>
      <x:c r="B422" s="4" t="s">
        <x:v>1025</x:v>
      </x:c>
      <x:c r="C422" s="4"/>
      <x:c r="D422" s="5">
        <x:v>55636</x:v>
      </x:c>
      <x:c r="E422" s="5">
        <x:v>364</x:v>
      </x:c>
      <x:c r="F422" s="5">
        <x:v>56000</x:v>
      </x:c>
      <x:c r="G422" s="4" t="s">
        <x:v>952</x:v>
      </x:c>
      <x:c r="H422" s="4" t="s">
        <x:v>2207</x:v>
      </x:c>
      <x:c r="I422" s="4" t="s">
        <x:v>2215</x:v>
      </x:c>
      <x:c r="J422" s="4" t="s">
        <x:v>49</x:v>
      </x:c>
    </x:row>
    <x:row r="423" spans="1:10">
      <x:c r="A423" s="4" t="s">
        <x:v>1410</x:v>
      </x:c>
      <x:c r="B423" s="4" t="s">
        <x:v>1018</x:v>
      </x:c>
      <x:c r="C423" s="4"/>
      <x:c r="D423" s="5">
        <x:v>50909</x:v>
      </x:c>
      <x:c r="E423" s="5">
        <x:v>5091</x:v>
      </x:c>
      <x:c r="F423" s="5">
        <x:v>56000</x:v>
      </x:c>
      <x:c r="G423" s="4" t="s">
        <x:v>942</x:v>
      </x:c>
      <x:c r="H423" s="4" t="s">
        <x:v>2207</x:v>
      </x:c>
      <x:c r="I423" s="4" t="s">
        <x:v>2215</x:v>
      </x:c>
      <x:c r="J423" s="4" t="s">
        <x:v>49</x:v>
      </x:c>
    </x:row>
    <x:row r="424" spans="1:10">
      <x:c r="A424" s="4" t="s">
        <x:v>1410</x:v>
      </x:c>
      <x:c r="B424" s="4" t="s">
        <x:v>1037</x:v>
      </x:c>
      <x:c r="C424" s="4"/>
      <x:c r="D424" s="5">
        <x:v>55636</x:v>
      </x:c>
      <x:c r="E424" s="5">
        <x:v>364</x:v>
      </x:c>
      <x:c r="F424" s="5">
        <x:v>56000</x:v>
      </x:c>
      <x:c r="G424" s="4" t="s">
        <x:v>955</x:v>
      </x:c>
      <x:c r="H424" s="4" t="s">
        <x:v>2207</x:v>
      </x:c>
      <x:c r="I424" s="4" t="s">
        <x:v>2215</x:v>
      </x:c>
      <x:c r="J424" s="4" t="s">
        <x:v>49</x:v>
      </x:c>
    </x:row>
    <x:row r="425" spans="1:10">
      <x:c r="A425" s="4" t="s">
        <x:v>1410</x:v>
      </x:c>
      <x:c r="B425" s="4" t="s">
        <x:v>1028</x:v>
      </x:c>
      <x:c r="C425" s="4"/>
      <x:c r="D425" s="5">
        <x:v>51118</x:v>
      </x:c>
      <x:c r="E425" s="5">
        <x:v>4882</x:v>
      </x:c>
      <x:c r="F425" s="5">
        <x:v>56000</x:v>
      </x:c>
      <x:c r="G425" s="4" t="s">
        <x:v>953</x:v>
      </x:c>
      <x:c r="H425" s="4" t="s">
        <x:v>2207</x:v>
      </x:c>
      <x:c r="I425" s="4" t="s">
        <x:v>2215</x:v>
      </x:c>
      <x:c r="J425" s="4" t="s">
        <x:v>49</x:v>
      </x:c>
    </x:row>
    <x:row r="426" spans="1:10">
      <x:c r="A426" s="4" t="s">
        <x:v>1410</x:v>
      </x:c>
      <x:c r="B426" s="4" t="s">
        <x:v>1039</x:v>
      </x:c>
      <x:c r="C426" s="4"/>
      <x:c r="D426" s="5">
        <x:v>50909</x:v>
      </x:c>
      <x:c r="E426" s="5">
        <x:v>5091</x:v>
      </x:c>
      <x:c r="F426" s="5">
        <x:v>56000</x:v>
      </x:c>
      <x:c r="G426" s="4" t="s">
        <x:v>962</x:v>
      </x:c>
      <x:c r="H426" s="4" t="s">
        <x:v>2207</x:v>
      </x:c>
      <x:c r="I426" s="4" t="s">
        <x:v>2215</x:v>
      </x:c>
      <x:c r="J426" s="4" t="s">
        <x:v>49</x:v>
      </x:c>
    </x:row>
    <x:row r="427" spans="1:10">
      <x:c r="A427" s="4" t="s">
        <x:v>1410</x:v>
      </x:c>
      <x:c r="B427" s="4" t="s">
        <x:v>1019</x:v>
      </x:c>
      <x:c r="C427" s="4"/>
      <x:c r="D427" s="5">
        <x:v>50909</x:v>
      </x:c>
      <x:c r="E427" s="5">
        <x:v>5091</x:v>
      </x:c>
      <x:c r="F427" s="5">
        <x:v>56000</x:v>
      </x:c>
      <x:c r="G427" s="4" t="s">
        <x:v>959</x:v>
      </x:c>
      <x:c r="H427" s="4" t="s">
        <x:v>2207</x:v>
      </x:c>
      <x:c r="I427" s="4" t="s">
        <x:v>2215</x:v>
      </x:c>
      <x:c r="J427" s="4" t="s">
        <x:v>49</x:v>
      </x:c>
    </x:row>
    <x:row r="428" spans="1:10">
      <x:c r="A428" s="4" t="s">
        <x:v>1410</x:v>
      </x:c>
      <x:c r="B428" s="4" t="s">
        <x:v>1041</x:v>
      </x:c>
      <x:c r="C428" s="4"/>
      <x:c r="D428" s="5">
        <x:v>50909</x:v>
      </x:c>
      <x:c r="E428" s="5">
        <x:v>5091</x:v>
      </x:c>
      <x:c r="F428" s="5">
        <x:v>56000</x:v>
      </x:c>
      <x:c r="G428" s="4" t="s">
        <x:v>956</x:v>
      </x:c>
      <x:c r="H428" s="4" t="s">
        <x:v>2207</x:v>
      </x:c>
      <x:c r="I428" s="4" t="s">
        <x:v>2215</x:v>
      </x:c>
      <x:c r="J428" s="4" t="s">
        <x:v>49</x:v>
      </x:c>
    </x:row>
    <x:row r="429" spans="1:10">
      <x:c r="A429" s="4" t="s">
        <x:v>1410</x:v>
      </x:c>
      <x:c r="B429" s="4" t="s">
        <x:v>1020</x:v>
      </x:c>
      <x:c r="C429" s="4"/>
      <x:c r="D429" s="5">
        <x:v>50909</x:v>
      </x:c>
      <x:c r="E429" s="5">
        <x:v>5091</x:v>
      </x:c>
      <x:c r="F429" s="5">
        <x:v>56000</x:v>
      </x:c>
      <x:c r="G429" s="4" t="s">
        <x:v>957</x:v>
      </x:c>
      <x:c r="H429" s="4" t="s">
        <x:v>2207</x:v>
      </x:c>
      <x:c r="I429" s="4" t="s">
        <x:v>2215</x:v>
      </x:c>
      <x:c r="J429" s="4" t="s">
        <x:v>49</x:v>
      </x:c>
    </x:row>
    <x:row r="430" spans="1:10">
      <x:c r="A430" s="4" t="s">
        <x:v>1410</x:v>
      </x:c>
      <x:c r="B430" s="4" t="s">
        <x:v>1021</x:v>
      </x:c>
      <x:c r="C430" s="4"/>
      <x:c r="D430" s="5">
        <x:v>50909</x:v>
      </x:c>
      <x:c r="E430" s="5">
        <x:v>5091</x:v>
      </x:c>
      <x:c r="F430" s="5">
        <x:v>56000</x:v>
      </x:c>
      <x:c r="G430" s="4" t="s">
        <x:v>960</x:v>
      </x:c>
      <x:c r="H430" s="4" t="s">
        <x:v>2207</x:v>
      </x:c>
      <x:c r="I430" s="4" t="s">
        <x:v>2215</x:v>
      </x:c>
      <x:c r="J430" s="4" t="s">
        <x:v>49</x:v>
      </x:c>
    </x:row>
    <x:row r="431" spans="1:10">
      <x:c r="A431" s="4" t="s">
        <x:v>1410</x:v>
      </x:c>
      <x:c r="B431" s="4" t="s">
        <x:v>1022</x:v>
      </x:c>
      <x:c r="C431" s="4"/>
      <x:c r="D431" s="5">
        <x:v>52164</x:v>
      </x:c>
      <x:c r="E431" s="5">
        <x:v>3886</x:v>
      </x:c>
      <x:c r="F431" s="5">
        <x:v>56050</x:v>
      </x:c>
      <x:c r="G431" s="4" t="s">
        <x:v>961</x:v>
      </x:c>
      <x:c r="H431" s="4" t="s">
        <x:v>2207</x:v>
      </x:c>
      <x:c r="I431" s="4" t="s">
        <x:v>2215</x:v>
      </x:c>
      <x:c r="J431" s="4" t="s">
        <x:v>49</x:v>
      </x:c>
    </x:row>
    <x:row r="432" spans="1:10">
      <x:c r="A432" s="4" t="s">
        <x:v>1410</x:v>
      </x:c>
      <x:c r="B432" s="4" t="s">
        <x:v>1029</x:v>
      </x:c>
      <x:c r="C432" s="4"/>
      <x:c r="D432" s="5">
        <x:v>55064</x:v>
      </x:c>
      <x:c r="E432" s="5">
        <x:v>1036</x:v>
      </x:c>
      <x:c r="F432" s="5">
        <x:v>56100</x:v>
      </x:c>
      <x:c r="G432" s="4" t="s">
        <x:v>954</x:v>
      </x:c>
      <x:c r="H432" s="4" t="s">
        <x:v>2207</x:v>
      </x:c>
      <x:c r="I432" s="4" t="s">
        <x:v>2215</x:v>
      </x:c>
      <x:c r="J432" s="4" t="s">
        <x:v>49</x:v>
      </x:c>
    </x:row>
    <x:row r="433" spans="1:10">
      <x:c r="A433" s="4" t="s">
        <x:v>1410</x:v>
      </x:c>
      <x:c r="B433" s="4" t="s">
        <x:v>1030</x:v>
      </x:c>
      <x:c r="C433" s="4"/>
      <x:c r="D433" s="5">
        <x:v>53764</x:v>
      </x:c>
      <x:c r="E433" s="5">
        <x:v>2436</x:v>
      </x:c>
      <x:c r="F433" s="5">
        <x:v>56200</x:v>
      </x:c>
      <x:c r="G433" s="4" t="s">
        <x:v>958</x:v>
      </x:c>
      <x:c r="H433" s="4" t="s">
        <x:v>2207</x:v>
      </x:c>
      <x:c r="I433" s="4" t="s">
        <x:v>2215</x:v>
      </x:c>
      <x:c r="J433" s="4" t="s">
        <x:v>49</x:v>
      </x:c>
    </x:row>
    <x:row r="434" spans="1:10">
      <x:c r="A434" s="4" t="s">
        <x:v>1410</x:v>
      </x:c>
      <x:c r="B434" s="4" t="s">
        <x:v>1056</x:v>
      </x:c>
      <x:c r="C434" s="4"/>
      <x:c r="D434" s="5">
        <x:v>53573</x:v>
      </x:c>
      <x:c r="E434" s="5">
        <x:v>2727</x:v>
      </x:c>
      <x:c r="F434" s="5">
        <x:v>56300</x:v>
      </x:c>
      <x:c r="G434" s="4" t="s">
        <x:v>967</x:v>
      </x:c>
      <x:c r="H434" s="4" t="s">
        <x:v>2207</x:v>
      </x:c>
      <x:c r="I434" s="4" t="s">
        <x:v>2215</x:v>
      </x:c>
      <x:c r="J434" s="4" t="s">
        <x:v>49</x:v>
      </x:c>
    </x:row>
    <x:row r="435" spans="1:10">
      <x:c r="A435" s="4" t="s">
        <x:v>1410</x:v>
      </x:c>
      <x:c r="B435" s="4" t="s">
        <x:v>1062</x:v>
      </x:c>
      <x:c r="C435" s="4"/>
      <x:c r="D435" s="5">
        <x:v>52591</x:v>
      </x:c>
      <x:c r="E435" s="5">
        <x:v>3759</x:v>
      </x:c>
      <x:c r="F435" s="5">
        <x:v>56350</x:v>
      </x:c>
      <x:c r="G435" s="4" t="s">
        <x:v>973</x:v>
      </x:c>
      <x:c r="H435" s="4" t="s">
        <x:v>2207</x:v>
      </x:c>
      <x:c r="I435" s="4" t="s">
        <x:v>2215</x:v>
      </x:c>
      <x:c r="J435" s="4" t="s">
        <x:v>49</x:v>
      </x:c>
    </x:row>
    <x:row r="436" spans="1:10">
      <x:c r="A436" s="4" t="s">
        <x:v>1410</x:v>
      </x:c>
      <x:c r="B436" s="4" t="s">
        <x:v>1057</x:v>
      </x:c>
      <x:c r="C436" s="4"/>
      <x:c r="D436" s="5">
        <x:v>53445</x:v>
      </x:c>
      <x:c r="E436" s="5">
        <x:v>2955</x:v>
      </x:c>
      <x:c r="F436" s="5">
        <x:v>56400</x:v>
      </x:c>
      <x:c r="G436" s="4" t="s">
        <x:v>965</x:v>
      </x:c>
      <x:c r="H436" s="4" t="s">
        <x:v>2207</x:v>
      </x:c>
      <x:c r="I436" s="4" t="s">
        <x:v>2215</x:v>
      </x:c>
      <x:c r="J436" s="4" t="s">
        <x:v>49</x:v>
      </x:c>
    </x:row>
    <x:row r="437" spans="1:10">
      <x:c r="A437" s="4" t="s">
        <x:v>1410</x:v>
      </x:c>
      <x:c r="B437" s="4" t="s">
        <x:v>1061</x:v>
      </x:c>
      <x:c r="C437" s="4"/>
      <x:c r="D437" s="5">
        <x:v>52218</x:v>
      </x:c>
      <x:c r="E437" s="5">
        <x:v>4232</x:v>
      </x:c>
      <x:c r="F437" s="5">
        <x:v>56450</x:v>
      </x:c>
      <x:c r="G437" s="4" t="s">
        <x:v>968</x:v>
      </x:c>
      <x:c r="H437" s="4" t="s">
        <x:v>2207</x:v>
      </x:c>
      <x:c r="I437" s="4" t="s">
        <x:v>2215</x:v>
      </x:c>
      <x:c r="J437" s="4" t="s">
        <x:v>49</x:v>
      </x:c>
    </x:row>
    <x:row r="438" spans="1:10">
      <x:c r="A438" s="4" t="s">
        <x:v>1410</x:v>
      </x:c>
      <x:c r="B438" s="4" t="s">
        <x:v>1049</x:v>
      </x:c>
      <x:c r="C438" s="4"/>
      <x:c r="D438" s="5">
        <x:v>53782</x:v>
      </x:c>
      <x:c r="E438" s="5">
        <x:v>2718</x:v>
      </x:c>
      <x:c r="F438" s="5">
        <x:v>56500</x:v>
      </x:c>
      <x:c r="G438" s="4" t="s">
        <x:v>970</x:v>
      </x:c>
      <x:c r="H438" s="4" t="s">
        <x:v>2207</x:v>
      </x:c>
      <x:c r="I438" s="4" t="s">
        <x:v>2215</x:v>
      </x:c>
      <x:c r="J438" s="4" t="s">
        <x:v>49</x:v>
      </x:c>
    </x:row>
    <x:row r="439" spans="1:10">
      <x:c r="A439" s="4" t="s">
        <x:v>1410</x:v>
      </x:c>
      <x:c r="B439" s="4" t="s">
        <x:v>1064</x:v>
      </x:c>
      <x:c r="C439" s="4"/>
      <x:c r="D439" s="5">
        <x:v>51500</x:v>
      </x:c>
      <x:c r="E439" s="5">
        <x:v>5150</x:v>
      </x:c>
      <x:c r="F439" s="5">
        <x:v>56650</x:v>
      </x:c>
      <x:c r="G439" s="4" t="s">
        <x:v>972</x:v>
      </x:c>
      <x:c r="H439" s="4" t="s">
        <x:v>2207</x:v>
      </x:c>
      <x:c r="I439" s="4" t="s">
        <x:v>2215</x:v>
      </x:c>
      <x:c r="J439" s="4" t="s">
        <x:v>49</x:v>
      </x:c>
    </x:row>
    <x:row r="440" spans="1:10">
      <x:c r="A440" s="4" t="s">
        <x:v>1410</x:v>
      </x:c>
      <x:c r="B440" s="4" t="s">
        <x:v>1050</x:v>
      </x:c>
      <x:c r="C440" s="4"/>
      <x:c r="D440" s="5">
        <x:v>52509</x:v>
      </x:c>
      <x:c r="E440" s="5">
        <x:v>4191</x:v>
      </x:c>
      <x:c r="F440" s="5">
        <x:v>56700</x:v>
      </x:c>
      <x:c r="G440" s="4" t="s">
        <x:v>966</x:v>
      </x:c>
      <x:c r="H440" s="4" t="s">
        <x:v>2207</x:v>
      </x:c>
      <x:c r="I440" s="4" t="s">
        <x:v>2215</x:v>
      </x:c>
      <x:c r="J440" s="4" t="s">
        <x:v>49</x:v>
      </x:c>
    </x:row>
    <x:row r="441" spans="1:10">
      <x:c r="A441" s="4" t="s">
        <x:v>1410</x:v>
      </x:c>
      <x:c r="B441" s="4" t="s">
        <x:v>1048</x:v>
      </x:c>
      <x:c r="C441" s="4"/>
      <x:c r="D441" s="5">
        <x:v>56636</x:v>
      </x:c>
      <x:c r="E441" s="5">
        <x:v>364</x:v>
      </x:c>
      <x:c r="F441" s="5">
        <x:v>57000</x:v>
      </x:c>
      <x:c r="G441" s="4" t="s">
        <x:v>969</x:v>
      </x:c>
      <x:c r="H441" s="4" t="s">
        <x:v>2207</x:v>
      </x:c>
      <x:c r="I441" s="4" t="s">
        <x:v>2215</x:v>
      </x:c>
      <x:c r="J441" s="4" t="s">
        <x:v>49</x:v>
      </x:c>
    </x:row>
    <x:row r="442" spans="1:10">
      <x:c r="A442" s="4" t="s">
        <x:v>1410</x:v>
      </x:c>
      <x:c r="B442" s="4" t="s">
        <x:v>1067</x:v>
      </x:c>
      <x:c r="C442" s="4"/>
      <x:c r="D442" s="5">
        <x:v>53345</x:v>
      </x:c>
      <x:c r="E442" s="5">
        <x:v>3755</x:v>
      </x:c>
      <x:c r="F442" s="5">
        <x:v>57100</x:v>
      </x:c>
      <x:c r="G442" s="4" t="s">
        <x:v>964</x:v>
      </x:c>
      <x:c r="H442" s="4" t="s">
        <x:v>2207</x:v>
      </x:c>
      <x:c r="I442" s="4" t="s">
        <x:v>2215</x:v>
      </x:c>
      <x:c r="J442" s="4" t="s">
        <x:v>49</x:v>
      </x:c>
    </x:row>
    <x:row r="443" spans="1:10">
      <x:c r="A443" s="4" t="s">
        <x:v>1410</x:v>
      </x:c>
      <x:c r="B443" s="4" t="s">
        <x:v>1059</x:v>
      </x:c>
      <x:c r="C443" s="4"/>
      <x:c r="D443" s="5">
        <x:v>53636</x:v>
      </x:c>
      <x:c r="E443" s="5">
        <x:v>3464</x:v>
      </x:c>
      <x:c r="F443" s="5">
        <x:v>57100</x:v>
      </x:c>
      <x:c r="G443" s="4" t="s">
        <x:v>971</x:v>
      </x:c>
      <x:c r="H443" s="4" t="s">
        <x:v>2207</x:v>
      </x:c>
      <x:c r="I443" s="4" t="s">
        <x:v>2215</x:v>
      </x:c>
      <x:c r="J443" s="4" t="s">
        <x:v>49</x:v>
      </x:c>
    </x:row>
    <x:row r="444" spans="1:10">
      <x:c r="A444" s="4" t="s">
        <x:v>1410</x:v>
      </x:c>
      <x:c r="B444" s="4" t="s">
        <x:v>1058</x:v>
      </x:c>
      <x:c r="C444" s="4"/>
      <x:c r="D444" s="5">
        <x:v>55045</x:v>
      </x:c>
      <x:c r="E444" s="5">
        <x:v>2255</x:v>
      </x:c>
      <x:c r="F444" s="5">
        <x:v>57300</x:v>
      </x:c>
      <x:c r="G444" s="4" t="s">
        <x:v>963</x:v>
      </x:c>
      <x:c r="H444" s="4" t="s">
        <x:v>2207</x:v>
      </x:c>
      <x:c r="I444" s="4" t="s">
        <x:v>2215</x:v>
      </x:c>
      <x:c r="J444" s="4" t="s">
        <x:v>49</x:v>
      </x:c>
    </x:row>
    <x:row r="445" spans="1:10">
      <x:c r="A445" s="4" t="s">
        <x:v>1410</x:v>
      </x:c>
      <x:c r="B445" s="4" t="s">
        <x:v>1060</x:v>
      </x:c>
      <x:c r="C445" s="4"/>
      <x:c r="D445" s="5">
        <x:v>52309</x:v>
      </x:c>
      <x:c r="E445" s="5">
        <x:v>5041</x:v>
      </x:c>
      <x:c r="F445" s="5">
        <x:v>57350</x:v>
      </x:c>
      <x:c r="G445" s="4" t="s">
        <x:v>980</x:v>
      </x:c>
      <x:c r="H445" s="4" t="s">
        <x:v>2207</x:v>
      </x:c>
      <x:c r="I445" s="4" t="s">
        <x:v>2215</x:v>
      </x:c>
      <x:c r="J445" s="4" t="s">
        <x:v>49</x:v>
      </x:c>
    </x:row>
    <x:row r="446" spans="1:10">
      <x:c r="A446" s="4" t="s">
        <x:v>1410</x:v>
      </x:c>
      <x:c r="B446" s="4" t="s">
        <x:v>1051</x:v>
      </x:c>
      <x:c r="C446" s="4"/>
      <x:c r="D446" s="5">
        <x:v>54736</x:v>
      </x:c>
      <x:c r="E446" s="5">
        <x:v>2764</x:v>
      </x:c>
      <x:c r="F446" s="5">
        <x:v>57500</x:v>
      </x:c>
      <x:c r="G446" s="4" t="s">
        <x:v>982</x:v>
      </x:c>
      <x:c r="H446" s="4" t="s">
        <x:v>2207</x:v>
      </x:c>
      <x:c r="I446" s="4" t="s">
        <x:v>2215</x:v>
      </x:c>
      <x:c r="J446" s="4" t="s">
        <x:v>49</x:v>
      </x:c>
    </x:row>
    <x:row r="447" spans="1:10">
      <x:c r="A447" s="4" t="s">
        <x:v>1410</x:v>
      </x:c>
      <x:c r="B447" s="4" t="s">
        <x:v>1063</x:v>
      </x:c>
      <x:c r="C447" s="4"/>
      <x:c r="D447" s="5">
        <x:v>55300</x:v>
      </x:c>
      <x:c r="E447" s="5">
        <x:v>2200</x:v>
      </x:c>
      <x:c r="F447" s="5">
        <x:v>57500</x:v>
      </x:c>
      <x:c r="G447" s="4" t="s">
        <x:v>977</x:v>
      </x:c>
      <x:c r="H447" s="4" t="s">
        <x:v>2207</x:v>
      </x:c>
      <x:c r="I447" s="4" t="s">
        <x:v>2215</x:v>
      </x:c>
      <x:c r="J447" s="4" t="s">
        <x:v>49</x:v>
      </x:c>
    </x:row>
    <x:row r="448" spans="1:10">
      <x:c r="A448" s="4" t="s">
        <x:v>1410</x:v>
      </x:c>
      <x:c r="B448" s="4" t="s">
        <x:v>1053</x:v>
      </x:c>
      <x:c r="C448" s="4"/>
      <x:c r="D448" s="5">
        <x:v>54891</x:v>
      </x:c>
      <x:c r="E448" s="5">
        <x:v>2959</x:v>
      </x:c>
      <x:c r="F448" s="5">
        <x:v>57850</x:v>
      </x:c>
      <x:c r="G448" s="4" t="s">
        <x:v>974</x:v>
      </x:c>
      <x:c r="H448" s="4" t="s">
        <x:v>2207</x:v>
      </x:c>
      <x:c r="I448" s="4" t="s">
        <x:v>2215</x:v>
      </x:c>
      <x:c r="J448" s="4" t="s">
        <x:v>49</x:v>
      </x:c>
    </x:row>
    <x:row r="449" spans="1:10">
      <x:c r="A449" s="4" t="s">
        <x:v>1410</x:v>
      </x:c>
      <x:c r="B449" s="4" t="s">
        <x:v>1052</x:v>
      </x:c>
      <x:c r="C449" s="4"/>
      <x:c r="D449" s="5">
        <x:v>52727</x:v>
      </x:c>
      <x:c r="E449" s="5">
        <x:v>5273</x:v>
      </x:c>
      <x:c r="F449" s="5">
        <x:v>58000</x:v>
      </x:c>
      <x:c r="G449" s="4" t="s">
        <x:v>979</x:v>
      </x:c>
      <x:c r="H449" s="4" t="s">
        <x:v>2207</x:v>
      </x:c>
      <x:c r="I449" s="4" t="s">
        <x:v>2215</x:v>
      </x:c>
      <x:c r="J449" s="4" t="s">
        <x:v>49</x:v>
      </x:c>
    </x:row>
    <x:row r="450" spans="1:10">
      <x:c r="A450" s="4" t="s">
        <x:v>1410</x:v>
      </x:c>
      <x:c r="B450" s="4" t="s">
        <x:v>1065</x:v>
      </x:c>
      <x:c r="C450" s="4"/>
      <x:c r="D450" s="5">
        <x:v>52727</x:v>
      </x:c>
      <x:c r="E450" s="5">
        <x:v>5273</x:v>
      </x:c>
      <x:c r="F450" s="5">
        <x:v>58000</x:v>
      </x:c>
      <x:c r="G450" s="4" t="s">
        <x:v>978</x:v>
      </x:c>
      <x:c r="H450" s="4" t="s">
        <x:v>2207</x:v>
      </x:c>
      <x:c r="I450" s="4" t="s">
        <x:v>2215</x:v>
      </x:c>
      <x:c r="J450" s="4" t="s">
        <x:v>49</x:v>
      </x:c>
    </x:row>
    <x:row r="451" spans="1:10">
      <x:c r="A451" s="4" t="s">
        <x:v>1410</x:v>
      </x:c>
      <x:c r="B451" s="4" t="s">
        <x:v>1066</x:v>
      </x:c>
      <x:c r="C451" s="4"/>
      <x:c r="D451" s="5">
        <x:v>52727</x:v>
      </x:c>
      <x:c r="E451" s="5">
        <x:v>5273</x:v>
      </x:c>
      <x:c r="F451" s="5">
        <x:v>58000</x:v>
      </x:c>
      <x:c r="G451" s="4" t="s">
        <x:v>981</x:v>
      </x:c>
      <x:c r="H451" s="4" t="s">
        <x:v>2207</x:v>
      </x:c>
      <x:c r="I451" s="4" t="s">
        <x:v>2215</x:v>
      </x:c>
      <x:c r="J451" s="4" t="s">
        <x:v>49</x:v>
      </x:c>
    </x:row>
    <x:row r="452" spans="1:10">
      <x:c r="A452" s="4" t="s">
        <x:v>1410</x:v>
      </x:c>
      <x:c r="B452" s="4" t="s">
        <x:v>1054</x:v>
      </x:c>
      <x:c r="C452" s="4"/>
      <x:c r="D452" s="5">
        <x:v>57273</x:v>
      </x:c>
      <x:c r="E452" s="5">
        <x:v>827</x:v>
      </x:c>
      <x:c r="F452" s="5">
        <x:v>58100</x:v>
      </x:c>
      <x:c r="G452" s="4" t="s">
        <x:v>975</x:v>
      </x:c>
      <x:c r="H452" s="4" t="s">
        <x:v>2207</x:v>
      </x:c>
      <x:c r="I452" s="4" t="s">
        <x:v>2215</x:v>
      </x:c>
      <x:c r="J452" s="4" t="s">
        <x:v>49</x:v>
      </x:c>
    </x:row>
    <x:row r="453" spans="1:10">
      <x:c r="A453" s="4" t="s">
        <x:v>1410</x:v>
      </x:c>
      <x:c r="B453" s="4" t="s">
        <x:v>1055</x:v>
      </x:c>
      <x:c r="C453" s="4"/>
      <x:c r="D453" s="5">
        <x:v>56055</x:v>
      </x:c>
      <x:c r="E453" s="5">
        <x:v>2095</x:v>
      </x:c>
      <x:c r="F453" s="5">
        <x:v>58150</x:v>
      </x:c>
      <x:c r="G453" s="4" t="s">
        <x:v>983</x:v>
      </x:c>
      <x:c r="H453" s="4" t="s">
        <x:v>2207</x:v>
      </x:c>
      <x:c r="I453" s="4" t="s">
        <x:v>2215</x:v>
      </x:c>
      <x:c r="J453" s="4" t="s">
        <x:v>49</x:v>
      </x:c>
    </x:row>
    <x:row r="454" spans="1:10">
      <x:c r="A454" s="4" t="s">
        <x:v>1410</x:v>
      </x:c>
      <x:c r="B454" s="4" t="s">
        <x:v>166</x:v>
      </x:c>
      <x:c r="C454" s="4"/>
      <x:c r="D454" s="5">
        <x:v>54427</x:v>
      </x:c>
      <x:c r="E454" s="5">
        <x:v>3773</x:v>
      </x:c>
      <x:c r="F454" s="5">
        <x:v>58200</x:v>
      </x:c>
      <x:c r="G454" s="4" t="s">
        <x:v>976</x:v>
      </x:c>
      <x:c r="H454" s="4" t="s">
        <x:v>2207</x:v>
      </x:c>
      <x:c r="I454" s="4" t="s">
        <x:v>2215</x:v>
      </x:c>
      <x:c r="J454" s="4" t="s">
        <x:v>49</x:v>
      </x:c>
    </x:row>
    <x:row r="455" spans="1:10">
      <x:c r="A455" s="4" t="s">
        <x:v>1410</x:v>
      </x:c>
      <x:c r="B455" s="4" t="s">
        <x:v>171</x:v>
      </x:c>
      <x:c r="C455" s="4"/>
      <x:c r="D455" s="5">
        <x:v>52909</x:v>
      </x:c>
      <x:c r="E455" s="5">
        <x:v>5291</x:v>
      </x:c>
      <x:c r="F455" s="5">
        <x:v>58200</x:v>
      </x:c>
      <x:c r="G455" s="4" t="s">
        <x:v>817</x:v>
      </x:c>
      <x:c r="H455" s="4" t="s">
        <x:v>2207</x:v>
      </x:c>
      <x:c r="I455" s="4" t="s">
        <x:v>2215</x:v>
      </x:c>
      <x:c r="J455" s="4" t="s">
        <x:v>49</x:v>
      </x:c>
    </x:row>
    <x:row r="456" spans="1:10">
      <x:c r="A456" s="4" t="s">
        <x:v>1410</x:v>
      </x:c>
      <x:c r="B456" s="4" t="s">
        <x:v>1654</x:v>
      </x:c>
      <x:c r="C456" s="4"/>
      <x:c r="D456" s="5">
        <x:v>53445</x:v>
      </x:c>
      <x:c r="E456" s="5">
        <x:v>4855</x:v>
      </x:c>
      <x:c r="F456" s="5">
        <x:v>58300</x:v>
      </x:c>
      <x:c r="G456" s="4" t="s">
        <x:v>815</x:v>
      </x:c>
      <x:c r="H456" s="4" t="s">
        <x:v>2207</x:v>
      </x:c>
      <x:c r="I456" s="4" t="s">
        <x:v>2215</x:v>
      </x:c>
      <x:c r="J456" s="4" t="s">
        <x:v>49</x:v>
      </x:c>
    </x:row>
    <x:row r="457" spans="1:10">
      <x:c r="A457" s="4" t="s">
        <x:v>1410</x:v>
      </x:c>
      <x:c r="B457" s="4" t="s">
        <x:v>1664</x:v>
      </x:c>
      <x:c r="C457" s="4"/>
      <x:c r="D457" s="5">
        <x:v>53000</x:v>
      </x:c>
      <x:c r="E457" s="5">
        <x:v>5300</x:v>
      </x:c>
      <x:c r="F457" s="5">
        <x:v>58300</x:v>
      </x:c>
      <x:c r="G457" s="4" t="s">
        <x:v>819</x:v>
      </x:c>
      <x:c r="H457" s="4" t="s">
        <x:v>2207</x:v>
      </x:c>
      <x:c r="I457" s="4" t="s">
        <x:v>2215</x:v>
      </x:c>
      <x:c r="J457" s="4" t="s">
        <x:v>49</x:v>
      </x:c>
    </x:row>
    <x:row r="458" spans="1:10">
      <x:c r="A458" s="4" t="s">
        <x:v>1410</x:v>
      </x:c>
      <x:c r="B458" s="4" t="s">
        <x:v>1650</x:v>
      </x:c>
      <x:c r="C458" s="4"/>
      <x:c r="D458" s="5">
        <x:v>56364</x:v>
      </x:c>
      <x:c r="E458" s="5">
        <x:v>2036</x:v>
      </x:c>
      <x:c r="F458" s="5">
        <x:v>58400</x:v>
      </x:c>
      <x:c r="G458" s="4" t="s">
        <x:v>818</x:v>
      </x:c>
      <x:c r="H458" s="4" t="s">
        <x:v>2207</x:v>
      </x:c>
      <x:c r="I458" s="4" t="s">
        <x:v>2215</x:v>
      </x:c>
      <x:c r="J458" s="4" t="s">
        <x:v>49</x:v>
      </x:c>
    </x:row>
    <x:row r="459" spans="1:10">
      <x:c r="A459" s="4" t="s">
        <x:v>1410</x:v>
      </x:c>
      <x:c r="B459" s="4" t="s">
        <x:v>1647</x:v>
      </x:c>
      <x:c r="C459" s="4"/>
      <x:c r="D459" s="5">
        <x:v>53336</x:v>
      </x:c>
      <x:c r="E459" s="5">
        <x:v>5064</x:v>
      </x:c>
      <x:c r="F459" s="5">
        <x:v>58400</x:v>
      </x:c>
      <x:c r="G459" s="4" t="s">
        <x:v>821</x:v>
      </x:c>
      <x:c r="H459" s="4" t="s">
        <x:v>2207</x:v>
      </x:c>
      <x:c r="I459" s="4" t="s">
        <x:v>2215</x:v>
      </x:c>
      <x:c r="J459" s="4" t="s">
        <x:v>49</x:v>
      </x:c>
    </x:row>
    <x:row r="460" spans="1:10">
      <x:c r="A460" s="4" t="s">
        <x:v>1410</x:v>
      </x:c>
      <x:c r="B460" s="4" t="s">
        <x:v>1663</x:v>
      </x:c>
      <x:c r="C460" s="4"/>
      <x:c r="D460" s="5">
        <x:v>55445</x:v>
      </x:c>
      <x:c r="E460" s="5">
        <x:v>2955</x:v>
      </x:c>
      <x:c r="F460" s="5">
        <x:v>58400</x:v>
      </x:c>
      <x:c r="G460" s="4" t="s">
        <x:v>816</x:v>
      </x:c>
      <x:c r="H460" s="4" t="s">
        <x:v>2207</x:v>
      </x:c>
      <x:c r="I460" s="4" t="s">
        <x:v>2215</x:v>
      </x:c>
      <x:c r="J460" s="4" t="s">
        <x:v>49</x:v>
      </x:c>
    </x:row>
    <x:row r="461" spans="1:10">
      <x:c r="A461" s="4" t="s">
        <x:v>1410</x:v>
      </x:c>
      <x:c r="B461" s="4" t="s">
        <x:v>1655</x:v>
      </x:c>
      <x:c r="C461" s="4"/>
      <x:c r="D461" s="5">
        <x:v>57964</x:v>
      </x:c>
      <x:c r="E461" s="5">
        <x:v>536</x:v>
      </x:c>
      <x:c r="F461" s="5">
        <x:v>58500</x:v>
      </x:c>
      <x:c r="G461" s="4" t="s">
        <x:v>820</x:v>
      </x:c>
      <x:c r="H461" s="4" t="s">
        <x:v>2207</x:v>
      </x:c>
      <x:c r="I461" s="4" t="s">
        <x:v>2215</x:v>
      </x:c>
      <x:c r="J461" s="4" t="s">
        <x:v>49</x:v>
      </x:c>
    </x:row>
    <x:row r="462" spans="1:10">
      <x:c r="A462" s="4" t="s">
        <x:v>1410</x:v>
      </x:c>
      <x:c r="B462" s="4" t="s">
        <x:v>1652</x:v>
      </x:c>
      <x:c r="C462" s="4"/>
      <x:c r="D462" s="5">
        <x:v>53182</x:v>
      </x:c>
      <x:c r="E462" s="5">
        <x:v>5318</x:v>
      </x:c>
      <x:c r="F462" s="5">
        <x:v>58500</x:v>
      </x:c>
      <x:c r="G462" s="4" t="s">
        <x:v>822</x:v>
      </x:c>
      <x:c r="H462" s="4" t="s">
        <x:v>2207</x:v>
      </x:c>
      <x:c r="I462" s="4" t="s">
        <x:v>2215</x:v>
      </x:c>
      <x:c r="J462" s="4" t="s">
        <x:v>49</x:v>
      </x:c>
    </x:row>
    <x:row r="463" spans="1:10">
      <x:c r="A463" s="4" t="s">
        <x:v>1410</x:v>
      </x:c>
      <x:c r="B463" s="4" t="s">
        <x:v>1646</x:v>
      </x:c>
      <x:c r="C463" s="4"/>
      <x:c r="D463" s="5">
        <x:v>54345</x:v>
      </x:c>
      <x:c r="E463" s="5">
        <x:v>4305</x:v>
      </x:c>
      <x:c r="F463" s="5">
        <x:v>58650</x:v>
      </x:c>
      <x:c r="G463" s="4" t="s">
        <x:v>823</x:v>
      </x:c>
      <x:c r="H463" s="4" t="s">
        <x:v>2207</x:v>
      </x:c>
      <x:c r="I463" s="4" t="s">
        <x:v>2215</x:v>
      </x:c>
      <x:c r="J463" s="4" t="s">
        <x:v>49</x:v>
      </x:c>
    </x:row>
    <x:row r="464" spans="1:10">
      <x:c r="A464" s="4" t="s">
        <x:v>1410</x:v>
      </x:c>
      <x:c r="B464" s="4" t="s">
        <x:v>1656</x:v>
      </x:c>
      <x:c r="C464" s="4"/>
      <x:c r="D464" s="5">
        <x:v>53455</x:v>
      </x:c>
      <x:c r="E464" s="5">
        <x:v>5345</x:v>
      </x:c>
      <x:c r="F464" s="5">
        <x:v>58800</x:v>
      </x:c>
      <x:c r="G464" s="4" t="s">
        <x:v>824</x:v>
      </x:c>
      <x:c r="H464" s="4" t="s">
        <x:v>2207</x:v>
      </x:c>
      <x:c r="I464" s="4" t="s">
        <x:v>2215</x:v>
      </x:c>
      <x:c r="J464" s="4" t="s">
        <x:v>49</x:v>
      </x:c>
    </x:row>
    <x:row r="465" spans="1:10">
      <x:c r="A465" s="4" t="s">
        <x:v>1410</x:v>
      </x:c>
      <x:c r="B465" s="4" t="s">
        <x:v>1648</x:v>
      </x:c>
      <x:c r="C465" s="4"/>
      <x:c r="D465" s="5">
        <x:v>54345</x:v>
      </x:c>
      <x:c r="E465" s="5">
        <x:v>4555</x:v>
      </x:c>
      <x:c r="F465" s="5">
        <x:v>58900</x:v>
      </x:c>
      <x:c r="G465" s="4" t="s">
        <x:v>1107</x:v>
      </x:c>
      <x:c r="H465" s="4" t="s">
        <x:v>2207</x:v>
      </x:c>
      <x:c r="I465" s="4" t="s">
        <x:v>2215</x:v>
      </x:c>
      <x:c r="J465" s="4" t="s">
        <x:v>49</x:v>
      </x:c>
    </x:row>
    <x:row r="466" spans="1:10">
      <x:c r="A466" s="4" t="s">
        <x:v>1410</x:v>
      </x:c>
      <x:c r="B466" s="4" t="s">
        <x:v>1659</x:v>
      </x:c>
      <x:c r="C466" s="4"/>
      <x:c r="D466" s="5">
        <x:v>53636</x:v>
      </x:c>
      <x:c r="E466" s="5">
        <x:v>5364</x:v>
      </x:c>
      <x:c r="F466" s="5">
        <x:v>59000</x:v>
      </x:c>
      <x:c r="G466" s="4" t="s">
        <x:v>1102</x:v>
      </x:c>
      <x:c r="H466" s="4" t="s">
        <x:v>2207</x:v>
      </x:c>
      <x:c r="I466" s="4" t="s">
        <x:v>2215</x:v>
      </x:c>
      <x:c r="J466" s="4" t="s">
        <x:v>49</x:v>
      </x:c>
    </x:row>
    <x:row r="467" spans="1:10">
      <x:c r="A467" s="4" t="s">
        <x:v>1410</x:v>
      </x:c>
      <x:c r="B467" s="4" t="s">
        <x:v>1651</x:v>
      </x:c>
      <x:c r="C467" s="4"/>
      <x:c r="D467" s="5">
        <x:v>54709</x:v>
      </x:c>
      <x:c r="E467" s="5">
        <x:v>4291</x:v>
      </x:c>
      <x:c r="F467" s="5">
        <x:v>59000</x:v>
      </x:c>
      <x:c r="G467" s="4" t="s">
        <x:v>1105</x:v>
      </x:c>
      <x:c r="H467" s="4" t="s">
        <x:v>2207</x:v>
      </x:c>
      <x:c r="I467" s="4" t="s">
        <x:v>2215</x:v>
      </x:c>
      <x:c r="J467" s="4" t="s">
        <x:v>49</x:v>
      </x:c>
    </x:row>
    <x:row r="468" spans="1:10">
      <x:c r="A468" s="4" t="s">
        <x:v>1410</x:v>
      </x:c>
      <x:c r="B468" s="4" t="s">
        <x:v>1658</x:v>
      </x:c>
      <x:c r="C468" s="4"/>
      <x:c r="D468" s="5">
        <x:v>53682</x:v>
      </x:c>
      <x:c r="E468" s="5">
        <x:v>5368</x:v>
      </x:c>
      <x:c r="F468" s="5">
        <x:v>59050</x:v>
      </x:c>
      <x:c r="G468" s="4" t="s">
        <x:v>1101</x:v>
      </x:c>
      <x:c r="H468" s="4" t="s">
        <x:v>2207</x:v>
      </x:c>
      <x:c r="I468" s="4" t="s">
        <x:v>2215</x:v>
      </x:c>
      <x:c r="J468" s="4" t="s">
        <x:v>49</x:v>
      </x:c>
    </x:row>
    <x:row r="469" spans="1:10">
      <x:c r="A469" s="4" t="s">
        <x:v>1410</x:v>
      </x:c>
      <x:c r="B469" s="4" t="s">
        <x:v>1662</x:v>
      </x:c>
      <x:c r="C469" s="4"/>
      <x:c r="D469" s="5">
        <x:v>54300</x:v>
      </x:c>
      <x:c r="E469" s="5">
        <x:v>4850</x:v>
      </x:c>
      <x:c r="F469" s="5">
        <x:v>59150</x:v>
      </x:c>
      <x:c r="G469" s="4" t="s">
        <x:v>1109</x:v>
      </x:c>
      <x:c r="H469" s="4" t="s">
        <x:v>2207</x:v>
      </x:c>
      <x:c r="I469" s="4" t="s">
        <x:v>2215</x:v>
      </x:c>
      <x:c r="J469" s="4" t="s">
        <x:v>49</x:v>
      </x:c>
    </x:row>
    <x:row r="470" spans="1:10">
      <x:c r="A470" s="4" t="s">
        <x:v>1410</x:v>
      </x:c>
      <x:c r="B470" s="4" t="s">
        <x:v>1658</x:v>
      </x:c>
      <x:c r="C470" s="4"/>
      <x:c r="D470" s="5">
        <x:v>54064</x:v>
      </x:c>
      <x:c r="E470" s="5">
        <x:v>5136</x:v>
      </x:c>
      <x:c r="F470" s="5">
        <x:v>59200</x:v>
      </x:c>
      <x:c r="G470" s="4" t="s">
        <x:v>1110</x:v>
      </x:c>
      <x:c r="H470" s="4" t="s">
        <x:v>2207</x:v>
      </x:c>
      <x:c r="I470" s="4" t="s">
        <x:v>2215</x:v>
      </x:c>
      <x:c r="J470" s="4" t="s">
        <x:v>49</x:v>
      </x:c>
    </x:row>
    <x:row r="471" spans="1:10">
      <x:c r="A471" s="4" t="s">
        <x:v>1410</x:v>
      </x:c>
      <x:c r="B471" s="4" t="s">
        <x:v>1645</x:v>
      </x:c>
      <x:c r="C471" s="4"/>
      <x:c r="D471" s="5">
        <x:v>53818</x:v>
      </x:c>
      <x:c r="E471" s="5">
        <x:v>5382</x:v>
      </x:c>
      <x:c r="F471" s="5">
        <x:v>59200</x:v>
      </x:c>
      <x:c r="G471" s="4" t="s">
        <x:v>1103</x:v>
      </x:c>
      <x:c r="H471" s="4" t="s">
        <x:v>2207</x:v>
      </x:c>
      <x:c r="I471" s="4" t="s">
        <x:v>2215</x:v>
      </x:c>
      <x:c r="J471" s="4" t="s">
        <x:v>49</x:v>
      </x:c>
    </x:row>
    <x:row r="472" spans="1:10">
      <x:c r="A472" s="4" t="s">
        <x:v>1410</x:v>
      </x:c>
      <x:c r="B472" s="4" t="s">
        <x:v>1657</x:v>
      </x:c>
      <x:c r="C472" s="4"/>
      <x:c r="D472" s="5">
        <x:v>54136</x:v>
      </x:c>
      <x:c r="E472" s="5">
        <x:v>5114</x:v>
      </x:c>
      <x:c r="F472" s="5">
        <x:v>59250</x:v>
      </x:c>
      <x:c r="G472" s="4" t="s">
        <x:v>1104</x:v>
      </x:c>
      <x:c r="H472" s="4" t="s">
        <x:v>2207</x:v>
      </x:c>
      <x:c r="I472" s="4" t="s">
        <x:v>2215</x:v>
      </x:c>
      <x:c r="J472" s="4" t="s">
        <x:v>49</x:v>
      </x:c>
    </x:row>
    <x:row r="473" spans="1:10">
      <x:c r="A473" s="4" t="s">
        <x:v>1410</x:v>
      </x:c>
      <x:c r="B473" s="4" t="s">
        <x:v>1661</x:v>
      </x:c>
      <x:c r="C473" s="4"/>
      <x:c r="D473" s="5">
        <x:v>56909</x:v>
      </x:c>
      <x:c r="E473" s="5">
        <x:v>2391</x:v>
      </x:c>
      <x:c r="F473" s="5">
        <x:v>59300</x:v>
      </x:c>
      <x:c r="G473" s="4" t="s">
        <x:v>1106</x:v>
      </x:c>
      <x:c r="H473" s="4" t="s">
        <x:v>2207</x:v>
      </x:c>
      <x:c r="I473" s="4" t="s">
        <x:v>2215</x:v>
      </x:c>
      <x:c r="J473" s="4" t="s">
        <x:v>49</x:v>
      </x:c>
    </x:row>
    <x:row r="474" spans="1:10">
      <x:c r="A474" s="4" t="s">
        <x:v>1410</x:v>
      </x:c>
      <x:c r="B474" s="4" t="s">
        <x:v>1660</x:v>
      </x:c>
      <x:c r="C474" s="4"/>
      <x:c r="D474" s="5">
        <x:v>55873</x:v>
      </x:c>
      <x:c r="E474" s="5">
        <x:v>3527</x:v>
      </x:c>
      <x:c r="F474" s="5">
        <x:v>59400</x:v>
      </x:c>
      <x:c r="G474" s="4" t="s">
        <x:v>1100</x:v>
      </x:c>
      <x:c r="H474" s="4" t="s">
        <x:v>2207</x:v>
      </x:c>
      <x:c r="I474" s="4" t="s">
        <x:v>2215</x:v>
      </x:c>
      <x:c r="J474" s="4" t="s">
        <x:v>49</x:v>
      </x:c>
    </x:row>
    <x:row r="475" spans="1:10">
      <x:c r="A475" s="4" t="s">
        <x:v>1410</x:v>
      </x:c>
      <x:c r="B475" s="4" t="s">
        <x:v>1583</x:v>
      </x:c>
      <x:c r="C475" s="4"/>
      <x:c r="D475" s="5">
        <x:v>55100</x:v>
      </x:c>
      <x:c r="E475" s="5">
        <x:v>4450</x:v>
      </x:c>
      <x:c r="F475" s="5">
        <x:v>59550</x:v>
      </x:c>
      <x:c r="G475" s="4" t="s">
        <x:v>1108</x:v>
      </x:c>
      <x:c r="H475" s="4" t="s">
        <x:v>2207</x:v>
      </x:c>
      <x:c r="I475" s="4" t="s">
        <x:v>2215</x:v>
      </x:c>
      <x:c r="J475" s="4" t="s">
        <x:v>49</x:v>
      </x:c>
    </x:row>
    <x:row r="476" spans="1:10">
      <x:c r="A476" s="4" t="s">
        <x:v>1410</x:v>
      </x:c>
      <x:c r="B476" s="4" t="s">
        <x:v>1582</x:v>
      </x:c>
      <x:c r="C476" s="4"/>
      <x:c r="D476" s="5">
        <x:v>54182</x:v>
      </x:c>
      <x:c r="E476" s="5">
        <x:v>5418</x:v>
      </x:c>
      <x:c r="F476" s="5">
        <x:v>59600</x:v>
      </x:c>
      <x:c r="G476" s="4" t="s">
        <x:v>1116</x:v>
      </x:c>
      <x:c r="H476" s="4" t="s">
        <x:v>2207</x:v>
      </x:c>
      <x:c r="I476" s="4" t="s">
        <x:v>2215</x:v>
      </x:c>
      <x:c r="J476" s="4" t="s">
        <x:v>49</x:v>
      </x:c>
    </x:row>
    <x:row r="477" spans="1:10">
      <x:c r="A477" s="4" t="s">
        <x:v>1410</x:v>
      </x:c>
      <x:c r="B477" s="4" t="s">
        <x:v>1585</x:v>
      </x:c>
      <x:c r="C477" s="4"/>
      <x:c r="D477" s="5">
        <x:v>54182</x:v>
      </x:c>
      <x:c r="E477" s="5">
        <x:v>5418</x:v>
      </x:c>
      <x:c r="F477" s="5">
        <x:v>59600</x:v>
      </x:c>
      <x:c r="G477" s="4" t="s">
        <x:v>1120</x:v>
      </x:c>
      <x:c r="H477" s="4" t="s">
        <x:v>2207</x:v>
      </x:c>
      <x:c r="I477" s="4" t="s">
        <x:v>2215</x:v>
      </x:c>
      <x:c r="J477" s="4" t="s">
        <x:v>49</x:v>
      </x:c>
    </x:row>
    <x:row r="478" spans="1:10">
      <x:c r="A478" s="4" t="s">
        <x:v>1410</x:v>
      </x:c>
      <x:c r="B478" s="4" t="s">
        <x:v>1586</x:v>
      </x:c>
      <x:c r="C478" s="4"/>
      <x:c r="D478" s="5">
        <x:v>55436</x:v>
      </x:c>
      <x:c r="E478" s="5">
        <x:v>4164</x:v>
      </x:c>
      <x:c r="F478" s="5">
        <x:v>59600</x:v>
      </x:c>
      <x:c r="G478" s="4" t="s">
        <x:v>1115</x:v>
      </x:c>
      <x:c r="H478" s="4" t="s">
        <x:v>2207</x:v>
      </x:c>
      <x:c r="I478" s="4" t="s">
        <x:v>2215</x:v>
      </x:c>
      <x:c r="J478" s="4" t="s">
        <x:v>49</x:v>
      </x:c>
    </x:row>
    <x:row r="479" spans="1:10">
      <x:c r="A479" s="4" t="s">
        <x:v>1410</x:v>
      </x:c>
      <x:c r="B479" s="4" t="s">
        <x:v>1590</x:v>
      </x:c>
      <x:c r="C479" s="4"/>
      <x:c r="D479" s="5">
        <x:v>54755</x:v>
      </x:c>
      <x:c r="E479" s="5">
        <x:v>4895</x:v>
      </x:c>
      <x:c r="F479" s="5">
        <x:v>59650</x:v>
      </x:c>
      <x:c r="G479" s="4" t="s">
        <x:v>1112</x:v>
      </x:c>
      <x:c r="H479" s="4" t="s">
        <x:v>2207</x:v>
      </x:c>
      <x:c r="I479" s="4" t="s">
        <x:v>2215</x:v>
      </x:c>
      <x:c r="J479" s="4" t="s">
        <x:v>49</x:v>
      </x:c>
    </x:row>
    <x:row r="480" spans="1:10">
      <x:c r="A480" s="4" t="s">
        <x:v>1410</x:v>
      </x:c>
      <x:c r="B480" s="4" t="s">
        <x:v>1604</x:v>
      </x:c>
      <x:c r="C480" s="4"/>
      <x:c r="D480" s="5">
        <x:v>54273</x:v>
      </x:c>
      <x:c r="E480" s="5">
        <x:v>5427</x:v>
      </x:c>
      <x:c r="F480" s="5">
        <x:v>59700</x:v>
      </x:c>
      <x:c r="G480" s="4" t="s">
        <x:v>1121</x:v>
      </x:c>
      <x:c r="H480" s="4" t="s">
        <x:v>2207</x:v>
      </x:c>
      <x:c r="I480" s="4" t="s">
        <x:v>2215</x:v>
      </x:c>
      <x:c r="J480" s="4" t="s">
        <x:v>49</x:v>
      </x:c>
    </x:row>
    <x:row r="481" spans="1:10">
      <x:c r="A481" s="4" t="s">
        <x:v>1410</x:v>
      </x:c>
      <x:c r="B481" s="4" t="s">
        <x:v>1584</x:v>
      </x:c>
      <x:c r="C481" s="4"/>
      <x:c r="D481" s="5">
        <x:v>57982</x:v>
      </x:c>
      <x:c r="E481" s="5">
        <x:v>1718</x:v>
      </x:c>
      <x:c r="F481" s="5">
        <x:v>59700</x:v>
      </x:c>
      <x:c r="G481" s="4" t="s">
        <x:v>1113</x:v>
      </x:c>
      <x:c r="H481" s="4" t="s">
        <x:v>2207</x:v>
      </x:c>
      <x:c r="I481" s="4" t="s">
        <x:v>2215</x:v>
      </x:c>
      <x:c r="J481" s="4" t="s">
        <x:v>49</x:v>
      </x:c>
    </x:row>
    <x:row r="482" spans="1:10">
      <x:c r="A482" s="4" t="s">
        <x:v>1410</x:v>
      </x:c>
      <x:c r="B482" s="4" t="s">
        <x:v>1595</x:v>
      </x:c>
      <x:c r="C482" s="4"/>
      <x:c r="D482" s="5">
        <x:v>54455</x:v>
      </x:c>
      <x:c r="E482" s="5">
        <x:v>5445</x:v>
      </x:c>
      <x:c r="F482" s="5">
        <x:v>59900</x:v>
      </x:c>
      <x:c r="G482" s="4" t="s">
        <x:v>1114</x:v>
      </x:c>
      <x:c r="H482" s="4" t="s">
        <x:v>2207</x:v>
      </x:c>
      <x:c r="I482" s="4" t="s">
        <x:v>2215</x:v>
      </x:c>
      <x:c r="J482" s="4" t="s">
        <x:v>49</x:v>
      </x:c>
    </x:row>
    <x:row r="483" spans="1:10">
      <x:c r="A483" s="4" t="s">
        <x:v>1410</x:v>
      </x:c>
      <x:c r="B483" s="4" t="s">
        <x:v>1606</x:v>
      </x:c>
      <x:c r="C483" s="4"/>
      <x:c r="D483" s="5">
        <x:v>59264</x:v>
      </x:c>
      <x:c r="E483" s="5">
        <x:v>636</x:v>
      </x:c>
      <x:c r="F483" s="5">
        <x:v>59900</x:v>
      </x:c>
      <x:c r="G483" s="4" t="s">
        <x:v>1117</x:v>
      </x:c>
      <x:c r="H483" s="4" t="s">
        <x:v>2207</x:v>
      </x:c>
      <x:c r="I483" s="4" t="s">
        <x:v>2215</x:v>
      </x:c>
      <x:c r="J483" s="4" t="s">
        <x:v>49</x:v>
      </x:c>
    </x:row>
    <x:row r="484" spans="1:10">
      <x:c r="A484" s="4" t="s">
        <x:v>1410</x:v>
      </x:c>
      <x:c r="B484" s="4" t="s">
        <x:v>1600</x:v>
      </x:c>
      <x:c r="C484" s="4"/>
      <x:c r="D484" s="5">
        <x:v>55091</x:v>
      </x:c>
      <x:c r="E484" s="5">
        <x:v>5509</x:v>
      </x:c>
      <x:c r="F484" s="5">
        <x:v>60600</x:v>
      </x:c>
      <x:c r="G484" s="4" t="s">
        <x:v>1118</x:v>
      </x:c>
      <x:c r="H484" s="4" t="s">
        <x:v>2207</x:v>
      </x:c>
      <x:c r="I484" s="4" t="s">
        <x:v>2215</x:v>
      </x:c>
      <x:c r="J484" s="4" t="s">
        <x:v>49</x:v>
      </x:c>
    </x:row>
    <x:row r="485" spans="1:10">
      <x:c r="A485" s="4" t="s">
        <x:v>1410</x:v>
      </x:c>
      <x:c r="B485" s="4" t="s">
        <x:v>1596</x:v>
      </x:c>
      <x:c r="C485" s="4"/>
      <x:c r="D485" s="5">
        <x:v>55182</x:v>
      </x:c>
      <x:c r="E485" s="5">
        <x:v>5518</x:v>
      </x:c>
      <x:c r="F485" s="5">
        <x:v>60700</x:v>
      </x:c>
      <x:c r="G485" s="4" t="s">
        <x:v>1111</x:v>
      </x:c>
      <x:c r="H485" s="4" t="s">
        <x:v>2207</x:v>
      </x:c>
      <x:c r="I485" s="4" t="s">
        <x:v>2215</x:v>
      </x:c>
      <x:c r="J485" s="4" t="s">
        <x:v>49</x:v>
      </x:c>
    </x:row>
    <x:row r="486" spans="1:10">
      <x:c r="A486" s="4" t="s">
        <x:v>1410</x:v>
      </x:c>
      <x:c r="B486" s="4" t="s">
        <x:v>1591</x:v>
      </x:c>
      <x:c r="C486" s="4"/>
      <x:c r="D486" s="5">
        <x:v>58255</x:v>
      </x:c>
      <x:c r="E486" s="5">
        <x:v>2645</x:v>
      </x:c>
      <x:c r="F486" s="5">
        <x:v>60900</x:v>
      </x:c>
      <x:c r="G486" s="4" t="s">
        <x:v>1119</x:v>
      </x:c>
      <x:c r="H486" s="4" t="s">
        <x:v>2207</x:v>
      </x:c>
      <x:c r="I486" s="4" t="s">
        <x:v>2215</x:v>
      </x:c>
      <x:c r="J486" s="4" t="s">
        <x:v>49</x:v>
      </x:c>
    </x:row>
    <x:row r="487" spans="1:10">
      <x:c r="A487" s="4" t="s">
        <x:v>1410</x:v>
      </x:c>
      <x:c r="B487" s="4" t="s">
        <x:v>1587</x:v>
      </x:c>
      <x:c r="C487" s="4"/>
      <x:c r="D487" s="5">
        <x:v>55918</x:v>
      </x:c>
      <x:c r="E487" s="5">
        <x:v>5032</x:v>
      </x:c>
      <x:c r="F487" s="5">
        <x:v>60950</x:v>
      </x:c>
      <x:c r="G487" s="4" t="s">
        <x:v>1132</x:v>
      </x:c>
      <x:c r="H487" s="4" t="s">
        <x:v>2207</x:v>
      </x:c>
      <x:c r="I487" s="4" t="s">
        <x:v>2215</x:v>
      </x:c>
      <x:c r="J487" s="4" t="s">
        <x:v>49</x:v>
      </x:c>
    </x:row>
    <x:row r="488" spans="1:10">
      <x:c r="A488" s="4" t="s">
        <x:v>1410</x:v>
      </x:c>
      <x:c r="B488" s="4" t="s">
        <x:v>1589</x:v>
      </x:c>
      <x:c r="C488" s="4"/>
      <x:c r="D488" s="5">
        <x:v>57327</x:v>
      </x:c>
      <x:c r="E488" s="5">
        <x:v>3673</x:v>
      </x:c>
      <x:c r="F488" s="5">
        <x:v>61000</x:v>
      </x:c>
      <x:c r="G488" s="4" t="s">
        <x:v>1123</x:v>
      </x:c>
      <x:c r="H488" s="4" t="s">
        <x:v>2207</x:v>
      </x:c>
      <x:c r="I488" s="4" t="s">
        <x:v>2215</x:v>
      </x:c>
      <x:c r="J488" s="4" t="s">
        <x:v>49</x:v>
      </x:c>
    </x:row>
    <x:row r="489" spans="1:10">
      <x:c r="A489" s="4" t="s">
        <x:v>1410</x:v>
      </x:c>
      <x:c r="B489" s="4" t="s">
        <x:v>1588</x:v>
      </x:c>
      <x:c r="C489" s="4"/>
      <x:c r="D489" s="5">
        <x:v>59909</x:v>
      </x:c>
      <x:c r="E489" s="5">
        <x:v>1091</x:v>
      </x:c>
      <x:c r="F489" s="5">
        <x:v>61000</x:v>
      </x:c>
      <x:c r="G489" s="4" t="s">
        <x:v>1124</x:v>
      </x:c>
      <x:c r="H489" s="4" t="s">
        <x:v>2207</x:v>
      </x:c>
      <x:c r="I489" s="4" t="s">
        <x:v>2215</x:v>
      </x:c>
      <x:c r="J489" s="4" t="s">
        <x:v>49</x:v>
      </x:c>
    </x:row>
    <x:row r="490" spans="1:10">
      <x:c r="A490" s="4" t="s">
        <x:v>1410</x:v>
      </x:c>
      <x:c r="B490" s="4" t="s">
        <x:v>1597</x:v>
      </x:c>
      <x:c r="C490" s="4"/>
      <x:c r="D490" s="5">
        <x:v>55791</x:v>
      </x:c>
      <x:c r="E490" s="5">
        <x:v>5209</x:v>
      </x:c>
      <x:c r="F490" s="5">
        <x:v>61000</x:v>
      </x:c>
      <x:c r="G490" s="4" t="s">
        <x:v>1126</x:v>
      </x:c>
      <x:c r="H490" s="4" t="s">
        <x:v>2207</x:v>
      </x:c>
      <x:c r="I490" s="4" t="s">
        <x:v>2215</x:v>
      </x:c>
      <x:c r="J490" s="4" t="s">
        <x:v>49</x:v>
      </x:c>
    </x:row>
    <x:row r="491" spans="1:10">
      <x:c r="A491" s="4" t="s">
        <x:v>1410</x:v>
      </x:c>
      <x:c r="B491" s="4" t="s">
        <x:v>1592</x:v>
      </x:c>
      <x:c r="C491" s="4"/>
      <x:c r="D491" s="5">
        <x:v>55545</x:v>
      </x:c>
      <x:c r="E491" s="5">
        <x:v>5555</x:v>
      </x:c>
      <x:c r="F491" s="5">
        <x:v>61100</x:v>
      </x:c>
      <x:c r="G491" s="4" t="s">
        <x:v>1125</x:v>
      </x:c>
      <x:c r="H491" s="4" t="s">
        <x:v>2207</x:v>
      </x:c>
      <x:c r="I491" s="4" t="s">
        <x:v>2215</x:v>
      </x:c>
      <x:c r="J491" s="4" t="s">
        <x:v>49</x:v>
      </x:c>
    </x:row>
    <x:row r="492" spans="1:10">
      <x:c r="A492" s="4" t="s">
        <x:v>1410</x:v>
      </x:c>
      <x:c r="B492" s="4" t="s">
        <x:v>1593</x:v>
      </x:c>
      <x:c r="C492" s="4"/>
      <x:c r="D492" s="5">
        <x:v>57636</x:v>
      </x:c>
      <x:c r="E492" s="5">
        <x:v>3864</x:v>
      </x:c>
      <x:c r="F492" s="5">
        <x:v>61500</x:v>
      </x:c>
      <x:c r="G492" s="4" t="s">
        <x:v>1131</x:v>
      </x:c>
      <x:c r="H492" s="4" t="s">
        <x:v>2207</x:v>
      </x:c>
      <x:c r="I492" s="4" t="s">
        <x:v>2215</x:v>
      </x:c>
      <x:c r="J492" s="4" t="s">
        <x:v>49</x:v>
      </x:c>
    </x:row>
    <x:row r="493" spans="1:10">
      <x:c r="A493" s="4" t="s">
        <x:v>1410</x:v>
      </x:c>
      <x:c r="B493" s="4" t="s">
        <x:v>1598</x:v>
      </x:c>
      <x:c r="C493" s="4"/>
      <x:c r="D493" s="5">
        <x:v>56000</x:v>
      </x:c>
      <x:c r="E493" s="5">
        <x:v>5600</x:v>
      </x:c>
      <x:c r="F493" s="5">
        <x:v>61600</x:v>
      </x:c>
      <x:c r="G493" s="4" t="s">
        <x:v>1127</x:v>
      </x:c>
      <x:c r="H493" s="4" t="s">
        <x:v>2207</x:v>
      </x:c>
      <x:c r="I493" s="4" t="s">
        <x:v>2215</x:v>
      </x:c>
      <x:c r="J493" s="4" t="s">
        <x:v>49</x:v>
      </x:c>
    </x:row>
    <x:row r="494" spans="1:10">
      <x:c r="A494" s="4" t="s">
        <x:v>1410</x:v>
      </x:c>
      <x:c r="B494" s="4" t="s">
        <x:v>1594</x:v>
      </x:c>
      <x:c r="C494" s="4"/>
      <x:c r="D494" s="5">
        <x:v>56000</x:v>
      </x:c>
      <x:c r="E494" s="5">
        <x:v>5600</x:v>
      </x:c>
      <x:c r="F494" s="5">
        <x:v>61600</x:v>
      </x:c>
      <x:c r="G494" s="4" t="s">
        <x:v>1128</x:v>
      </x:c>
      <x:c r="H494" s="4" t="s">
        <x:v>2207</x:v>
      </x:c>
      <x:c r="I494" s="4" t="s">
        <x:v>2215</x:v>
      </x:c>
      <x:c r="J494" s="4" t="s">
        <x:v>49</x:v>
      </x:c>
    </x:row>
    <x:row r="495" spans="1:10">
      <x:c r="A495" s="4" t="s">
        <x:v>1410</x:v>
      </x:c>
      <x:c r="B495" s="4" t="s">
        <x:v>1599</x:v>
      </x:c>
      <x:c r="C495" s="4"/>
      <x:c r="D495" s="5">
        <x:v>56136</x:v>
      </x:c>
      <x:c r="E495" s="5">
        <x:v>5614</x:v>
      </x:c>
      <x:c r="F495" s="5">
        <x:v>61750</x:v>
      </x:c>
      <x:c r="G495" s="4" t="s">
        <x:v>1129</x:v>
      </x:c>
      <x:c r="H495" s="4" t="s">
        <x:v>2207</x:v>
      </x:c>
      <x:c r="I495" s="4" t="s">
        <x:v>2215</x:v>
      </x:c>
      <x:c r="J495" s="4" t="s">
        <x:v>49</x:v>
      </x:c>
    </x:row>
    <x:row r="496" spans="1:10">
      <x:c r="A496" s="4" t="s">
        <x:v>1410</x:v>
      </x:c>
      <x:c r="B496" s="4" t="s">
        <x:v>1601</x:v>
      </x:c>
      <x:c r="C496" s="4"/>
      <x:c r="D496" s="5">
        <x:v>56800</x:v>
      </x:c>
      <x:c r="E496" s="5">
        <x:v>5100</x:v>
      </x:c>
      <x:c r="F496" s="5">
        <x:v>61900</x:v>
      </x:c>
      <x:c r="G496" s="4" t="s">
        <x:v>1130</x:v>
      </x:c>
      <x:c r="H496" s="4" t="s">
        <x:v>2207</x:v>
      </x:c>
      <x:c r="I496" s="4" t="s">
        <x:v>2215</x:v>
      </x:c>
      <x:c r="J496" s="4" t="s">
        <x:v>49</x:v>
      </x:c>
    </x:row>
    <x:row r="497" spans="1:10">
      <x:c r="A497" s="4" t="s">
        <x:v>1410</x:v>
      </x:c>
      <x:c r="B497" s="4" t="s">
        <x:v>1602</x:v>
      </x:c>
      <x:c r="C497" s="4"/>
      <x:c r="D497" s="5">
        <x:v>57855</x:v>
      </x:c>
      <x:c r="E497" s="5">
        <x:v>4145</x:v>
      </x:c>
      <x:c r="F497" s="5">
        <x:v>62000</x:v>
      </x:c>
      <x:c r="G497" s="4" t="s">
        <x:v>1122</x:v>
      </x:c>
      <x:c r="H497" s="4" t="s">
        <x:v>2207</x:v>
      </x:c>
      <x:c r="I497" s="4" t="s">
        <x:v>2215</x:v>
      </x:c>
      <x:c r="J497" s="4" t="s">
        <x:v>49</x:v>
      </x:c>
    </x:row>
    <x:row r="498" spans="1:10">
      <x:c r="A498" s="4" t="s">
        <x:v>1410</x:v>
      </x:c>
      <x:c r="B498" s="4" t="s">
        <x:v>1609</x:v>
      </x:c>
      <x:c r="C498" s="4"/>
      <x:c r="D498" s="5">
        <x:v>56364</x:v>
      </x:c>
      <x:c r="E498" s="5">
        <x:v>5636</x:v>
      </x:c>
      <x:c r="F498" s="5">
        <x:v>62000</x:v>
      </x:c>
      <x:c r="G498" s="4" t="s">
        <x:v>1136</x:v>
      </x:c>
      <x:c r="H498" s="4" t="s">
        <x:v>2207</x:v>
      </x:c>
      <x:c r="I498" s="4" t="s">
        <x:v>2215</x:v>
      </x:c>
      <x:c r="J498" s="4" t="s">
        <x:v>49</x:v>
      </x:c>
    </x:row>
    <x:row r="499" spans="1:10">
      <x:c r="A499" s="4" t="s">
        <x:v>1410</x:v>
      </x:c>
      <x:c r="B499" s="4" t="s">
        <x:v>1611</x:v>
      </x:c>
      <x:c r="C499" s="4"/>
      <x:c r="D499" s="5">
        <x:v>56364</x:v>
      </x:c>
      <x:c r="E499" s="5">
        <x:v>5636</x:v>
      </x:c>
      <x:c r="F499" s="5">
        <x:v>62000</x:v>
      </x:c>
      <x:c r="G499" s="4" t="s">
        <x:v>1139</x:v>
      </x:c>
      <x:c r="H499" s="4" t="s">
        <x:v>2207</x:v>
      </x:c>
      <x:c r="I499" s="4" t="s">
        <x:v>2215</x:v>
      </x:c>
      <x:c r="J499" s="4" t="s">
        <x:v>49</x:v>
      </x:c>
    </x:row>
    <x:row r="500" spans="1:10">
      <x:c r="A500" s="4" t="s">
        <x:v>1410</x:v>
      </x:c>
      <x:c r="B500" s="4" t="s">
        <x:v>1605</x:v>
      </x:c>
      <x:c r="C500" s="4"/>
      <x:c r="D500" s="5">
        <x:v>56364</x:v>
      </x:c>
      <x:c r="E500" s="5">
        <x:v>5636</x:v>
      </x:c>
      <x:c r="F500" s="5">
        <x:v>62000</x:v>
      </x:c>
      <x:c r="G500" s="4" t="s">
        <x:v>1142</x:v>
      </x:c>
      <x:c r="H500" s="4" t="s">
        <x:v>2207</x:v>
      </x:c>
      <x:c r="I500" s="4" t="s">
        <x:v>2215</x:v>
      </x:c>
      <x:c r="J500" s="4" t="s">
        <x:v>49</x:v>
      </x:c>
    </x:row>
    <x:row r="501" spans="1:10">
      <x:c r="A501" s="4" t="s">
        <x:v>1410</x:v>
      </x:c>
      <x:c r="B501" s="4" t="s">
        <x:v>1603</x:v>
      </x:c>
      <x:c r="C501" s="4"/>
      <x:c r="D501" s="5">
        <x:v>58909</x:v>
      </x:c>
      <x:c r="E501" s="5">
        <x:v>3191</x:v>
      </x:c>
      <x:c r="F501" s="5">
        <x:v>62100</x:v>
      </x:c>
      <x:c r="G501" s="4" t="s">
        <x:v>1135</x:v>
      </x:c>
      <x:c r="H501" s="4" t="s">
        <x:v>2207</x:v>
      </x:c>
      <x:c r="I501" s="4" t="s">
        <x:v>2215</x:v>
      </x:c>
      <x:c r="J501" s="4" t="s">
        <x:v>49</x:v>
      </x:c>
    </x:row>
    <x:row r="502" spans="1:10">
      <x:c r="A502" s="4" t="s">
        <x:v>1410</x:v>
      </x:c>
      <x:c r="B502" s="4" t="s">
        <x:v>1607</x:v>
      </x:c>
      <x:c r="C502" s="4"/>
      <x:c r="D502" s="5">
        <x:v>58091</x:v>
      </x:c>
      <x:c r="E502" s="5">
        <x:v>4109</x:v>
      </x:c>
      <x:c r="F502" s="5">
        <x:v>62200</x:v>
      </x:c>
      <x:c r="G502" s="4" t="s">
        <x:v>1138</x:v>
      </x:c>
      <x:c r="H502" s="4" t="s">
        <x:v>2207</x:v>
      </x:c>
      <x:c r="I502" s="4" t="s">
        <x:v>2215</x:v>
      </x:c>
      <x:c r="J502" s="4" t="s">
        <x:v>49</x:v>
      </x:c>
    </x:row>
    <x:row r="503" spans="1:10">
      <x:c r="A503" s="4" t="s">
        <x:v>1410</x:v>
      </x:c>
      <x:c r="B503" s="4" t="s">
        <x:v>1608</x:v>
      </x:c>
      <x:c r="C503" s="4"/>
      <x:c r="D503" s="5">
        <x:v>57109</x:v>
      </x:c>
      <x:c r="E503" s="5">
        <x:v>5091</x:v>
      </x:c>
      <x:c r="F503" s="5">
        <x:v>62200</x:v>
      </x:c>
      <x:c r="G503" s="4" t="s">
        <x:v>1140</x:v>
      </x:c>
      <x:c r="H503" s="4" t="s">
        <x:v>2207</x:v>
      </x:c>
      <x:c r="I503" s="4" t="s">
        <x:v>2215</x:v>
      </x:c>
      <x:c r="J503" s="4" t="s">
        <x:v>49</x:v>
      </x:c>
    </x:row>
    <x:row r="504" spans="1:10">
      <x:c r="A504" s="4" t="s">
        <x:v>1410</x:v>
      </x:c>
      <x:c r="B504" s="4" t="s">
        <x:v>1610</x:v>
      </x:c>
      <x:c r="C504" s="4"/>
      <x:c r="D504" s="5">
        <x:v>58736</x:v>
      </x:c>
      <x:c r="E504" s="5">
        <x:v>3664</x:v>
      </x:c>
      <x:c r="F504" s="5">
        <x:v>62400</x:v>
      </x:c>
      <x:c r="G504" s="4" t="s">
        <x:v>1141</x:v>
      </x:c>
      <x:c r="H504" s="4" t="s">
        <x:v>2207</x:v>
      </x:c>
      <x:c r="I504" s="4" t="s">
        <x:v>2215</x:v>
      </x:c>
      <x:c r="J504" s="4" t="s">
        <x:v>49</x:v>
      </x:c>
    </x:row>
    <x:row r="505" spans="1:10">
      <x:c r="A505" s="4" t="s">
        <x:v>1410</x:v>
      </x:c>
      <x:c r="B505" s="4" t="s">
        <x:v>1612</x:v>
      </x:c>
      <x:c r="C505" s="4"/>
      <x:c r="D505" s="5">
        <x:v>56727</x:v>
      </x:c>
      <x:c r="E505" s="5">
        <x:v>5673</x:v>
      </x:c>
      <x:c r="F505" s="5">
        <x:v>62400</x:v>
      </x:c>
      <x:c r="G505" s="4" t="s">
        <x:v>1137</x:v>
      </x:c>
      <x:c r="H505" s="4" t="s">
        <x:v>2207</x:v>
      </x:c>
      <x:c r="I505" s="4" t="s">
        <x:v>2215</x:v>
      </x:c>
      <x:c r="J505" s="4" t="s">
        <x:v>49</x:v>
      </x:c>
    </x:row>
    <x:row r="506" spans="1:10">
      <x:c r="A506" s="4" t="s">
        <x:v>1410</x:v>
      </x:c>
      <x:c r="B506" s="4" t="s">
        <x:v>1581</x:v>
      </x:c>
      <x:c r="C506" s="4"/>
      <x:c r="D506" s="5">
        <x:v>57227</x:v>
      </x:c>
      <x:c r="E506" s="5">
        <x:v>5723</x:v>
      </x:c>
      <x:c r="F506" s="5">
        <x:v>62950</x:v>
      </x:c>
      <x:c r="G506" s="4" t="s">
        <x:v>1133</x:v>
      </x:c>
      <x:c r="H506" s="4" t="s">
        <x:v>2207</x:v>
      </x:c>
      <x:c r="I506" s="4" t="s">
        <x:v>2215</x:v>
      </x:c>
      <x:c r="J506" s="4" t="s">
        <x:v>49</x:v>
      </x:c>
    </x:row>
    <x:row r="507" spans="1:10">
      <x:c r="A507" s="4" t="s">
        <x:v>1410</x:v>
      </x:c>
      <x:c r="B507" s="4" t="s">
        <x:v>1615</x:v>
      </x:c>
      <x:c r="C507" s="4"/>
      <x:c r="D507" s="5">
        <x:v>62636</x:v>
      </x:c>
      <x:c r="E507" s="5">
        <x:v>364</x:v>
      </x:c>
      <x:c r="F507" s="5">
        <x:v>63000</x:v>
      </x:c>
      <x:c r="G507" s="4" t="s">
        <x:v>1134</x:v>
      </x:c>
      <x:c r="H507" s="4" t="s">
        <x:v>2207</x:v>
      </x:c>
      <x:c r="I507" s="4" t="s">
        <x:v>2215</x:v>
      </x:c>
      <x:c r="J507" s="4" t="s">
        <x:v>49</x:v>
      </x:c>
    </x:row>
    <x:row r="508" spans="1:10">
      <x:c r="A508" s="4" t="s">
        <x:v>1410</x:v>
      </x:c>
      <x:c r="B508" s="4" t="s">
        <x:v>1617</x:v>
      </x:c>
      <x:c r="C508" s="4"/>
      <x:c r="D508" s="5">
        <x:v>57273</x:v>
      </x:c>
      <x:c r="E508" s="5">
        <x:v>5727</x:v>
      </x:c>
      <x:c r="F508" s="5">
        <x:v>63000</x:v>
      </x:c>
      <x:c r="G508" s="4" t="s">
        <x:v>1144</x:v>
      </x:c>
      <x:c r="H508" s="4" t="s">
        <x:v>2207</x:v>
      </x:c>
      <x:c r="I508" s="4" t="s">
        <x:v>2215</x:v>
      </x:c>
      <x:c r="J508" s="4" t="s">
        <x:v>49</x:v>
      </x:c>
    </x:row>
    <x:row r="509" spans="1:10">
      <x:c r="A509" s="4" t="s">
        <x:v>1410</x:v>
      </x:c>
      <x:c r="B509" s="4" t="s">
        <x:v>1616</x:v>
      </x:c>
      <x:c r="C509" s="4"/>
      <x:c r="D509" s="5">
        <x:v>62636</x:v>
      </x:c>
      <x:c r="E509" s="5">
        <x:v>364</x:v>
      </x:c>
      <x:c r="F509" s="5">
        <x:v>63000</x:v>
      </x:c>
      <x:c r="G509" s="4" t="s">
        <x:v>1151</x:v>
      </x:c>
      <x:c r="H509" s="4" t="s">
        <x:v>2207</x:v>
      </x:c>
      <x:c r="I509" s="4" t="s">
        <x:v>2215</x:v>
      </x:c>
      <x:c r="J509" s="4" t="s">
        <x:v>49</x:v>
      </x:c>
    </x:row>
    <x:row r="510" spans="1:10">
      <x:c r="A510" s="4" t="s">
        <x:v>1410</x:v>
      </x:c>
      <x:c r="B510" s="4" t="s">
        <x:v>1618</x:v>
      </x:c>
      <x:c r="C510" s="4"/>
      <x:c r="D510" s="5">
        <x:v>57455</x:v>
      </x:c>
      <x:c r="E510" s="5">
        <x:v>5595</x:v>
      </x:c>
      <x:c r="F510" s="5">
        <x:v>63050</x:v>
      </x:c>
      <x:c r="G510" s="4" t="s">
        <x:v>1152</x:v>
      </x:c>
      <x:c r="H510" s="4" t="s">
        <x:v>2207</x:v>
      </x:c>
      <x:c r="I510" s="4" t="s">
        <x:v>2215</x:v>
      </x:c>
      <x:c r="J510" s="4" t="s">
        <x:v>49</x:v>
      </x:c>
    </x:row>
    <x:row r="511" spans="1:10">
      <x:c r="A511" s="4" t="s">
        <x:v>1410</x:v>
      </x:c>
      <x:c r="B511" s="4" t="s">
        <x:v>1636</x:v>
      </x:c>
      <x:c r="C511" s="4"/>
      <x:c r="D511" s="5">
        <x:v>61309</x:v>
      </x:c>
      <x:c r="E511" s="5">
        <x:v>1991</x:v>
      </x:c>
      <x:c r="F511" s="5">
        <x:v>63300</x:v>
      </x:c>
      <x:c r="G511" s="4" t="s">
        <x:v>1143</x:v>
      </x:c>
      <x:c r="H511" s="4" t="s">
        <x:v>2207</x:v>
      </x:c>
      <x:c r="I511" s="4" t="s">
        <x:v>2215</x:v>
      </x:c>
      <x:c r="J511" s="4" t="s">
        <x:v>49</x:v>
      </x:c>
    </x:row>
    <x:row r="512" spans="1:10">
      <x:c r="A512" s="4" t="s">
        <x:v>1410</x:v>
      </x:c>
      <x:c r="B512" s="4" t="s">
        <x:v>1620</x:v>
      </x:c>
      <x:c r="C512" s="4"/>
      <x:c r="D512" s="5">
        <x:v>58473</x:v>
      </x:c>
      <x:c r="E512" s="5">
        <x:v>4927</x:v>
      </x:c>
      <x:c r="F512" s="5">
        <x:v>63400</x:v>
      </x:c>
      <x:c r="G512" s="4" t="s">
        <x:v>1150</x:v>
      </x:c>
      <x:c r="H512" s="4" t="s">
        <x:v>2207</x:v>
      </x:c>
      <x:c r="I512" s="4" t="s">
        <x:v>2215</x:v>
      </x:c>
      <x:c r="J512" s="4" t="s">
        <x:v>49</x:v>
      </x:c>
    </x:row>
    <x:row r="513" spans="1:10">
      <x:c r="A513" s="4" t="s">
        <x:v>1410</x:v>
      </x:c>
      <x:c r="B513" s="4" t="s">
        <x:v>1629</x:v>
      </x:c>
      <x:c r="C513" s="4"/>
      <x:c r="D513" s="5">
        <x:v>62100</x:v>
      </x:c>
      <x:c r="E513" s="5">
        <x:v>1300</x:v>
      </x:c>
      <x:c r="F513" s="5">
        <x:v>63400</x:v>
      </x:c>
      <x:c r="G513" s="4" t="s">
        <x:v>1145</x:v>
      </x:c>
      <x:c r="H513" s="4" t="s">
        <x:v>2207</x:v>
      </x:c>
      <x:c r="I513" s="4" t="s">
        <x:v>2215</x:v>
      </x:c>
      <x:c r="J513" s="4" t="s">
        <x:v>49</x:v>
      </x:c>
    </x:row>
    <x:row r="514" spans="1:10">
      <x:c r="A514" s="4" t="s">
        <x:v>1410</x:v>
      </x:c>
      <x:c r="B514" s="4" t="s">
        <x:v>1619</x:v>
      </x:c>
      <x:c r="C514" s="4"/>
      <x:c r="D514" s="5">
        <x:v>57727</x:v>
      </x:c>
      <x:c r="E514" s="5">
        <x:v>5773</x:v>
      </x:c>
      <x:c r="F514" s="5">
        <x:v>63500</x:v>
      </x:c>
      <x:c r="G514" s="4" t="s">
        <x:v>1146</x:v>
      </x:c>
      <x:c r="H514" s="4" t="s">
        <x:v>2207</x:v>
      </x:c>
      <x:c r="I514" s="4" t="s">
        <x:v>2215</x:v>
      </x:c>
      <x:c r="J514" s="4" t="s">
        <x:v>49</x:v>
      </x:c>
    </x:row>
    <x:row r="515" spans="1:10">
      <x:c r="A515" s="4" t="s">
        <x:v>1410</x:v>
      </x:c>
      <x:c r="B515" s="4" t="s">
        <x:v>1621</x:v>
      </x:c>
      <x:c r="C515" s="4"/>
      <x:c r="D515" s="5">
        <x:v>57818</x:v>
      </x:c>
      <x:c r="E515" s="5">
        <x:v>5782</x:v>
      </x:c>
      <x:c r="F515" s="5">
        <x:v>63600</x:v>
      </x:c>
      <x:c r="G515" s="4" t="s">
        <x:v>1147</x:v>
      </x:c>
      <x:c r="H515" s="4" t="s">
        <x:v>2207</x:v>
      </x:c>
      <x:c r="I515" s="4" t="s">
        <x:v>2215</x:v>
      </x:c>
      <x:c r="J515" s="4" t="s">
        <x:v>49</x:v>
      </x:c>
    </x:row>
    <x:row r="516" spans="1:10">
      <x:c r="A516" s="4" t="s">
        <x:v>1410</x:v>
      </x:c>
      <x:c r="B516" s="4" t="s">
        <x:v>1627</x:v>
      </x:c>
      <x:c r="C516" s="4"/>
      <x:c r="D516" s="5">
        <x:v>59527</x:v>
      </x:c>
      <x:c r="E516" s="5">
        <x:v>4173</x:v>
      </x:c>
      <x:c r="F516" s="5">
        <x:v>63700</x:v>
      </x:c>
      <x:c r="G516" s="4" t="s">
        <x:v>1148</x:v>
      </x:c>
      <x:c r="H516" s="4" t="s">
        <x:v>2207</x:v>
      </x:c>
      <x:c r="I516" s="4" t="s">
        <x:v>2215</x:v>
      </x:c>
      <x:c r="J516" s="4" t="s">
        <x:v>49</x:v>
      </x:c>
    </x:row>
    <x:row r="517" spans="1:10">
      <x:c r="A517" s="4" t="s">
        <x:v>1410</x:v>
      </x:c>
      <x:c r="B517" s="4" t="s">
        <x:v>1628</x:v>
      </x:c>
      <x:c r="C517" s="4"/>
      <x:c r="D517" s="5">
        <x:v>58427</x:v>
      </x:c>
      <x:c r="E517" s="5">
        <x:v>5373</x:v>
      </x:c>
      <x:c r="F517" s="5">
        <x:v>63800</x:v>
      </x:c>
      <x:c r="G517" s="4" t="s">
        <x:v>1149</x:v>
      </x:c>
      <x:c r="H517" s="4" t="s">
        <x:v>2207</x:v>
      </x:c>
      <x:c r="I517" s="4" t="s">
        <x:v>2215</x:v>
      </x:c>
      <x:c r="J517" s="4" t="s">
        <x:v>49</x:v>
      </x:c>
    </x:row>
    <x:row r="518" spans="1:10">
      <x:c r="A518" s="4" t="s">
        <x:v>1410</x:v>
      </x:c>
      <x:c r="B518" s="4" t="s">
        <x:v>1641</x:v>
      </x:c>
      <x:c r="C518" s="4"/>
      <x:c r="D518" s="5">
        <x:v>58609</x:v>
      </x:c>
      <x:c r="E518" s="5">
        <x:v>5291</x:v>
      </x:c>
      <x:c r="F518" s="5">
        <x:v>63900</x:v>
      </x:c>
      <x:c r="G518" s="4" t="s">
        <x:v>1153</x:v>
      </x:c>
      <x:c r="H518" s="4" t="s">
        <x:v>2207</x:v>
      </x:c>
      <x:c r="I518" s="4" t="s">
        <x:v>2215</x:v>
      </x:c>
      <x:c r="J518" s="4" t="s">
        <x:v>49</x:v>
      </x:c>
    </x:row>
    <x:row r="519" spans="1:10">
      <x:c r="A519" s="4" t="s">
        <x:v>1410</x:v>
      </x:c>
      <x:c r="B519" s="4" t="s">
        <x:v>1643</x:v>
      </x:c>
      <x:c r="C519" s="4"/>
      <x:c r="D519" s="5">
        <x:v>58182</x:v>
      </x:c>
      <x:c r="E519" s="5">
        <x:v>5818</x:v>
      </x:c>
      <x:c r="F519" s="5">
        <x:v>64000</x:v>
      </x:c>
      <x:c r="G519" s="4" t="s">
        <x:v>1160</x:v>
      </x:c>
      <x:c r="H519" s="4" t="s">
        <x:v>2207</x:v>
      </x:c>
      <x:c r="I519" s="4" t="s">
        <x:v>2215</x:v>
      </x:c>
      <x:c r="J519" s="4" t="s">
        <x:v>49</x:v>
      </x:c>
    </x:row>
    <x:row r="520" spans="1:10">
      <x:c r="A520" s="4" t="s">
        <x:v>1410</x:v>
      </x:c>
      <x:c r="B520" s="4" t="s">
        <x:v>1642</x:v>
      </x:c>
      <x:c r="C520" s="4"/>
      <x:c r="D520" s="5">
        <x:v>62645</x:v>
      </x:c>
      <x:c r="E520" s="5">
        <x:v>1355</x:v>
      </x:c>
      <x:c r="F520" s="5">
        <x:v>64000</x:v>
      </x:c>
      <x:c r="G520" s="4" t="s">
        <x:v>1155</x:v>
      </x:c>
      <x:c r="H520" s="4" t="s">
        <x:v>2207</x:v>
      </x:c>
      <x:c r="I520" s="4" t="s">
        <x:v>2215</x:v>
      </x:c>
      <x:c r="J520" s="4" t="s">
        <x:v>49</x:v>
      </x:c>
    </x:row>
    <x:row r="521" spans="1:10">
      <x:c r="A521" s="4" t="s">
        <x:v>1410</x:v>
      </x:c>
      <x:c r="B521" s="4" t="s">
        <x:v>1634</x:v>
      </x:c>
      <x:c r="C521" s="4"/>
      <x:c r="D521" s="5">
        <x:v>58273</x:v>
      </x:c>
      <x:c r="E521" s="5">
        <x:v>5827</x:v>
      </x:c>
      <x:c r="F521" s="5">
        <x:v>64100</x:v>
      </x:c>
      <x:c r="G521" s="4" t="s">
        <x:v>1161</x:v>
      </x:c>
      <x:c r="H521" s="4" t="s">
        <x:v>2207</x:v>
      </x:c>
      <x:c r="I521" s="4" t="s">
        <x:v>2215</x:v>
      </x:c>
      <x:c r="J521" s="4" t="s">
        <x:v>49</x:v>
      </x:c>
    </x:row>
    <x:row r="522" spans="1:10">
      <x:c r="A522" s="4" t="s">
        <x:v>1410</x:v>
      </x:c>
      <x:c r="B522" s="4" t="s">
        <x:v>1638</x:v>
      </x:c>
      <x:c r="C522" s="4"/>
      <x:c r="D522" s="5">
        <x:v>59355</x:v>
      </x:c>
      <x:c r="E522" s="5">
        <x:v>4945</x:v>
      </x:c>
      <x:c r="F522" s="5">
        <x:v>64300</x:v>
      </x:c>
      <x:c r="G522" s="4" t="s">
        <x:v>1162</x:v>
      </x:c>
      <x:c r="H522" s="4" t="s">
        <x:v>2207</x:v>
      </x:c>
      <x:c r="I522" s="4" t="s">
        <x:v>2215</x:v>
      </x:c>
      <x:c r="J522" s="4" t="s">
        <x:v>49</x:v>
      </x:c>
    </x:row>
    <x:row r="523" spans="1:10">
      <x:c r="A523" s="4" t="s">
        <x:v>1410</x:v>
      </x:c>
      <x:c r="B523" s="4" t="s">
        <x:v>1626</x:v>
      </x:c>
      <x:c r="C523" s="4"/>
      <x:c r="D523" s="5">
        <x:v>62273</x:v>
      </x:c>
      <x:c r="E523" s="5">
        <x:v>2027</x:v>
      </x:c>
      <x:c r="F523" s="5">
        <x:v>64300</x:v>
      </x:c>
      <x:c r="G523" s="4" t="s">
        <x:v>1157</x:v>
      </x:c>
      <x:c r="H523" s="4" t="s">
        <x:v>2207</x:v>
      </x:c>
      <x:c r="I523" s="4" t="s">
        <x:v>2215</x:v>
      </x:c>
      <x:c r="J523" s="4" t="s">
        <x:v>49</x:v>
      </x:c>
    </x:row>
    <x:row r="524" spans="1:10">
      <x:c r="A524" s="4" t="s">
        <x:v>1410</x:v>
      </x:c>
      <x:c r="B524" s="4" t="s">
        <x:v>1635</x:v>
      </x:c>
      <x:c r="C524" s="4"/>
      <x:c r="D524" s="5">
        <x:v>58545</x:v>
      </x:c>
      <x:c r="E524" s="5">
        <x:v>5855</x:v>
      </x:c>
      <x:c r="F524" s="5">
        <x:v>64400</x:v>
      </x:c>
      <x:c r="G524" s="4" t="s">
        <x:v>1159</x:v>
      </x:c>
      <x:c r="H524" s="4" t="s">
        <x:v>2207</x:v>
      </x:c>
      <x:c r="I524" s="4" t="s">
        <x:v>2215</x:v>
      </x:c>
      <x:c r="J524" s="4" t="s">
        <x:v>49</x:v>
      </x:c>
    </x:row>
    <x:row r="525" spans="1:10">
      <x:c r="A525" s="4" t="s">
        <x:v>1410</x:v>
      </x:c>
      <x:c r="B525" s="4" t="s">
        <x:v>1622</x:v>
      </x:c>
      <x:c r="C525" s="4"/>
      <x:c r="D525" s="5">
        <x:v>60045</x:v>
      </x:c>
      <x:c r="E525" s="5">
        <x:v>4355</x:v>
      </x:c>
      <x:c r="F525" s="5">
        <x:v>64400</x:v>
      </x:c>
      <x:c r="G525" s="4" t="s">
        <x:v>1163</x:v>
      </x:c>
      <x:c r="H525" s="4" t="s">
        <x:v>2207</x:v>
      </x:c>
      <x:c r="I525" s="4" t="s">
        <x:v>2215</x:v>
      </x:c>
      <x:c r="J525" s="4" t="s">
        <x:v>49</x:v>
      </x:c>
    </x:row>
    <x:row r="526" spans="1:10">
      <x:c r="A526" s="4" t="s">
        <x:v>1410</x:v>
      </x:c>
      <x:c r="B526" s="4" t="s">
        <x:v>1639</x:v>
      </x:c>
      <x:c r="C526" s="4"/>
      <x:c r="D526" s="5">
        <x:v>58636</x:v>
      </x:c>
      <x:c r="E526" s="5">
        <x:v>5864</x:v>
      </x:c>
      <x:c r="F526" s="5">
        <x:v>64500</x:v>
      </x:c>
      <x:c r="G526" s="4" t="s">
        <x:v>1164</x:v>
      </x:c>
      <x:c r="H526" s="4" t="s">
        <x:v>2207</x:v>
      </x:c>
      <x:c r="I526" s="4" t="s">
        <x:v>2215</x:v>
      </x:c>
      <x:c r="J526" s="4" t="s">
        <x:v>49</x:v>
      </x:c>
    </x:row>
    <x:row r="527" spans="1:10">
      <x:c r="A527" s="4" t="s">
        <x:v>1410</x:v>
      </x:c>
      <x:c r="B527" s="4" t="s">
        <x:v>1623</x:v>
      </x:c>
      <x:c r="C527" s="4"/>
      <x:c r="D527" s="5">
        <x:v>59864</x:v>
      </x:c>
      <x:c r="E527" s="5">
        <x:v>4836</x:v>
      </x:c>
      <x:c r="F527" s="5">
        <x:v>64700</x:v>
      </x:c>
      <x:c r="G527" s="4" t="s">
        <x:v>1158</x:v>
      </x:c>
      <x:c r="H527" s="4" t="s">
        <x:v>2207</x:v>
      </x:c>
      <x:c r="I527" s="4" t="s">
        <x:v>2215</x:v>
      </x:c>
      <x:c r="J527" s="4" t="s">
        <x:v>49</x:v>
      </x:c>
    </x:row>
    <x:row r="528" spans="1:10">
      <x:c r="A528" s="4" t="s">
        <x:v>1410</x:v>
      </x:c>
      <x:c r="B528" s="4" t="s">
        <x:v>1614</x:v>
      </x:c>
      <x:c r="C528" s="4"/>
      <x:c r="D528" s="5">
        <x:v>59182</x:v>
      </x:c>
      <x:c r="E528" s="5">
        <x:v>5618</x:v>
      </x:c>
      <x:c r="F528" s="5">
        <x:v>64800</x:v>
      </x:c>
      <x:c r="G528" s="4" t="s">
        <x:v>1154</x:v>
      </x:c>
      <x:c r="H528" s="4" t="s">
        <x:v>2207</x:v>
      </x:c>
      <x:c r="I528" s="4" t="s">
        <x:v>2215</x:v>
      </x:c>
      <x:c r="J528" s="4" t="s">
        <x:v>49</x:v>
      </x:c>
    </x:row>
    <x:row r="529" spans="1:10">
      <x:c r="A529" s="4" t="s">
        <x:v>1410</x:v>
      </x:c>
      <x:c r="B529" s="4" t="s">
        <x:v>1624</x:v>
      </x:c>
      <x:c r="C529" s="4"/>
      <x:c r="D529" s="5">
        <x:v>59091</x:v>
      </x:c>
      <x:c r="E529" s="5">
        <x:v>5909</x:v>
      </x:c>
      <x:c r="F529" s="5">
        <x:v>65000</x:v>
      </x:c>
      <x:c r="G529" s="4" t="s">
        <x:v>1156</x:v>
      </x:c>
      <x:c r="H529" s="4" t="s">
        <x:v>2207</x:v>
      </x:c>
      <x:c r="I529" s="4" t="s">
        <x:v>2215</x:v>
      </x:c>
      <x:c r="J529" s="4" t="s">
        <x:v>49</x:v>
      </x:c>
    </x:row>
    <x:row r="530" spans="1:10">
      <x:c r="A530" s="4" t="s">
        <x:v>1410</x:v>
      </x:c>
      <x:c r="B530" s="4" t="s">
        <x:v>1625</x:v>
      </x:c>
      <x:c r="C530" s="4"/>
      <x:c r="D530" s="5">
        <x:v>59455</x:v>
      </x:c>
      <x:c r="E530" s="5">
        <x:v>5645</x:v>
      </x:c>
      <x:c r="F530" s="5">
        <x:v>65100</x:v>
      </x:c>
      <x:c r="G530" s="4" t="s">
        <x:v>1167</x:v>
      </x:c>
      <x:c r="H530" s="4" t="s">
        <x:v>2207</x:v>
      </x:c>
      <x:c r="I530" s="4" t="s">
        <x:v>2215</x:v>
      </x:c>
      <x:c r="J530" s="4" t="s">
        <x:v>49</x:v>
      </x:c>
    </x:row>
    <x:row r="531" spans="1:10">
      <x:c r="A531" s="4" t="s">
        <x:v>1410</x:v>
      </x:c>
      <x:c r="B531" s="4" t="s">
        <x:v>1630</x:v>
      </x:c>
      <x:c r="C531" s="4"/>
      <x:c r="D531" s="5">
        <x:v>61736</x:v>
      </x:c>
      <x:c r="E531" s="5">
        <x:v>3464</x:v>
      </x:c>
      <x:c r="F531" s="5">
        <x:v>65200</x:v>
      </x:c>
      <x:c r="G531" s="4" t="s">
        <x:v>1173</x:v>
      </x:c>
      <x:c r="H531" s="4" t="s">
        <x:v>2207</x:v>
      </x:c>
      <x:c r="I531" s="4" t="s">
        <x:v>2215</x:v>
      </x:c>
      <x:c r="J531" s="4" t="s">
        <x:v>49</x:v>
      </x:c>
    </x:row>
    <x:row r="532" spans="1:10">
      <x:c r="A532" s="4" t="s">
        <x:v>1410</x:v>
      </x:c>
      <x:c r="B532" s="4" t="s">
        <x:v>1631</x:v>
      </x:c>
      <x:c r="C532" s="4"/>
      <x:c r="D532" s="5">
        <x:v>59891</x:v>
      </x:c>
      <x:c r="E532" s="5">
        <x:v>5409</x:v>
      </x:c>
      <x:c r="F532" s="5">
        <x:v>65300</x:v>
      </x:c>
      <x:c r="G532" s="4" t="s">
        <x:v>1174</x:v>
      </x:c>
      <x:c r="H532" s="4" t="s">
        <x:v>2207</x:v>
      </x:c>
      <x:c r="I532" s="4" t="s">
        <x:v>2215</x:v>
      </x:c>
      <x:c r="J532" s="4" t="s">
        <x:v>49</x:v>
      </x:c>
    </x:row>
    <x:row r="533" spans="1:10">
      <x:c r="A533" s="4" t="s">
        <x:v>1410</x:v>
      </x:c>
      <x:c r="B533" s="4" t="s">
        <x:v>1637</x:v>
      </x:c>
      <x:c r="C533" s="4"/>
      <x:c r="D533" s="5">
        <x:v>63182</x:v>
      </x:c>
      <x:c r="E533" s="5">
        <x:v>2318</x:v>
      </x:c>
      <x:c r="F533" s="5">
        <x:v>65500</x:v>
      </x:c>
      <x:c r="G533" s="4" t="s">
        <x:v>1166</x:v>
      </x:c>
      <x:c r="H533" s="4" t="s">
        <x:v>2207</x:v>
      </x:c>
      <x:c r="I533" s="4" t="s">
        <x:v>2215</x:v>
      </x:c>
      <x:c r="J533" s="4" t="s">
        <x:v>49</x:v>
      </x:c>
    </x:row>
    <x:row r="534" spans="1:10">
      <x:c r="A534" s="4" t="s">
        <x:v>1410</x:v>
      </x:c>
      <x:c r="B534" s="4" t="s">
        <x:v>1640</x:v>
      </x:c>
      <x:c r="C534" s="4"/>
      <x:c r="D534" s="5">
        <x:v>61164</x:v>
      </x:c>
      <x:c r="E534" s="5">
        <x:v>4336</x:v>
      </x:c>
      <x:c r="F534" s="5">
        <x:v>65500</x:v>
      </x:c>
      <x:c r="G534" s="4" t="s">
        <x:v>1170</x:v>
      </x:c>
      <x:c r="H534" s="4" t="s">
        <x:v>2207</x:v>
      </x:c>
      <x:c r="I534" s="4" t="s">
        <x:v>2215</x:v>
      </x:c>
      <x:c r="J534" s="4" t="s">
        <x:v>49</x:v>
      </x:c>
    </x:row>
    <x:row r="535" spans="1:10">
      <x:c r="A535" s="4" t="s">
        <x:v>1410</x:v>
      </x:c>
      <x:c r="B535" s="4" t="s">
        <x:v>1632</x:v>
      </x:c>
      <x:c r="C535" s="4"/>
      <x:c r="D535" s="5">
        <x:v>61600</x:v>
      </x:c>
      <x:c r="E535" s="5">
        <x:v>3900</x:v>
      </x:c>
      <x:c r="F535" s="5">
        <x:v>65500</x:v>
      </x:c>
      <x:c r="G535" s="4" t="s">
        <x:v>1171</x:v>
      </x:c>
      <x:c r="H535" s="4" t="s">
        <x:v>2207</x:v>
      </x:c>
      <x:c r="I535" s="4" t="s">
        <x:v>2215</x:v>
      </x:c>
      <x:c r="J535" s="4" t="s">
        <x:v>49</x:v>
      </x:c>
    </x:row>
    <x:row r="536" spans="1:10">
      <x:c r="A536" s="4" t="s">
        <x:v>1410</x:v>
      </x:c>
      <x:c r="B536" s="4" t="s">
        <x:v>1633</x:v>
      </x:c>
      <x:c r="C536" s="4"/>
      <x:c r="D536" s="5">
        <x:v>60291</x:v>
      </x:c>
      <x:c r="E536" s="5">
        <x:v>5259</x:v>
      </x:c>
      <x:c r="F536" s="5">
        <x:v>65550</x:v>
      </x:c>
      <x:c r="G536" s="4" t="s">
        <x:v>1168</x:v>
      </x:c>
      <x:c r="H536" s="4" t="s">
        <x:v>2207</x:v>
      </x:c>
      <x:c r="I536" s="4" t="s">
        <x:v>2215</x:v>
      </x:c>
      <x:c r="J536" s="4" t="s">
        <x:v>49</x:v>
      </x:c>
    </x:row>
    <x:row r="537" spans="1:10">
      <x:c r="A537" s="4" t="s">
        <x:v>1410</x:v>
      </x:c>
      <x:c r="B537" s="4" t="s">
        <x:v>1644</x:v>
      </x:c>
      <x:c r="C537" s="4"/>
      <x:c r="D537" s="5">
        <x:v>59845</x:v>
      </x:c>
      <x:c r="E537" s="5">
        <x:v>5755</x:v>
      </x:c>
      <x:c r="F537" s="5">
        <x:v>65600</x:v>
      </x:c>
      <x:c r="G537" s="4" t="s">
        <x:v>1169</x:v>
      </x:c>
      <x:c r="H537" s="4" t="s">
        <x:v>2207</x:v>
      </x:c>
      <x:c r="I537" s="4" t="s">
        <x:v>2215</x:v>
      </x:c>
      <x:c r="J537" s="4" t="s">
        <x:v>49</x:v>
      </x:c>
    </x:row>
    <x:row r="538" spans="1:10">
      <x:c r="A538" s="4" t="s">
        <x:v>1410</x:v>
      </x:c>
      <x:c r="B538" s="4" t="s">
        <x:v>1613</x:v>
      </x:c>
      <x:c r="C538" s="4"/>
      <x:c r="D538" s="5">
        <x:v>64818</x:v>
      </x:c>
      <x:c r="E538" s="5">
        <x:v>882</x:v>
      </x:c>
      <x:c r="F538" s="5">
        <x:v>65700</x:v>
      </x:c>
      <x:c r="G538" s="4" t="s">
        <x:v>1165</x:v>
      </x:c>
      <x:c r="H538" s="4" t="s">
        <x:v>2207</x:v>
      </x:c>
      <x:c r="I538" s="4" t="s">
        <x:v>2215</x:v>
      </x:c>
      <x:c r="J538" s="4" t="s">
        <x:v>49</x:v>
      </x:c>
    </x:row>
    <x:row r="539" spans="1:10">
      <x:c r="A539" s="4" t="s">
        <x:v>1410</x:v>
      </x:c>
      <x:c r="B539" s="4" t="s">
        <x:v>991</x:v>
      </x:c>
      <x:c r="C539" s="4"/>
      <x:c r="D539" s="5">
        <x:v>62264</x:v>
      </x:c>
      <x:c r="E539" s="5">
        <x:v>3436</x:v>
      </x:c>
      <x:c r="F539" s="5">
        <x:v>65700</x:v>
      </x:c>
      <x:c r="G539" s="4" t="s">
        <x:v>1172</x:v>
      </x:c>
      <x:c r="H539" s="4" t="s">
        <x:v>2207</x:v>
      </x:c>
      <x:c r="I539" s="4" t="s">
        <x:v>2215</x:v>
      </x:c>
      <x:c r="J539" s="4" t="s">
        <x:v>49</x:v>
      </x:c>
    </x:row>
    <x:row r="540" spans="1:10">
      <x:c r="A540" s="4" t="s">
        <x:v>1410</x:v>
      </x:c>
      <x:c r="B540" s="4" t="s">
        <x:v>1015</x:v>
      </x:c>
      <x:c r="C540" s="4"/>
      <x:c r="D540" s="5">
        <x:v>60782</x:v>
      </x:c>
      <x:c r="E540" s="5">
        <x:v>5018</x:v>
      </x:c>
      <x:c r="F540" s="5">
        <x:v>65800</x:v>
      </x:c>
      <x:c r="G540" s="4" t="s">
        <x:v>1176</x:v>
      </x:c>
      <x:c r="H540" s="4" t="s">
        <x:v>2207</x:v>
      </x:c>
      <x:c r="I540" s="4" t="s">
        <x:v>2215</x:v>
      </x:c>
      <x:c r="J540" s="4" t="s">
        <x:v>49</x:v>
      </x:c>
    </x:row>
    <x:row r="541" spans="1:10">
      <x:c r="A541" s="4" t="s">
        <x:v>1410</x:v>
      </x:c>
      <x:c r="B541" s="4" t="s">
        <x:v>1468</x:v>
      </x:c>
      <x:c r="C541" s="4"/>
      <x:c r="D541" s="5">
        <x:v>65273</x:v>
      </x:c>
      <x:c r="E541" s="5">
        <x:v>727</x:v>
      </x:c>
      <x:c r="F541" s="5">
        <x:v>66000</x:v>
      </x:c>
      <x:c r="G541" s="4" t="s">
        <x:v>1182</x:v>
      </x:c>
      <x:c r="H541" s="4" t="s">
        <x:v>2207</x:v>
      </x:c>
      <x:c r="I541" s="4" t="s">
        <x:v>2215</x:v>
      </x:c>
      <x:c r="J541" s="4" t="s">
        <x:v>49</x:v>
      </x:c>
    </x:row>
    <x:row r="542" spans="1:10">
      <x:c r="A542" s="4" t="s">
        <x:v>1410</x:v>
      </x:c>
      <x:c r="B542" s="4" t="s">
        <x:v>1472</x:v>
      </x:c>
      <x:c r="C542" s="4"/>
      <x:c r="D542" s="5">
        <x:v>60091</x:v>
      </x:c>
      <x:c r="E542" s="5">
        <x:v>6009</x:v>
      </x:c>
      <x:c r="F542" s="5">
        <x:v>66100</x:v>
      </x:c>
      <x:c r="G542" s="4" t="s">
        <x:v>1183</x:v>
      </x:c>
      <x:c r="H542" s="4" t="s">
        <x:v>2207</x:v>
      </x:c>
      <x:c r="I542" s="4" t="s">
        <x:v>2215</x:v>
      </x:c>
      <x:c r="J542" s="4" t="s">
        <x:v>49</x:v>
      </x:c>
    </x:row>
    <x:row r="543" spans="1:10">
      <x:c r="A543" s="4" t="s">
        <x:v>1410</x:v>
      </x:c>
      <x:c r="B543" s="4" t="s">
        <x:v>1461</x:v>
      </x:c>
      <x:c r="C543" s="4"/>
      <x:c r="D543" s="5">
        <x:v>60791</x:v>
      </x:c>
      <x:c r="E543" s="5">
        <x:v>5459</x:v>
      </x:c>
      <x:c r="F543" s="5">
        <x:v>66250</x:v>
      </x:c>
      <x:c r="G543" s="4" t="s">
        <x:v>1184</x:v>
      </x:c>
      <x:c r="H543" s="4" t="s">
        <x:v>2207</x:v>
      </x:c>
      <x:c r="I543" s="4" t="s">
        <x:v>2215</x:v>
      </x:c>
      <x:c r="J543" s="4" t="s">
        <x:v>49</x:v>
      </x:c>
    </x:row>
    <x:row r="544" spans="1:10">
      <x:c r="A544" s="4" t="s">
        <x:v>1410</x:v>
      </x:c>
      <x:c r="B544" s="4" t="s">
        <x:v>1446</x:v>
      </x:c>
      <x:c r="C544" s="4"/>
      <x:c r="D544" s="5">
        <x:v>60318</x:v>
      </x:c>
      <x:c r="E544" s="5">
        <x:v>6032</x:v>
      </x:c>
      <x:c r="F544" s="5">
        <x:v>66350</x:v>
      </x:c>
      <x:c r="G544" s="4" t="s">
        <x:v>1180</x:v>
      </x:c>
      <x:c r="H544" s="4" t="s">
        <x:v>2207</x:v>
      </x:c>
      <x:c r="I544" s="4" t="s">
        <x:v>2215</x:v>
      </x:c>
      <x:c r="J544" s="4" t="s">
        <x:v>49</x:v>
      </x:c>
    </x:row>
    <x:row r="545" spans="1:10">
      <x:c r="A545" s="4" t="s">
        <x:v>1410</x:v>
      </x:c>
      <x:c r="B545" s="4" t="s">
        <x:v>1454</x:v>
      </x:c>
      <x:c r="C545" s="4"/>
      <x:c r="D545" s="5">
        <x:v>60364</x:v>
      </x:c>
      <x:c r="E545" s="5">
        <x:v>6036</x:v>
      </x:c>
      <x:c r="F545" s="5">
        <x:v>66400</x:v>
      </x:c>
      <x:c r="G545" s="4" t="s">
        <x:v>1177</x:v>
      </x:c>
      <x:c r="H545" s="4" t="s">
        <x:v>2207</x:v>
      </x:c>
      <x:c r="I545" s="4" t="s">
        <x:v>2215</x:v>
      </x:c>
      <x:c r="J545" s="4" t="s">
        <x:v>49</x:v>
      </x:c>
    </x:row>
    <x:row r="546" spans="1:10">
      <x:c r="A546" s="4" t="s">
        <x:v>1410</x:v>
      </x:c>
      <x:c r="B546" s="4" t="s">
        <x:v>1453</x:v>
      </x:c>
      <x:c r="C546" s="4"/>
      <x:c r="D546" s="5">
        <x:v>60545</x:v>
      </x:c>
      <x:c r="E546" s="5">
        <x:v>6055</x:v>
      </x:c>
      <x:c r="F546" s="5">
        <x:v>66600</x:v>
      </x:c>
      <x:c r="G546" s="4" t="s">
        <x:v>1181</x:v>
      </x:c>
      <x:c r="H546" s="4" t="s">
        <x:v>2207</x:v>
      </x:c>
      <x:c r="I546" s="4" t="s">
        <x:v>2215</x:v>
      </x:c>
      <x:c r="J546" s="4" t="s">
        <x:v>49</x:v>
      </x:c>
    </x:row>
    <x:row r="547" spans="1:10">
      <x:c r="A547" s="4" t="s">
        <x:v>1410</x:v>
      </x:c>
      <x:c r="B547" s="4" t="s">
        <x:v>1450</x:v>
      </x:c>
      <x:c r="C547" s="4"/>
      <x:c r="D547" s="5">
        <x:v>62800</x:v>
      </x:c>
      <x:c r="E547" s="5">
        <x:v>3800</x:v>
      </x:c>
      <x:c r="F547" s="5">
        <x:v>66600</x:v>
      </x:c>
      <x:c r="G547" s="4" t="s">
        <x:v>1175</x:v>
      </x:c>
      <x:c r="H547" s="4" t="s">
        <x:v>2207</x:v>
      </x:c>
      <x:c r="I547" s="4" t="s">
        <x:v>2215</x:v>
      </x:c>
      <x:c r="J547" s="4" t="s">
        <x:v>49</x:v>
      </x:c>
    </x:row>
    <x:row r="548" spans="1:10">
      <x:c r="A548" s="4" t="s">
        <x:v>1410</x:v>
      </x:c>
      <x:c r="B548" s="4" t="s">
        <x:v>1452</x:v>
      </x:c>
      <x:c r="C548" s="4"/>
      <x:c r="D548" s="5">
        <x:v>61164</x:v>
      </x:c>
      <x:c r="E548" s="5">
        <x:v>5536</x:v>
      </x:c>
      <x:c r="F548" s="5">
        <x:v>66700</x:v>
      </x:c>
      <x:c r="G548" s="4" t="s">
        <x:v>1178</x:v>
      </x:c>
      <x:c r="H548" s="4" t="s">
        <x:v>2207</x:v>
      </x:c>
      <x:c r="I548" s="4" t="s">
        <x:v>2215</x:v>
      </x:c>
      <x:c r="J548" s="4" t="s">
        <x:v>49</x:v>
      </x:c>
    </x:row>
    <x:row r="549" spans="1:10">
      <x:c r="A549" s="4" t="s">
        <x:v>1410</x:v>
      </x:c>
      <x:c r="B549" s="4" t="s">
        <x:v>1455</x:v>
      </x:c>
      <x:c r="C549" s="4"/>
      <x:c r="D549" s="5">
        <x:v>61291</x:v>
      </x:c>
      <x:c r="E549" s="5">
        <x:v>5609</x:v>
      </x:c>
      <x:c r="F549" s="5">
        <x:v>66900</x:v>
      </x:c>
      <x:c r="G549" s="4" t="s">
        <x:v>1179</x:v>
      </x:c>
      <x:c r="H549" s="4" t="s">
        <x:v>2207</x:v>
      </x:c>
      <x:c r="I549" s="4" t="s">
        <x:v>2215</x:v>
      </x:c>
      <x:c r="J549" s="4" t="s">
        <x:v>49</x:v>
      </x:c>
    </x:row>
    <x:row r="550" spans="1:10">
      <x:c r="A550" s="4" t="s">
        <x:v>1410</x:v>
      </x:c>
      <x:c r="B550" s="4" t="s">
        <x:v>1459</x:v>
      </x:c>
      <x:c r="C550" s="4"/>
      <x:c r="D550" s="5">
        <x:v>60909</x:v>
      </x:c>
      <x:c r="E550" s="5">
        <x:v>6091</x:v>
      </x:c>
      <x:c r="F550" s="5">
        <x:v>67000</x:v>
      </x:c>
      <x:c r="G550" s="4" t="s">
        <x:v>1185</x:v>
      </x:c>
      <x:c r="H550" s="4" t="s">
        <x:v>2207</x:v>
      </x:c>
      <x:c r="I550" s="4" t="s">
        <x:v>2215</x:v>
      </x:c>
      <x:c r="J550" s="4" t="s">
        <x:v>49</x:v>
      </x:c>
    </x:row>
    <x:row r="551" spans="1:10">
      <x:c r="A551" s="4" t="s">
        <x:v>1410</x:v>
      </x:c>
      <x:c r="B551" s="4" t="s">
        <x:v>1456</x:v>
      </x:c>
      <x:c r="C551" s="4"/>
      <x:c r="D551" s="5">
        <x:v>60909</x:v>
      </x:c>
      <x:c r="E551" s="5">
        <x:v>6091</x:v>
      </x:c>
      <x:c r="F551" s="5">
        <x:v>67000</x:v>
      </x:c>
      <x:c r="G551" s="4" t="s">
        <x:v>1194</x:v>
      </x:c>
      <x:c r="H551" s="4" t="s">
        <x:v>2207</x:v>
      </x:c>
      <x:c r="I551" s="4" t="s">
        <x:v>2215</x:v>
      </x:c>
      <x:c r="J551" s="4" t="s">
        <x:v>49</x:v>
      </x:c>
    </x:row>
    <x:row r="552" spans="1:10">
      <x:c r="A552" s="4" t="s">
        <x:v>1410</x:v>
      </x:c>
      <x:c r="B552" s="4" t="s">
        <x:v>1451</x:v>
      </x:c>
      <x:c r="C552" s="4"/>
      <x:c r="D552" s="5">
        <x:v>62027</x:v>
      </x:c>
      <x:c r="E552" s="5">
        <x:v>5073</x:v>
      </x:c>
      <x:c r="F552" s="5">
        <x:v>67100</x:v>
      </x:c>
      <x:c r="G552" s="4" t="s">
        <x:v>1195</x:v>
      </x:c>
      <x:c r="H552" s="4" t="s">
        <x:v>2207</x:v>
      </x:c>
      <x:c r="I552" s="4" t="s">
        <x:v>2215</x:v>
      </x:c>
      <x:c r="J552" s="4" t="s">
        <x:v>49</x:v>
      </x:c>
    </x:row>
    <x:row r="553" spans="1:10">
      <x:c r="A553" s="4" t="s">
        <x:v>1410</x:v>
      </x:c>
      <x:c r="B553" s="4" t="s">
        <x:v>1464</x:v>
      </x:c>
      <x:c r="C553" s="4"/>
      <x:c r="D553" s="5">
        <x:v>64500</x:v>
      </x:c>
      <x:c r="E553" s="5">
        <x:v>3000</x:v>
      </x:c>
      <x:c r="F553" s="5">
        <x:v>67500</x:v>
      </x:c>
      <x:c r="G553" s="4" t="s">
        <x:v>1196</x:v>
      </x:c>
      <x:c r="H553" s="4" t="s">
        <x:v>2207</x:v>
      </x:c>
      <x:c r="I553" s="4" t="s">
        <x:v>2215</x:v>
      </x:c>
      <x:c r="J553" s="4" t="s">
        <x:v>49</x:v>
      </x:c>
    </x:row>
    <x:row r="554" spans="1:10">
      <x:c r="A554" s="4" t="s">
        <x:v>1410</x:v>
      </x:c>
      <x:c r="B554" s="4" t="s">
        <x:v>1447</x:v>
      </x:c>
      <x:c r="C554" s="4"/>
      <x:c r="D554" s="5">
        <x:v>63018</x:v>
      </x:c>
      <x:c r="E554" s="5">
        <x:v>4682</x:v>
      </x:c>
      <x:c r="F554" s="5">
        <x:v>67700</x:v>
      </x:c>
      <x:c r="G554" s="4" t="s">
        <x:v>1191</x:v>
      </x:c>
      <x:c r="H554" s="4" t="s">
        <x:v>2207</x:v>
      </x:c>
      <x:c r="I554" s="4" t="s">
        <x:v>2215</x:v>
      </x:c>
      <x:c r="J554" s="4" t="s">
        <x:v>49</x:v>
      </x:c>
    </x:row>
    <x:row r="555" spans="1:10">
      <x:c r="A555" s="4" t="s">
        <x:v>1410</x:v>
      </x:c>
      <x:c r="B555" s="4" t="s">
        <x:v>1466</x:v>
      </x:c>
      <x:c r="C555" s="4"/>
      <x:c r="D555" s="5">
        <x:v>62027</x:v>
      </x:c>
      <x:c r="E555" s="5">
        <x:v>5673</x:v>
      </x:c>
      <x:c r="F555" s="5">
        <x:v>67700</x:v>
      </x:c>
      <x:c r="G555" s="4" t="s">
        <x:v>1192</x:v>
      </x:c>
      <x:c r="H555" s="4" t="s">
        <x:v>2207</x:v>
      </x:c>
      <x:c r="I555" s="4" t="s">
        <x:v>2215</x:v>
      </x:c>
      <x:c r="J555" s="4" t="s">
        <x:v>49</x:v>
      </x:c>
    </x:row>
    <x:row r="556" spans="1:10">
      <x:c r="A556" s="4" t="s">
        <x:v>1410</x:v>
      </x:c>
      <x:c r="B556" s="4" t="s">
        <x:v>1465</x:v>
      </x:c>
      <x:c r="C556" s="4"/>
      <x:c r="D556" s="5">
        <x:v>67436</x:v>
      </x:c>
      <x:c r="E556" s="5">
        <x:v>964</x:v>
      </x:c>
      <x:c r="F556" s="5">
        <x:v>68400</x:v>
      </x:c>
      <x:c r="G556" s="4" t="s">
        <x:v>1187</x:v>
      </x:c>
      <x:c r="H556" s="4" t="s">
        <x:v>2207</x:v>
      </x:c>
      <x:c r="I556" s="4" t="s">
        <x:v>2215</x:v>
      </x:c>
      <x:c r="J556" s="4" t="s">
        <x:v>49</x:v>
      </x:c>
    </x:row>
    <x:row r="557" spans="1:10">
      <x:c r="A557" s="4" t="s">
        <x:v>1410</x:v>
      </x:c>
      <x:c r="B557" s="4" t="s">
        <x:v>1470</x:v>
      </x:c>
      <x:c r="C557" s="4"/>
      <x:c r="D557" s="5">
        <x:v>62936</x:v>
      </x:c>
      <x:c r="E557" s="5">
        <x:v>5714</x:v>
      </x:c>
      <x:c r="F557" s="5">
        <x:v>68650</x:v>
      </x:c>
      <x:c r="G557" s="4" t="s">
        <x:v>1186</x:v>
      </x:c>
      <x:c r="H557" s="4" t="s">
        <x:v>2207</x:v>
      </x:c>
      <x:c r="I557" s="4" t="s">
        <x:v>2215</x:v>
      </x:c>
      <x:c r="J557" s="4" t="s">
        <x:v>49</x:v>
      </x:c>
    </x:row>
    <x:row r="558" spans="1:10">
      <x:c r="A558" s="4" t="s">
        <x:v>1410</x:v>
      </x:c>
      <x:c r="B558" s="4" t="s">
        <x:v>1457</x:v>
      </x:c>
      <x:c r="C558" s="4"/>
      <x:c r="D558" s="5">
        <x:v>64255</x:v>
      </x:c>
      <x:c r="E558" s="5">
        <x:v>4445</x:v>
      </x:c>
      <x:c r="F558" s="5">
        <x:v>68700</x:v>
      </x:c>
      <x:c r="G558" s="4" t="s">
        <x:v>1188</x:v>
      </x:c>
      <x:c r="H558" s="4" t="s">
        <x:v>2207</x:v>
      </x:c>
      <x:c r="I558" s="4" t="s">
        <x:v>2215</x:v>
      </x:c>
      <x:c r="J558" s="4" t="s">
        <x:v>49</x:v>
      </x:c>
    </x:row>
    <x:row r="559" spans="1:10">
      <x:c r="A559" s="4" t="s">
        <x:v>1410</x:v>
      </x:c>
      <x:c r="B559" s="4" t="s">
        <x:v>1448</x:v>
      </x:c>
      <x:c r="C559" s="4"/>
      <x:c r="D559" s="5">
        <x:v>63791</x:v>
      </x:c>
      <x:c r="E559" s="5">
        <x:v>5009</x:v>
      </x:c>
      <x:c r="F559" s="5">
        <x:v>68800</x:v>
      </x:c>
      <x:c r="G559" s="4" t="s">
        <x:v>1189</x:v>
      </x:c>
      <x:c r="H559" s="4" t="s">
        <x:v>2207</x:v>
      </x:c>
      <x:c r="I559" s="4" t="s">
        <x:v>2215</x:v>
      </x:c>
      <x:c r="J559" s="4" t="s">
        <x:v>49</x:v>
      </x:c>
    </x:row>
    <x:row r="560" spans="1:10">
      <x:c r="A560" s="4" t="s">
        <x:v>1410</x:v>
      </x:c>
      <x:c r="B560" s="4" t="s">
        <x:v>1458</x:v>
      </x:c>
      <x:c r="C560" s="4"/>
      <x:c r="D560" s="5">
        <x:v>62545</x:v>
      </x:c>
      <x:c r="E560" s="5">
        <x:v>6255</x:v>
      </x:c>
      <x:c r="F560" s="5">
        <x:v>68800</x:v>
      </x:c>
      <x:c r="G560" s="4" t="s">
        <x:v>1190</x:v>
      </x:c>
      <x:c r="H560" s="4" t="s">
        <x:v>2207</x:v>
      </x:c>
      <x:c r="I560" s="4" t="s">
        <x:v>2215</x:v>
      </x:c>
      <x:c r="J560" s="4" t="s">
        <x:v>49</x:v>
      </x:c>
    </x:row>
    <x:row r="561" spans="1:10">
      <x:c r="A561" s="4" t="s">
        <x:v>1410</x:v>
      </x:c>
      <x:c r="B561" s="4" t="s">
        <x:v>1462</x:v>
      </x:c>
      <x:c r="C561" s="4"/>
      <x:c r="D561" s="5">
        <x:v>65091</x:v>
      </x:c>
      <x:c r="E561" s="5">
        <x:v>3809</x:v>
      </x:c>
      <x:c r="F561" s="5">
        <x:v>68900</x:v>
      </x:c>
      <x:c r="G561" s="4" t="s">
        <x:v>1193</x:v>
      </x:c>
      <x:c r="H561" s="4" t="s">
        <x:v>2207</x:v>
      </x:c>
      <x:c r="I561" s="4" t="s">
        <x:v>2215</x:v>
      </x:c>
      <x:c r="J561" s="4" t="s">
        <x:v>49</x:v>
      </x:c>
    </x:row>
    <x:row r="562" spans="1:10">
      <x:c r="A562" s="4" t="s">
        <x:v>1410</x:v>
      </x:c>
      <x:c r="B562" s="4" t="s">
        <x:v>1463</x:v>
      </x:c>
      <x:c r="C562" s="4"/>
      <x:c r="D562" s="5">
        <x:v>63527</x:v>
      </x:c>
      <x:c r="E562" s="5">
        <x:v>5773</x:v>
      </x:c>
      <x:c r="F562" s="5">
        <x:v>69300</x:v>
      </x:c>
      <x:c r="G562" s="4" t="s">
        <x:v>1205</x:v>
      </x:c>
      <x:c r="H562" s="4" t="s">
        <x:v>2207</x:v>
      </x:c>
      <x:c r="I562" s="4" t="s">
        <x:v>2215</x:v>
      </x:c>
      <x:c r="J562" s="4" t="s">
        <x:v>49</x:v>
      </x:c>
    </x:row>
    <x:row r="563" spans="1:10">
      <x:c r="A563" s="4" t="s">
        <x:v>1410</x:v>
      </x:c>
      <x:c r="B563" s="4" t="s">
        <x:v>1475</x:v>
      </x:c>
      <x:c r="C563" s="4"/>
      <x:c r="D563" s="5">
        <x:v>63091</x:v>
      </x:c>
      <x:c r="E563" s="5">
        <x:v>6309</x:v>
      </x:c>
      <x:c r="F563" s="5">
        <x:v>69400</x:v>
      </x:c>
      <x:c r="G563" s="4" t="s">
        <x:v>1201</x:v>
      </x:c>
      <x:c r="H563" s="4" t="s">
        <x:v>2207</x:v>
      </x:c>
      <x:c r="I563" s="4" t="s">
        <x:v>2215</x:v>
      </x:c>
      <x:c r="J563" s="4" t="s">
        <x:v>49</x:v>
      </x:c>
    </x:row>
    <x:row r="564" spans="1:10">
      <x:c r="A564" s="4" t="s">
        <x:v>1410</x:v>
      </x:c>
      <x:c r="B564" s="4" t="s">
        <x:v>1467</x:v>
      </x:c>
      <x:c r="C564" s="4"/>
      <x:c r="D564" s="5">
        <x:v>63182</x:v>
      </x:c>
      <x:c r="E564" s="5">
        <x:v>6318</x:v>
      </x:c>
      <x:c r="F564" s="5">
        <x:v>69500</x:v>
      </x:c>
      <x:c r="G564" s="4" t="s">
        <x:v>1200</x:v>
      </x:c>
      <x:c r="H564" s="4" t="s">
        <x:v>2207</x:v>
      </x:c>
      <x:c r="I564" s="4" t="s">
        <x:v>2215</x:v>
      </x:c>
      <x:c r="J564" s="4" t="s">
        <x:v>49</x:v>
      </x:c>
    </x:row>
    <x:row r="565" spans="1:10">
      <x:c r="A565" s="4" t="s">
        <x:v>1410</x:v>
      </x:c>
      <x:c r="B565" s="4" t="s">
        <x:v>1471</x:v>
      </x:c>
      <x:c r="C565" s="4"/>
      <x:c r="D565" s="5">
        <x:v>64745</x:v>
      </x:c>
      <x:c r="E565" s="5">
        <x:v>4955</x:v>
      </x:c>
      <x:c r="F565" s="5">
        <x:v>69700</x:v>
      </x:c>
      <x:c r="G565" s="4" t="s">
        <x:v>1206</x:v>
      </x:c>
      <x:c r="H565" s="4" t="s">
        <x:v>2207</x:v>
      </x:c>
      <x:c r="I565" s="4" t="s">
        <x:v>2215</x:v>
      </x:c>
      <x:c r="J565" s="4" t="s">
        <x:v>49</x:v>
      </x:c>
    </x:row>
    <x:row r="566" spans="1:10">
      <x:c r="A566" s="4" t="s">
        <x:v>1410</x:v>
      </x:c>
      <x:c r="B566" s="4" t="s">
        <x:v>1474</x:v>
      </x:c>
      <x:c r="C566" s="4"/>
      <x:c r="D566" s="5">
        <x:v>63409</x:v>
      </x:c>
      <x:c r="E566" s="5">
        <x:v>6341</x:v>
      </x:c>
      <x:c r="F566" s="5">
        <x:v>69750</x:v>
      </x:c>
      <x:c r="G566" s="4" t="s">
        <x:v>1202</x:v>
      </x:c>
      <x:c r="H566" s="4" t="s">
        <x:v>2207</x:v>
      </x:c>
      <x:c r="I566" s="4" t="s">
        <x:v>2215</x:v>
      </x:c>
      <x:c r="J566" s="4" t="s">
        <x:v>49</x:v>
      </x:c>
    </x:row>
    <x:row r="567" spans="1:10">
      <x:c r="A567" s="4" t="s">
        <x:v>1410</x:v>
      </x:c>
      <x:c r="B567" s="4" t="s">
        <x:v>1444</x:v>
      </x:c>
      <x:c r="C567" s="4"/>
      <x:c r="D567" s="5">
        <x:v>65655</x:v>
      </x:c>
      <x:c r="E567" s="5">
        <x:v>4645</x:v>
      </x:c>
      <x:c r="F567" s="5">
        <x:v>70300</x:v>
      </x:c>
      <x:c r="G567" s="4" t="s">
        <x:v>1197</x:v>
      </x:c>
      <x:c r="H567" s="4" t="s">
        <x:v>2207</x:v>
      </x:c>
      <x:c r="I567" s="4" t="s">
        <x:v>2215</x:v>
      </x:c>
      <x:c r="J567" s="4" t="s">
        <x:v>49</x:v>
      </x:c>
    </x:row>
    <x:row r="568" spans="1:10">
      <x:c r="A568" s="4" t="s">
        <x:v>1410</x:v>
      </x:c>
      <x:c r="B568" s="4" t="s">
        <x:v>1445</x:v>
      </x:c>
      <x:c r="C568" s="4"/>
      <x:c r="D568" s="5">
        <x:v>64091</x:v>
      </x:c>
      <x:c r="E568" s="5">
        <x:v>6409</x:v>
      </x:c>
      <x:c r="F568" s="5">
        <x:v>70500</x:v>
      </x:c>
      <x:c r="G568" s="4" t="s">
        <x:v>1203</x:v>
      </x:c>
      <x:c r="H568" s="4" t="s">
        <x:v>2207</x:v>
      </x:c>
      <x:c r="I568" s="4" t="s">
        <x:v>2215</x:v>
      </x:c>
      <x:c r="J568" s="4" t="s">
        <x:v>49</x:v>
      </x:c>
    </x:row>
    <x:row r="569" spans="1:10">
      <x:c r="A569" s="4" t="s">
        <x:v>1410</x:v>
      </x:c>
      <x:c r="B569" s="4" t="s">
        <x:v>1473</x:v>
      </x:c>
      <x:c r="C569" s="4"/>
      <x:c r="D569" s="5">
        <x:v>65068</x:v>
      </x:c>
      <x:c r="E569" s="5">
        <x:v>5582</x:v>
      </x:c>
      <x:c r="F569" s="5">
        <x:v>70650</x:v>
      </x:c>
      <x:c r="G569" s="4" t="s">
        <x:v>1204</x:v>
      </x:c>
      <x:c r="H569" s="4" t="s">
        <x:v>2207</x:v>
      </x:c>
      <x:c r="I569" s="4" t="s">
        <x:v>2215</x:v>
      </x:c>
      <x:c r="J569" s="4" t="s">
        <x:v>49</x:v>
      </x:c>
    </x:row>
    <x:row r="570" spans="1:10">
      <x:c r="A570" s="4" t="s">
        <x:v>1410</x:v>
      </x:c>
      <x:c r="B570" s="4" t="s">
        <x:v>1460</x:v>
      </x:c>
      <x:c r="C570" s="4"/>
      <x:c r="D570" s="5">
        <x:v>64836</x:v>
      </x:c>
      <x:c r="E570" s="5">
        <x:v>5964</x:v>
      </x:c>
      <x:c r="F570" s="5">
        <x:v>70800</x:v>
      </x:c>
      <x:c r="G570" s="4" t="s">
        <x:v>1198</x:v>
      </x:c>
      <x:c r="H570" s="4" t="s">
        <x:v>2207</x:v>
      </x:c>
      <x:c r="I570" s="4" t="s">
        <x:v>2215</x:v>
      </x:c>
      <x:c r="J570" s="4" t="s">
        <x:v>49</x:v>
      </x:c>
    </x:row>
    <x:row r="571" spans="1:10">
      <x:c r="A571" s="4" t="s">
        <x:v>1410</x:v>
      </x:c>
      <x:c r="B571" s="4" t="s">
        <x:v>1486</x:v>
      </x:c>
      <x:c r="C571" s="4"/>
      <x:c r="D571" s="5">
        <x:v>64455</x:v>
      </x:c>
      <x:c r="E571" s="5">
        <x:v>6445</x:v>
      </x:c>
      <x:c r="F571" s="5">
        <x:v>70900</x:v>
      </x:c>
      <x:c r="G571" s="4" t="s">
        <x:v>1199</x:v>
      </x:c>
      <x:c r="H571" s="4" t="s">
        <x:v>2207</x:v>
      </x:c>
      <x:c r="I571" s="4" t="s">
        <x:v>2215</x:v>
      </x:c>
      <x:c r="J571" s="4" t="s">
        <x:v>49</x:v>
      </x:c>
    </x:row>
    <x:row r="572" spans="1:10">
      <x:c r="A572" s="4" t="s">
        <x:v>1410</x:v>
      </x:c>
      <x:c r="B572" s="4" t="s">
        <x:v>1490</x:v>
      </x:c>
      <x:c r="C572" s="4"/>
      <x:c r="D572" s="5">
        <x:v>67782</x:v>
      </x:c>
      <x:c r="E572" s="5">
        <x:v>3718</x:v>
      </x:c>
      <x:c r="F572" s="5">
        <x:v>71500</x:v>
      </x:c>
      <x:c r="G572" s="4" t="s">
        <x:v>1210</x:v>
      </x:c>
      <x:c r="H572" s="4" t="s">
        <x:v>2207</x:v>
      </x:c>
      <x:c r="I572" s="4" t="s">
        <x:v>2215</x:v>
      </x:c>
      <x:c r="J572" s="4" t="s">
        <x:v>49</x:v>
      </x:c>
    </x:row>
    <x:row r="573" spans="1:10">
      <x:c r="A573" s="4" t="s">
        <x:v>1410</x:v>
      </x:c>
      <x:c r="B573" s="4" t="s">
        <x:v>1480</x:v>
      </x:c>
      <x:c r="C573" s="4"/>
      <x:c r="D573" s="5">
        <x:v>65000</x:v>
      </x:c>
      <x:c r="E573" s="5">
        <x:v>6500</x:v>
      </x:c>
      <x:c r="F573" s="5">
        <x:v>71500</x:v>
      </x:c>
      <x:c r="G573" s="4" t="s">
        <x:v>1212</x:v>
      </x:c>
      <x:c r="H573" s="4" t="s">
        <x:v>2207</x:v>
      </x:c>
      <x:c r="I573" s="4" t="s">
        <x:v>2215</x:v>
      </x:c>
      <x:c r="J573" s="4" t="s">
        <x:v>49</x:v>
      </x:c>
    </x:row>
    <x:row r="574" spans="1:10">
      <x:c r="A574" s="4" t="s">
        <x:v>1410</x:v>
      </x:c>
      <x:c r="B574" s="4" t="s">
        <x:v>1491</x:v>
      </x:c>
      <x:c r="C574" s="4"/>
      <x:c r="D574" s="5">
        <x:v>66518</x:v>
      </x:c>
      <x:c r="E574" s="5">
        <x:v>4982</x:v>
      </x:c>
      <x:c r="F574" s="5">
        <x:v>71500</x:v>
      </x:c>
      <x:c r="G574" s="4" t="s">
        <x:v>1209</x:v>
      </x:c>
      <x:c r="H574" s="4" t="s">
        <x:v>2207</x:v>
      </x:c>
      <x:c r="I574" s="4" t="s">
        <x:v>2215</x:v>
      </x:c>
      <x:c r="J574" s="4" t="s">
        <x:v>49</x:v>
      </x:c>
    </x:row>
    <x:row r="575" spans="1:10">
      <x:c r="A575" s="4" t="s">
        <x:v>1410</x:v>
      </x:c>
      <x:c r="B575" s="4" t="s">
        <x:v>1504</x:v>
      </x:c>
      <x:c r="C575" s="4"/>
      <x:c r="D575" s="5">
        <x:v>65091</x:v>
      </x:c>
      <x:c r="E575" s="5">
        <x:v>6509</x:v>
      </x:c>
      <x:c r="F575" s="5">
        <x:v>71600</x:v>
      </x:c>
      <x:c r="G575" s="4" t="s">
        <x:v>1213</x:v>
      </x:c>
      <x:c r="H575" s="4" t="s">
        <x:v>2207</x:v>
      </x:c>
      <x:c r="I575" s="4" t="s">
        <x:v>2215</x:v>
      </x:c>
      <x:c r="J575" s="4" t="s">
        <x:v>49</x:v>
      </x:c>
    </x:row>
    <x:row r="576" spans="1:10">
      <x:c r="A576" s="4" t="s">
        <x:v>1410</x:v>
      </x:c>
      <x:c r="B576" s="4" t="s">
        <x:v>1494</x:v>
      </x:c>
      <x:c r="C576" s="4"/>
      <x:c r="D576" s="5">
        <x:v>68236</x:v>
      </x:c>
      <x:c r="E576" s="5">
        <x:v>3664</x:v>
      </x:c>
      <x:c r="F576" s="5">
        <x:v>71900</x:v>
      </x:c>
      <x:c r="G576" s="4" t="s">
        <x:v>1211</x:v>
      </x:c>
      <x:c r="H576" s="4" t="s">
        <x:v>2207</x:v>
      </x:c>
      <x:c r="I576" s="4" t="s">
        <x:v>2215</x:v>
      </x:c>
      <x:c r="J576" s="4" t="s">
        <x:v>49</x:v>
      </x:c>
    </x:row>
    <x:row r="577" spans="1:10">
      <x:c r="A577" s="4" t="s">
        <x:v>1410</x:v>
      </x:c>
      <x:c r="B577" s="4" t="s">
        <x:v>1502</x:v>
      </x:c>
      <x:c r="C577" s="4"/>
      <x:c r="D577" s="5">
        <x:v>65455</x:v>
      </x:c>
      <x:c r="E577" s="5">
        <x:v>6545</x:v>
      </x:c>
      <x:c r="F577" s="5">
        <x:v>72000</x:v>
      </x:c>
      <x:c r="G577" s="4" t="s">
        <x:v>1214</x:v>
      </x:c>
      <x:c r="H577" s="4" t="s">
        <x:v>2207</x:v>
      </x:c>
      <x:c r="I577" s="4" t="s">
        <x:v>2215</x:v>
      </x:c>
      <x:c r="J577" s="4" t="s">
        <x:v>49</x:v>
      </x:c>
    </x:row>
    <x:row r="578" spans="1:10">
      <x:c r="A578" s="4" t="s">
        <x:v>1410</x:v>
      </x:c>
      <x:c r="B578" s="4" t="s">
        <x:v>1484</x:v>
      </x:c>
      <x:c r="C578" s="4"/>
      <x:c r="D578" s="5">
        <x:v>66064</x:v>
      </x:c>
      <x:c r="E578" s="5">
        <x:v>6136</x:v>
      </x:c>
      <x:c r="F578" s="5">
        <x:v>72200</x:v>
      </x:c>
      <x:c r="G578" s="4" t="s">
        <x:v>1215</x:v>
      </x:c>
      <x:c r="H578" s="4" t="s">
        <x:v>2207</x:v>
      </x:c>
      <x:c r="I578" s="4" t="s">
        <x:v>2215</x:v>
      </x:c>
      <x:c r="J578" s="4" t="s">
        <x:v>49</x:v>
      </x:c>
    </x:row>
    <x:row r="579" spans="1:10">
      <x:c r="A579" s="4" t="s">
        <x:v>1410</x:v>
      </x:c>
      <x:c r="B579" s="4" t="s">
        <x:v>1476</x:v>
      </x:c>
      <x:c r="C579" s="4"/>
      <x:c r="D579" s="5">
        <x:v>67855</x:v>
      </x:c>
      <x:c r="E579" s="5">
        <x:v>4345</x:v>
      </x:c>
      <x:c r="F579" s="5">
        <x:v>72200</x:v>
      </x:c>
      <x:c r="G579" s="4" t="s">
        <x:v>1217</x:v>
      </x:c>
      <x:c r="H579" s="4" t="s">
        <x:v>2207</x:v>
      </x:c>
      <x:c r="I579" s="4" t="s">
        <x:v>2215</x:v>
      </x:c>
      <x:c r="J579" s="4" t="s">
        <x:v>49</x:v>
      </x:c>
    </x:row>
    <x:row r="580" spans="1:10">
      <x:c r="A580" s="4" t="s">
        <x:v>1410</x:v>
      </x:c>
      <x:c r="B580" s="4" t="s">
        <x:v>1492</x:v>
      </x:c>
      <x:c r="C580" s="4"/>
      <x:c r="D580" s="5">
        <x:v>67918</x:v>
      </x:c>
      <x:c r="E580" s="5">
        <x:v>4382</x:v>
      </x:c>
      <x:c r="F580" s="5">
        <x:v>72300</x:v>
      </x:c>
      <x:c r="G580" s="4" t="s">
        <x:v>1208</x:v>
      </x:c>
      <x:c r="H580" s="4" t="s">
        <x:v>2207</x:v>
      </x:c>
      <x:c r="I580" s="4" t="s">
        <x:v>2215</x:v>
      </x:c>
      <x:c r="J580" s="4" t="s">
        <x:v>49</x:v>
      </x:c>
    </x:row>
    <x:row r="581" spans="1:10">
      <x:c r="A581" s="4" t="s">
        <x:v>1410</x:v>
      </x:c>
      <x:c r="B581" s="4" t="s">
        <x:v>1506</x:v>
      </x:c>
      <x:c r="C581" s="4"/>
      <x:c r="D581" s="5">
        <x:v>68073</x:v>
      </x:c>
      <x:c r="E581" s="5">
        <x:v>4477</x:v>
      </x:c>
      <x:c r="F581" s="5">
        <x:v>72550</x:v>
      </x:c>
      <x:c r="G581" s="4" t="s">
        <x:v>1216</x:v>
      </x:c>
      <x:c r="H581" s="4" t="s">
        <x:v>2207</x:v>
      </x:c>
      <x:c r="I581" s="4" t="s">
        <x:v>2215</x:v>
      </x:c>
      <x:c r="J581" s="4" t="s">
        <x:v>49</x:v>
      </x:c>
    </x:row>
    <x:row r="582" spans="1:10">
      <x:c r="A582" s="4" t="s">
        <x:v>1410</x:v>
      </x:c>
      <x:c r="B582" s="4" t="s">
        <x:v>1505</x:v>
      </x:c>
      <x:c r="C582" s="4"/>
      <x:c r="D582" s="5">
        <x:v>66382</x:v>
      </x:c>
      <x:c r="E582" s="5">
        <x:v>6168</x:v>
      </x:c>
      <x:c r="F582" s="5">
        <x:v>72550</x:v>
      </x:c>
      <x:c r="G582" s="4" t="s">
        <x:v>1207</x:v>
      </x:c>
      <x:c r="H582" s="4" t="s">
        <x:v>2207</x:v>
      </x:c>
      <x:c r="I582" s="4" t="s">
        <x:v>2215</x:v>
      </x:c>
      <x:c r="J582" s="4" t="s">
        <x:v>49</x:v>
      </x:c>
    </x:row>
    <x:row r="583" spans="1:10">
      <x:c r="A583" s="4" t="s">
        <x:v>1410</x:v>
      </x:c>
      <x:c r="B583" s="4" t="s">
        <x:v>1497</x:v>
      </x:c>
      <x:c r="C583" s="4"/>
      <x:c r="D583" s="5">
        <x:v>68427</x:v>
      </x:c>
      <x:c r="E583" s="5">
        <x:v>4573</x:v>
      </x:c>
      <x:c r="F583" s="5">
        <x:v>73000</x:v>
      </x:c>
      <x:c r="G583" s="4" t="s">
        <x:v>1224</x:v>
      </x:c>
      <x:c r="H583" s="4" t="s">
        <x:v>2207</x:v>
      </x:c>
      <x:c r="I583" s="4" t="s">
        <x:v>2215</x:v>
      </x:c>
      <x:c r="J583" s="4" t="s">
        <x:v>49</x:v>
      </x:c>
    </x:row>
    <x:row r="584" spans="1:10">
      <x:c r="A584" s="4" t="s">
        <x:v>1410</x:v>
      </x:c>
      <x:c r="B584" s="4" t="s">
        <x:v>1501</x:v>
      </x:c>
      <x:c r="C584" s="4"/>
      <x:c r="D584" s="5">
        <x:v>68191</x:v>
      </x:c>
      <x:c r="E584" s="5">
        <x:v>4909</x:v>
      </x:c>
      <x:c r="F584" s="5">
        <x:v>73100</x:v>
      </x:c>
      <x:c r="G584" s="4" t="s">
        <x:v>1223</x:v>
      </x:c>
      <x:c r="H584" s="4" t="s">
        <x:v>2207</x:v>
      </x:c>
      <x:c r="I584" s="4" t="s">
        <x:v>2215</x:v>
      </x:c>
      <x:c r="J584" s="4" t="s">
        <x:v>49</x:v>
      </x:c>
    </x:row>
    <x:row r="585" spans="1:10">
      <x:c r="A585" s="4" t="s">
        <x:v>1410</x:v>
      </x:c>
      <x:c r="B585" s="4" t="s">
        <x:v>1478</x:v>
      </x:c>
      <x:c r="C585" s="4"/>
      <x:c r="D585" s="5">
        <x:v>67873</x:v>
      </x:c>
      <x:c r="E585" s="5">
        <x:v>5227</x:v>
      </x:c>
      <x:c r="F585" s="5">
        <x:v>73100</x:v>
      </x:c>
      <x:c r="G585" s="4" t="s">
        <x:v>1227</x:v>
      </x:c>
      <x:c r="H585" s="4" t="s">
        <x:v>2207</x:v>
      </x:c>
      <x:c r="I585" s="4" t="s">
        <x:v>2215</x:v>
      </x:c>
      <x:c r="J585" s="4" t="s">
        <x:v>49</x:v>
      </x:c>
    </x:row>
    <x:row r="586" spans="1:10">
      <x:c r="A586" s="4" t="s">
        <x:v>1410</x:v>
      </x:c>
      <x:c r="B586" s="4" t="s">
        <x:v>1507</x:v>
      </x:c>
      <x:c r="C586" s="4"/>
      <x:c r="D586" s="5">
        <x:v>66545</x:v>
      </x:c>
      <x:c r="E586" s="5">
        <x:v>6655</x:v>
      </x:c>
      <x:c r="F586" s="5">
        <x:v>73200</x:v>
      </x:c>
      <x:c r="G586" s="4" t="s">
        <x:v>1222</x:v>
      </x:c>
      <x:c r="H586" s="4" t="s">
        <x:v>2207</x:v>
      </x:c>
      <x:c r="I586" s="4" t="s">
        <x:v>2215</x:v>
      </x:c>
      <x:c r="J586" s="4" t="s">
        <x:v>49</x:v>
      </x:c>
    </x:row>
    <x:row r="587" spans="1:10">
      <x:c r="A587" s="4" t="s">
        <x:v>1410</x:v>
      </x:c>
      <x:c r="B587" s="4" t="s">
        <x:v>1493</x:v>
      </x:c>
      <x:c r="C587" s="4"/>
      <x:c r="D587" s="5">
        <x:v>67891</x:v>
      </x:c>
      <x:c r="E587" s="5">
        <x:v>5309</x:v>
      </x:c>
      <x:c r="F587" s="5">
        <x:v>73200</x:v>
      </x:c>
      <x:c r="G587" s="4" t="s">
        <x:v>1226</x:v>
      </x:c>
      <x:c r="H587" s="4" t="s">
        <x:v>2207</x:v>
      </x:c>
      <x:c r="I587" s="4" t="s">
        <x:v>2215</x:v>
      </x:c>
      <x:c r="J587" s="4" t="s">
        <x:v>49</x:v>
      </x:c>
    </x:row>
    <x:row r="588" spans="1:10">
      <x:c r="A588" s="4" t="s">
        <x:v>1410</x:v>
      </x:c>
      <x:c r="B588" s="4" t="s">
        <x:v>1498</x:v>
      </x:c>
      <x:c r="C588" s="4"/>
      <x:c r="D588" s="5">
        <x:v>66636</x:v>
      </x:c>
      <x:c r="E588" s="5">
        <x:v>6664</x:v>
      </x:c>
      <x:c r="F588" s="5">
        <x:v>73300</x:v>
      </x:c>
      <x:c r="G588" s="4" t="s">
        <x:v>1221</x:v>
      </x:c>
      <x:c r="H588" s="4" t="s">
        <x:v>2207</x:v>
      </x:c>
      <x:c r="I588" s="4" t="s">
        <x:v>2215</x:v>
      </x:c>
      <x:c r="J588" s="4" t="s">
        <x:v>49</x:v>
      </x:c>
    </x:row>
    <x:row r="589" spans="1:10">
      <x:c r="A589" s="4" t="s">
        <x:v>1410</x:v>
      </x:c>
      <x:c r="B589" s="4" t="s">
        <x:v>1481</x:v>
      </x:c>
      <x:c r="C589" s="4"/>
      <x:c r="D589" s="5">
        <x:v>66727</x:v>
      </x:c>
      <x:c r="E589" s="5">
        <x:v>6673</x:v>
      </x:c>
      <x:c r="F589" s="5">
        <x:v>73400</x:v>
      </x:c>
      <x:c r="G589" s="4" t="s">
        <x:v>1225</x:v>
      </x:c>
      <x:c r="H589" s="4" t="s">
        <x:v>2207</x:v>
      </x:c>
      <x:c r="I589" s="4" t="s">
        <x:v>2215</x:v>
      </x:c>
      <x:c r="J589" s="4" t="s">
        <x:v>49</x:v>
      </x:c>
    </x:row>
    <x:row r="590" spans="1:10">
      <x:c r="A590" s="4" t="s">
        <x:v>1410</x:v>
      </x:c>
      <x:c r="B590" s="4" t="s">
        <x:v>1495</x:v>
      </x:c>
      <x:c r="C590" s="4"/>
      <x:c r="D590" s="5">
        <x:v>67091</x:v>
      </x:c>
      <x:c r="E590" s="5">
        <x:v>6709</x:v>
      </x:c>
      <x:c r="F590" s="5">
        <x:v>73800</x:v>
      </x:c>
      <x:c r="G590" s="4" t="s">
        <x:v>1219</x:v>
      </x:c>
      <x:c r="H590" s="4" t="s">
        <x:v>2207</x:v>
      </x:c>
      <x:c r="I590" s="4" t="s">
        <x:v>2215</x:v>
      </x:c>
      <x:c r="J590" s="4" t="s">
        <x:v>49</x:v>
      </x:c>
    </x:row>
    <x:row r="591" spans="1:10">
      <x:c r="A591" s="4" t="s">
        <x:v>1410</x:v>
      </x:c>
      <x:c r="B591" s="4" t="s">
        <x:v>1503</x:v>
      </x:c>
      <x:c r="C591" s="4"/>
      <x:c r="D591" s="5">
        <x:v>70336</x:v>
      </x:c>
      <x:c r="E591" s="5">
        <x:v>3464</x:v>
      </x:c>
      <x:c r="F591" s="5">
        <x:v>73800</x:v>
      </x:c>
      <x:c r="G591" s="4" t="s">
        <x:v>1228</x:v>
      </x:c>
      <x:c r="H591" s="4" t="s">
        <x:v>2207</x:v>
      </x:c>
      <x:c r="I591" s="4" t="s">
        <x:v>2215</x:v>
      </x:c>
      <x:c r="J591" s="4" t="s">
        <x:v>49</x:v>
      </x:c>
    </x:row>
    <x:row r="592" spans="1:10">
      <x:c r="A592" s="4" t="s">
        <x:v>1410</x:v>
      </x:c>
      <x:c r="B592" s="4" t="s">
        <x:v>1477</x:v>
      </x:c>
      <x:c r="C592" s="4"/>
      <x:c r="D592" s="5">
        <x:v>67482</x:v>
      </x:c>
      <x:c r="E592" s="5">
        <x:v>6518</x:v>
      </x:c>
      <x:c r="F592" s="5">
        <x:v>74000</x:v>
      </x:c>
      <x:c r="G592" s="4" t="s">
        <x:v>1218</x:v>
      </x:c>
      <x:c r="H592" s="4" t="s">
        <x:v>2207</x:v>
      </x:c>
      <x:c r="I592" s="4" t="s">
        <x:v>2215</x:v>
      </x:c>
      <x:c r="J592" s="4" t="s">
        <x:v>49</x:v>
      </x:c>
    </x:row>
    <x:row r="593" spans="1:10">
      <x:c r="A593" s="4" t="s">
        <x:v>1410</x:v>
      </x:c>
      <x:c r="B593" s="4" t="s">
        <x:v>1499</x:v>
      </x:c>
      <x:c r="C593" s="4"/>
      <x:c r="D593" s="5">
        <x:v>67836</x:v>
      </x:c>
      <x:c r="E593" s="5">
        <x:v>6164</x:v>
      </x:c>
      <x:c r="F593" s="5">
        <x:v>74000</x:v>
      </x:c>
      <x:c r="G593" s="4" t="s">
        <x:v>1220</x:v>
      </x:c>
      <x:c r="H593" s="4" t="s">
        <x:v>2207</x:v>
      </x:c>
      <x:c r="I593" s="4" t="s">
        <x:v>2215</x:v>
      </x:c>
      <x:c r="J593" s="4" t="s">
        <x:v>49</x:v>
      </x:c>
    </x:row>
    <x:row r="594" spans="1:10">
      <x:c r="A594" s="4" t="s">
        <x:v>1410</x:v>
      </x:c>
      <x:c r="B594" s="4" t="s">
        <x:v>1479</x:v>
      </x:c>
      <x:c r="C594" s="4"/>
      <x:c r="D594" s="5">
        <x:v>67545</x:v>
      </x:c>
      <x:c r="E594" s="5">
        <x:v>6755</x:v>
      </x:c>
      <x:c r="F594" s="5">
        <x:v>74300</x:v>
      </x:c>
      <x:c r="G594" s="4" t="s">
        <x:v>1231</x:v>
      </x:c>
      <x:c r="H594" s="4" t="s">
        <x:v>2207</x:v>
      </x:c>
      <x:c r="I594" s="4" t="s">
        <x:v>2215</x:v>
      </x:c>
      <x:c r="J594" s="4" t="s">
        <x:v>49</x:v>
      </x:c>
    </x:row>
    <x:row r="595" spans="1:10">
      <x:c r="A595" s="4" t="s">
        <x:v>1410</x:v>
      </x:c>
      <x:c r="B595" s="4" t="s">
        <x:v>1496</x:v>
      </x:c>
      <x:c r="C595" s="4"/>
      <x:c r="D595" s="5">
        <x:v>67636</x:v>
      </x:c>
      <x:c r="E595" s="5">
        <x:v>6764</x:v>
      </x:c>
      <x:c r="F595" s="5">
        <x:v>74400</x:v>
      </x:c>
      <x:c r="G595" s="4" t="s">
        <x:v>1232</x:v>
      </x:c>
      <x:c r="H595" s="4" t="s">
        <x:v>2207</x:v>
      </x:c>
      <x:c r="I595" s="4" t="s">
        <x:v>2215</x:v>
      </x:c>
      <x:c r="J595" s="4" t="s">
        <x:v>49</x:v>
      </x:c>
    </x:row>
    <x:row r="596" spans="1:10">
      <x:c r="A596" s="4" t="s">
        <x:v>1410</x:v>
      </x:c>
      <x:c r="B596" s="4" t="s">
        <x:v>1482</x:v>
      </x:c>
      <x:c r="C596" s="4"/>
      <x:c r="D596" s="5">
        <x:v>69636</x:v>
      </x:c>
      <x:c r="E596" s="5">
        <x:v>5064</x:v>
      </x:c>
      <x:c r="F596" s="5">
        <x:v>74700</x:v>
      </x:c>
      <x:c r="G596" s="4" t="s">
        <x:v>1235</x:v>
      </x:c>
      <x:c r="H596" s="4" t="s">
        <x:v>2207</x:v>
      </x:c>
      <x:c r="I596" s="4" t="s">
        <x:v>2215</x:v>
      </x:c>
      <x:c r="J596" s="4" t="s">
        <x:v>49</x:v>
      </x:c>
    </x:row>
    <x:row r="597" spans="1:10">
      <x:c r="A597" s="4" t="s">
        <x:v>1410</x:v>
      </x:c>
      <x:c r="B597" s="4" t="s">
        <x:v>1500</x:v>
      </x:c>
      <x:c r="C597" s="4"/>
      <x:c r="D597" s="5">
        <x:v>71818</x:v>
      </x:c>
      <x:c r="E597" s="5">
        <x:v>2982</x:v>
      </x:c>
      <x:c r="F597" s="5">
        <x:v>74800</x:v>
      </x:c>
      <x:c r="G597" s="4" t="s">
        <x:v>1233</x:v>
      </x:c>
      <x:c r="H597" s="4" t="s">
        <x:v>2207</x:v>
      </x:c>
      <x:c r="I597" s="4" t="s">
        <x:v>2215</x:v>
      </x:c>
      <x:c r="J597" s="4" t="s">
        <x:v>49</x:v>
      </x:c>
    </x:row>
    <x:row r="598" spans="1:10">
      <x:c r="A598" s="4" t="s">
        <x:v>1410</x:v>
      </x:c>
      <x:c r="B598" s="4" t="s">
        <x:v>1483</x:v>
      </x:c>
      <x:c r="C598" s="4"/>
      <x:c r="D598" s="5">
        <x:v>69891</x:v>
      </x:c>
      <x:c r="E598" s="5">
        <x:v>5109</x:v>
      </x:c>
      <x:c r="F598" s="5">
        <x:v>75000</x:v>
      </x:c>
      <x:c r="G598" s="4" t="s">
        <x:v>1229</x:v>
      </x:c>
      <x:c r="H598" s="4" t="s">
        <x:v>2207</x:v>
      </x:c>
      <x:c r="I598" s="4" t="s">
        <x:v>2215</x:v>
      </x:c>
      <x:c r="J598" s="4" t="s">
        <x:v>49</x:v>
      </x:c>
    </x:row>
    <x:row r="599" spans="1:10">
      <x:c r="A599" s="4" t="s">
        <x:v>1410</x:v>
      </x:c>
      <x:c r="B599" s="4" t="s">
        <x:v>1487</x:v>
      </x:c>
      <x:c r="C599" s="4"/>
      <x:c r="D599" s="5">
        <x:v>68364</x:v>
      </x:c>
      <x:c r="E599" s="5">
        <x:v>6836</x:v>
      </x:c>
      <x:c r="F599" s="5">
        <x:v>75200</x:v>
      </x:c>
      <x:c r="G599" s="4" t="s">
        <x:v>1234</x:v>
      </x:c>
      <x:c r="H599" s="4" t="s">
        <x:v>2207</x:v>
      </x:c>
      <x:c r="I599" s="4" t="s">
        <x:v>2215</x:v>
      </x:c>
      <x:c r="J599" s="4" t="s">
        <x:v>49</x:v>
      </x:c>
    </x:row>
    <x:row r="600" spans="1:10">
      <x:c r="A600" s="4" t="s">
        <x:v>1410</x:v>
      </x:c>
      <x:c r="B600" s="4" t="s">
        <x:v>1485</x:v>
      </x:c>
      <x:c r="C600" s="4"/>
      <x:c r="D600" s="5">
        <x:v>68636</x:v>
      </x:c>
      <x:c r="E600" s="5">
        <x:v>6864</x:v>
      </x:c>
      <x:c r="F600" s="5">
        <x:v>75500</x:v>
      </x:c>
      <x:c r="G600" s="4" t="s">
        <x:v>1230</x:v>
      </x:c>
      <x:c r="H600" s="4" t="s">
        <x:v>2207</x:v>
      </x:c>
      <x:c r="I600" s="4" t="s">
        <x:v>2215</x:v>
      </x:c>
      <x:c r="J600" s="4" t="s">
        <x:v>49</x:v>
      </x:c>
    </x:row>
    <x:row r="601" spans="1:10">
      <x:c r="A601" s="4" t="s">
        <x:v>1410</x:v>
      </x:c>
      <x:c r="B601" s="4" t="s">
        <x:v>1488</x:v>
      </x:c>
      <x:c r="C601" s="4"/>
      <x:c r="D601" s="5">
        <x:v>70355</x:v>
      </x:c>
      <x:c r="E601" s="5">
        <x:v>5245</x:v>
      </x:c>
      <x:c r="F601" s="5">
        <x:v>75600</x:v>
      </x:c>
      <x:c r="G601" s="4" t="s">
        <x:v>1236</x:v>
      </x:c>
      <x:c r="H601" s="4" t="s">
        <x:v>2207</x:v>
      </x:c>
      <x:c r="I601" s="4" t="s">
        <x:v>2215</x:v>
      </x:c>
      <x:c r="J601" s="4" t="s">
        <x:v>49</x:v>
      </x:c>
    </x:row>
    <x:row r="602" spans="1:10">
      <x:c r="A602" s="4" t="s">
        <x:v>1410</x:v>
      </x:c>
      <x:c r="B602" s="4" t="s">
        <x:v>1489</x:v>
      </x:c>
      <x:c r="C602" s="4"/>
      <x:c r="D602" s="5">
        <x:v>73282</x:v>
      </x:c>
      <x:c r="E602" s="5">
        <x:v>2718</x:v>
      </x:c>
      <x:c r="F602" s="5">
        <x:v>76000</x:v>
      </x:c>
      <x:c r="G602" s="4" t="s">
        <x:v>1237</x:v>
      </x:c>
      <x:c r="H602" s="4" t="s">
        <x:v>2207</x:v>
      </x:c>
      <x:c r="I602" s="4" t="s">
        <x:v>2215</x:v>
      </x:c>
      <x:c r="J602" s="4" t="s">
        <x:v>49</x:v>
      </x:c>
    </x:row>
    <x:row r="603" spans="1:10">
      <x:c r="A603" s="4" t="s">
        <x:v>1410</x:v>
      </x:c>
      <x:c r="B603" s="4" t="s">
        <x:v>1529</x:v>
      </x:c>
      <x:c r="C603" s="4"/>
      <x:c r="D603" s="5">
        <x:v>75636</x:v>
      </x:c>
      <x:c r="E603" s="5">
        <x:v>364</x:v>
      </x:c>
      <x:c r="F603" s="5">
        <x:v>76000</x:v>
      </x:c>
      <x:c r="G603" s="4" t="s">
        <x:v>1075</x:v>
      </x:c>
      <x:c r="H603" s="4" t="s">
        <x:v>2207</x:v>
      </x:c>
      <x:c r="I603" s="4" t="s">
        <x:v>2215</x:v>
      </x:c>
      <x:c r="J603" s="4" t="s">
        <x:v>49</x:v>
      </x:c>
    </x:row>
    <x:row r="604" spans="1:10">
      <x:c r="A604" s="4" t="s">
        <x:v>1410</x:v>
      </x:c>
      <x:c r="B604" s="4" t="s">
        <x:v>1512</x:v>
      </x:c>
      <x:c r="C604" s="4"/>
      <x:c r="D604" s="5">
        <x:v>70573</x:v>
      </x:c>
      <x:c r="E604" s="5">
        <x:v>5527</x:v>
      </x:c>
      <x:c r="F604" s="5">
        <x:v>76100</x:v>
      </x:c>
      <x:c r="G604" s="4" t="s">
        <x:v>1077</x:v>
      </x:c>
      <x:c r="H604" s="4" t="s">
        <x:v>2207</x:v>
      </x:c>
      <x:c r="I604" s="4" t="s">
        <x:v>2215</x:v>
      </x:c>
      <x:c r="J604" s="4" t="s">
        <x:v>49</x:v>
      </x:c>
    </x:row>
    <x:row r="605" spans="1:10">
      <x:c r="A605" s="4" t="s">
        <x:v>1410</x:v>
      </x:c>
      <x:c r="B605" s="4" t="s">
        <x:v>1520</x:v>
      </x:c>
      <x:c r="C605" s="4"/>
      <x:c r="D605" s="5">
        <x:v>69855</x:v>
      </x:c>
      <x:c r="E605" s="5">
        <x:v>6345</x:v>
      </x:c>
      <x:c r="F605" s="5">
        <x:v>76200</x:v>
      </x:c>
      <x:c r="G605" s="4" t="s">
        <x:v>1076</x:v>
      </x:c>
      <x:c r="H605" s="4" t="s">
        <x:v>2207</x:v>
      </x:c>
      <x:c r="I605" s="4" t="s">
        <x:v>2215</x:v>
      </x:c>
      <x:c r="J605" s="4" t="s">
        <x:v>49</x:v>
      </x:c>
    </x:row>
    <x:row r="606" spans="1:10">
      <x:c r="A606" s="4" t="s">
        <x:v>1410</x:v>
      </x:c>
      <x:c r="B606" s="4" t="s">
        <x:v>1517</x:v>
      </x:c>
      <x:c r="C606" s="4"/>
      <x:c r="D606" s="5">
        <x:v>70045</x:v>
      </x:c>
      <x:c r="E606" s="5">
        <x:v>6555</x:v>
      </x:c>
      <x:c r="F606" s="5">
        <x:v>76600</x:v>
      </x:c>
      <x:c r="G606" s="4" t="s">
        <x:v>1074</x:v>
      </x:c>
      <x:c r="H606" s="4" t="s">
        <x:v>2207</x:v>
      </x:c>
      <x:c r="I606" s="4" t="s">
        <x:v>2215</x:v>
      </x:c>
      <x:c r="J606" s="4" t="s">
        <x:v>49</x:v>
      </x:c>
    </x:row>
    <x:row r="607" spans="1:10">
      <x:c r="A607" s="4" t="s">
        <x:v>1410</x:v>
      </x:c>
      <x:c r="B607" s="4" t="s">
        <x:v>1537</x:v>
      </x:c>
      <x:c r="C607" s="4"/>
      <x:c r="D607" s="5">
        <x:v>72636</x:v>
      </x:c>
      <x:c r="E607" s="5">
        <x:v>4364</x:v>
      </x:c>
      <x:c r="F607" s="5">
        <x:v>77000</x:v>
      </x:c>
      <x:c r="G607" s="4" t="s">
        <x:v>1072</x:v>
      </x:c>
      <x:c r="H607" s="4" t="s">
        <x:v>2207</x:v>
      </x:c>
      <x:c r="I607" s="4" t="s">
        <x:v>2215</x:v>
      </x:c>
      <x:c r="J607" s="4" t="s">
        <x:v>49</x:v>
      </x:c>
    </x:row>
    <x:row r="608" spans="1:10">
      <x:c r="A608" s="4" t="s">
        <x:v>1410</x:v>
      </x:c>
      <x:c r="B608" s="4" t="s">
        <x:v>1516</x:v>
      </x:c>
      <x:c r="C608" s="4"/>
      <x:c r="D608" s="5">
        <x:v>70000</x:v>
      </x:c>
      <x:c r="E608" s="5">
        <x:v>7000</x:v>
      </x:c>
      <x:c r="F608" s="5">
        <x:v>77000</x:v>
      </x:c>
      <x:c r="G608" s="4" t="s">
        <x:v>1068</x:v>
      </x:c>
      <x:c r="H608" s="4" t="s">
        <x:v>2207</x:v>
      </x:c>
      <x:c r="I608" s="4" t="s">
        <x:v>2215</x:v>
      </x:c>
      <x:c r="J608" s="4" t="s">
        <x:v>49</x:v>
      </x:c>
    </x:row>
    <x:row r="609" spans="1:10">
      <x:c r="A609" s="4" t="s">
        <x:v>1410</x:v>
      </x:c>
      <x:c r="B609" s="4" t="s">
        <x:v>1535</x:v>
      </x:c>
      <x:c r="C609" s="4"/>
      <x:c r="D609" s="5">
        <x:v>75000</x:v>
      </x:c>
      <x:c r="E609" s="5">
        <x:v>2000</x:v>
      </x:c>
      <x:c r="F609" s="5">
        <x:v>77000</x:v>
      </x:c>
      <x:c r="G609" s="4" t="s">
        <x:v>1069</x:v>
      </x:c>
      <x:c r="H609" s="4" t="s">
        <x:v>2207</x:v>
      </x:c>
      <x:c r="I609" s="4" t="s">
        <x:v>2215</x:v>
      </x:c>
      <x:c r="J609" s="4" t="s">
        <x:v>49</x:v>
      </x:c>
    </x:row>
    <x:row r="610" spans="1:10">
      <x:c r="A610" s="4" t="s">
        <x:v>1410</x:v>
      </x:c>
      <x:c r="B610" s="4" t="s">
        <x:v>1528</x:v>
      </x:c>
      <x:c r="C610" s="4"/>
      <x:c r="D610" s="5">
        <x:v>70000</x:v>
      </x:c>
      <x:c r="E610" s="5">
        <x:v>7000</x:v>
      </x:c>
      <x:c r="F610" s="5">
        <x:v>77000</x:v>
      </x:c>
      <x:c r="G610" s="4" t="s">
        <x:v>1071</x:v>
      </x:c>
      <x:c r="H610" s="4" t="s">
        <x:v>2207</x:v>
      </x:c>
      <x:c r="I610" s="4" t="s">
        <x:v>2215</x:v>
      </x:c>
      <x:c r="J610" s="4" t="s">
        <x:v>49</x:v>
      </x:c>
    </x:row>
    <x:row r="611" spans="1:10">
      <x:c r="A611" s="4" t="s">
        <x:v>1410</x:v>
      </x:c>
      <x:c r="B611" s="4" t="s">
        <x:v>1538</x:v>
      </x:c>
      <x:c r="C611" s="4"/>
      <x:c r="D611" s="5">
        <x:v>72500</x:v>
      </x:c>
      <x:c r="E611" s="5">
        <x:v>4700</x:v>
      </x:c>
      <x:c r="F611" s="5">
        <x:v>77200</x:v>
      </x:c>
      <x:c r="G611" s="4" t="s">
        <x:v>1078</x:v>
      </x:c>
      <x:c r="H611" s="4" t="s">
        <x:v>2207</x:v>
      </x:c>
      <x:c r="I611" s="4" t="s">
        <x:v>2215</x:v>
      </x:c>
      <x:c r="J611" s="4" t="s">
        <x:v>49</x:v>
      </x:c>
    </x:row>
    <x:row r="612" spans="1:10">
      <x:c r="A612" s="4" t="s">
        <x:v>1410</x:v>
      </x:c>
      <x:c r="B612" s="4" t="s">
        <x:v>1526</x:v>
      </x:c>
      <x:c r="C612" s="4"/>
      <x:c r="D612" s="5">
        <x:v>70545</x:v>
      </x:c>
      <x:c r="E612" s="5">
        <x:v>7055</x:v>
      </x:c>
      <x:c r="F612" s="5">
        <x:v>77600</x:v>
      </x:c>
      <x:c r="G612" s="4" t="s">
        <x:v>1070</x:v>
      </x:c>
      <x:c r="H612" s="4" t="s">
        <x:v>2207</x:v>
      </x:c>
      <x:c r="I612" s="4" t="s">
        <x:v>2215</x:v>
      </x:c>
      <x:c r="J612" s="4" t="s">
        <x:v>49</x:v>
      </x:c>
    </x:row>
    <x:row r="613" spans="1:10">
      <x:c r="A613" s="4" t="s">
        <x:v>1410</x:v>
      </x:c>
      <x:c r="B613" s="4" t="s">
        <x:v>1527</x:v>
      </x:c>
      <x:c r="C613" s="4"/>
      <x:c r="D613" s="5">
        <x:v>71109</x:v>
      </x:c>
      <x:c r="E613" s="5">
        <x:v>6591</x:v>
      </x:c>
      <x:c r="F613" s="5">
        <x:v>77700</x:v>
      </x:c>
      <x:c r="G613" s="4" t="s">
        <x:v>1073</x:v>
      </x:c>
      <x:c r="H613" s="4" t="s">
        <x:v>2207</x:v>
      </x:c>
      <x:c r="I613" s="4" t="s">
        <x:v>2215</x:v>
      </x:c>
      <x:c r="J613" s="4" t="s">
        <x:v>49</x:v>
      </x:c>
    </x:row>
    <x:row r="614" spans="1:10">
      <x:c r="A614" s="4" t="s">
        <x:v>1410</x:v>
      </x:c>
      <x:c r="B614" s="4" t="s">
        <x:v>1532</x:v>
      </x:c>
      <x:c r="C614" s="4"/>
      <x:c r="D614" s="5">
        <x:v>72064</x:v>
      </x:c>
      <x:c r="E614" s="5">
        <x:v>5986</x:v>
      </x:c>
      <x:c r="F614" s="5">
        <x:v>78050</x:v>
      </x:c>
      <x:c r="G614" s="4" t="s">
        <x:v>1080</x:v>
      </x:c>
      <x:c r="H614" s="4" t="s">
        <x:v>2207</x:v>
      </x:c>
      <x:c r="I614" s="4" t="s">
        <x:v>2215</x:v>
      </x:c>
      <x:c r="J614" s="4" t="s">
        <x:v>49</x:v>
      </x:c>
    </x:row>
    <x:row r="615" spans="1:10">
      <x:c r="A615" s="4" t="s">
        <x:v>1410</x:v>
      </x:c>
      <x:c r="B615" s="4" t="s">
        <x:v>1525</x:v>
      </x:c>
      <x:c r="C615" s="4"/>
      <x:c r="D615" s="5">
        <x:v>71745</x:v>
      </x:c>
      <x:c r="E615" s="5">
        <x:v>6355</x:v>
      </x:c>
      <x:c r="F615" s="5">
        <x:v>78100</x:v>
      </x:c>
      <x:c r="G615" s="4" t="s">
        <x:v>1088</x:v>
      </x:c>
      <x:c r="H615" s="4" t="s">
        <x:v>2207</x:v>
      </x:c>
      <x:c r="I615" s="4" t="s">
        <x:v>2215</x:v>
      </x:c>
      <x:c r="J615" s="4" t="s">
        <x:v>49</x:v>
      </x:c>
    </x:row>
    <x:row r="616" spans="1:10">
      <x:c r="A616" s="4" t="s">
        <x:v>1410</x:v>
      </x:c>
      <x:c r="B616" s="4" t="s">
        <x:v>1531</x:v>
      </x:c>
      <x:c r="C616" s="4"/>
      <x:c r="D616" s="5">
        <x:v>71000</x:v>
      </x:c>
      <x:c r="E616" s="5">
        <x:v>7100</x:v>
      </x:c>
      <x:c r="F616" s="5">
        <x:v>78100</x:v>
      </x:c>
      <x:c r="G616" s="4" t="s">
        <x:v>1089</x:v>
      </x:c>
      <x:c r="H616" s="4" t="s">
        <x:v>2207</x:v>
      </x:c>
      <x:c r="I616" s="4" t="s">
        <x:v>2215</x:v>
      </x:c>
      <x:c r="J616" s="4" t="s">
        <x:v>49</x:v>
      </x:c>
    </x:row>
    <x:row r="617" spans="1:10">
      <x:c r="A617" s="4" t="s">
        <x:v>1410</x:v>
      </x:c>
      <x:c r="B617" s="4" t="s">
        <x:v>1536</x:v>
      </x:c>
      <x:c r="C617" s="4"/>
      <x:c r="D617" s="5">
        <x:v>72364</x:v>
      </x:c>
      <x:c r="E617" s="5">
        <x:v>5786</x:v>
      </x:c>
      <x:c r="F617" s="5">
        <x:v>78150</x:v>
      </x:c>
      <x:c r="G617" s="4" t="s">
        <x:v>1087</x:v>
      </x:c>
      <x:c r="H617" s="4" t="s">
        <x:v>2207</x:v>
      </x:c>
      <x:c r="I617" s="4" t="s">
        <x:v>2215</x:v>
      </x:c>
      <x:c r="J617" s="4" t="s">
        <x:v>49</x:v>
      </x:c>
    </x:row>
    <x:row r="618" spans="1:10">
      <x:c r="A618" s="4" t="s">
        <x:v>1410</x:v>
      </x:c>
      <x:c r="B618" s="4" t="s">
        <x:v>1524</x:v>
      </x:c>
      <x:c r="C618" s="4"/>
      <x:c r="D618" s="5">
        <x:v>71136</x:v>
      </x:c>
      <x:c r="E618" s="5">
        <x:v>7114</x:v>
      </x:c>
      <x:c r="F618" s="5">
        <x:v>78250</x:v>
      </x:c>
      <x:c r="G618" s="4" t="s">
        <x:v>1083</x:v>
      </x:c>
      <x:c r="H618" s="4" t="s">
        <x:v>2207</x:v>
      </x:c>
      <x:c r="I618" s="4" t="s">
        <x:v>2215</x:v>
      </x:c>
      <x:c r="J618" s="4" t="s">
        <x:v>49</x:v>
      </x:c>
    </x:row>
    <x:row r="619" spans="1:10">
      <x:c r="A619" s="4" t="s">
        <x:v>1410</x:v>
      </x:c>
      <x:c r="B619" s="4" t="s">
        <x:v>1533</x:v>
      </x:c>
      <x:c r="C619" s="4"/>
      <x:c r="D619" s="5">
        <x:v>71182</x:v>
      </x:c>
      <x:c r="E619" s="5">
        <x:v>7118</x:v>
      </x:c>
      <x:c r="F619" s="5">
        <x:v>78300</x:v>
      </x:c>
      <x:c r="G619" s="4" t="s">
        <x:v>1081</x:v>
      </x:c>
      <x:c r="H619" s="4" t="s">
        <x:v>2207</x:v>
      </x:c>
      <x:c r="I619" s="4" t="s">
        <x:v>2215</x:v>
      </x:c>
      <x:c r="J619" s="4" t="s">
        <x:v>49</x:v>
      </x:c>
    </x:row>
    <x:row r="620" spans="1:10">
      <x:c r="A620" s="4" t="s">
        <x:v>1410</x:v>
      </x:c>
      <x:c r="B620" s="4" t="s">
        <x:v>1514</x:v>
      </x:c>
      <x:c r="C620" s="4"/>
      <x:c r="D620" s="5">
        <x:v>72918</x:v>
      </x:c>
      <x:c r="E620" s="5">
        <x:v>5532</x:v>
      </x:c>
      <x:c r="F620" s="5">
        <x:v>78450</x:v>
      </x:c>
      <x:c r="G620" s="4" t="s">
        <x:v>1082</x:v>
      </x:c>
      <x:c r="H620" s="4" t="s">
        <x:v>2207</x:v>
      </x:c>
      <x:c r="I620" s="4" t="s">
        <x:v>2215</x:v>
      </x:c>
      <x:c r="J620" s="4" t="s">
        <x:v>49</x:v>
      </x:c>
    </x:row>
    <x:row r="621" spans="1:10">
      <x:c r="A621" s="4" t="s">
        <x:v>1410</x:v>
      </x:c>
      <x:c r="B621" s="4" t="s">
        <x:v>1518</x:v>
      </x:c>
      <x:c r="C621" s="4"/>
      <x:c r="D621" s="5">
        <x:v>72845</x:v>
      </x:c>
      <x:c r="E621" s="5">
        <x:v>5655</x:v>
      </x:c>
      <x:c r="F621" s="5">
        <x:v>78500</x:v>
      </x:c>
      <x:c r="G621" s="4" t="s">
        <x:v>1079</x:v>
      </x:c>
      <x:c r="H621" s="4" t="s">
        <x:v>2207</x:v>
      </x:c>
      <x:c r="I621" s="4" t="s">
        <x:v>2215</x:v>
      </x:c>
      <x:c r="J621" s="4" t="s">
        <x:v>49</x:v>
      </x:c>
    </x:row>
    <x:row r="622" spans="1:10">
      <x:c r="A622" s="4" t="s">
        <x:v>1410</x:v>
      </x:c>
      <x:c r="B622" s="4" t="s">
        <x:v>1539</x:v>
      </x:c>
      <x:c r="C622" s="4"/>
      <x:c r="D622" s="5">
        <x:v>74309</x:v>
      </x:c>
      <x:c r="E622" s="5">
        <x:v>4291</x:v>
      </x:c>
      <x:c r="F622" s="5">
        <x:v>78600</x:v>
      </x:c>
      <x:c r="G622" s="4" t="s">
        <x:v>1084</x:v>
      </x:c>
      <x:c r="H622" s="4" t="s">
        <x:v>2207</x:v>
      </x:c>
      <x:c r="I622" s="4" t="s">
        <x:v>2215</x:v>
      </x:c>
      <x:c r="J622" s="4" t="s">
        <x:v>49</x:v>
      </x:c>
    </x:row>
    <x:row r="623" spans="1:10">
      <x:c r="A623" s="4" t="s">
        <x:v>1410</x:v>
      </x:c>
      <x:c r="B623" s="4" t="s">
        <x:v>1530</x:v>
      </x:c>
      <x:c r="C623" s="4"/>
      <x:c r="D623" s="5">
        <x:v>71636</x:v>
      </x:c>
      <x:c r="E623" s="5">
        <x:v>7164</x:v>
      </x:c>
      <x:c r="F623" s="5">
        <x:v>78800</x:v>
      </x:c>
      <x:c r="G623" s="4" t="s">
        <x:v>1085</x:v>
      </x:c>
      <x:c r="H623" s="4" t="s">
        <x:v>2207</x:v>
      </x:c>
      <x:c r="I623" s="4" t="s">
        <x:v>2215</x:v>
      </x:c>
      <x:c r="J623" s="4" t="s">
        <x:v>49</x:v>
      </x:c>
    </x:row>
    <x:row r="624" spans="1:10">
      <x:c r="A624" s="4" t="s">
        <x:v>1410</x:v>
      </x:c>
      <x:c r="B624" s="4" t="s">
        <x:v>1515</x:v>
      </x:c>
      <x:c r="C624" s="4"/>
      <x:c r="D624" s="5">
        <x:v>74664</x:v>
      </x:c>
      <x:c r="E624" s="5">
        <x:v>5286</x:v>
      </x:c>
      <x:c r="F624" s="5">
        <x:v>79950</x:v>
      </x:c>
      <x:c r="G624" s="4" t="s">
        <x:v>1086</x:v>
      </x:c>
      <x:c r="H624" s="4" t="s">
        <x:v>2207</x:v>
      </x:c>
      <x:c r="I624" s="4" t="s">
        <x:v>2215</x:v>
      </x:c>
      <x:c r="J624" s="4" t="s">
        <x:v>49</x:v>
      </x:c>
    </x:row>
    <x:row r="625" spans="1:10">
      <x:c r="A625" s="4" t="s">
        <x:v>1410</x:v>
      </x:c>
      <x:c r="B625" s="4" t="s">
        <x:v>1508</x:v>
      </x:c>
      <x:c r="C625" s="4"/>
      <x:c r="D625" s="5">
        <x:v>72727</x:v>
      </x:c>
      <x:c r="E625" s="5">
        <x:v>7273</x:v>
      </x:c>
      <x:c r="F625" s="5">
        <x:v>80000</x:v>
      </x:c>
      <x:c r="G625" s="4" t="s">
        <x:v>1099</x:v>
      </x:c>
      <x:c r="H625" s="4" t="s">
        <x:v>2207</x:v>
      </x:c>
      <x:c r="I625" s="4" t="s">
        <x:v>2215</x:v>
      </x:c>
      <x:c r="J625" s="4" t="s">
        <x:v>49</x:v>
      </x:c>
    </x:row>
    <x:row r="626" spans="1:10">
      <x:c r="A626" s="4" t="s">
        <x:v>1410</x:v>
      </x:c>
      <x:c r="B626" s="4" t="s">
        <x:v>1519</x:v>
      </x:c>
      <x:c r="C626" s="4"/>
      <x:c r="D626" s="5">
        <x:v>72727</x:v>
      </x:c>
      <x:c r="E626" s="5">
        <x:v>7273</x:v>
      </x:c>
      <x:c r="F626" s="5">
        <x:v>80000</x:v>
      </x:c>
      <x:c r="G626" s="4" t="s">
        <x:v>1091</x:v>
      </x:c>
      <x:c r="H626" s="4" t="s">
        <x:v>2207</x:v>
      </x:c>
      <x:c r="I626" s="4" t="s">
        <x:v>2215</x:v>
      </x:c>
      <x:c r="J626" s="4" t="s">
        <x:v>49</x:v>
      </x:c>
    </x:row>
    <x:row r="627" spans="1:10">
      <x:c r="A627" s="4" t="s">
        <x:v>1410</x:v>
      </x:c>
      <x:c r="B627" s="4" t="s">
        <x:v>1521</x:v>
      </x:c>
      <x:c r="C627" s="4"/>
      <x:c r="D627" s="5">
        <x:v>73091</x:v>
      </x:c>
      <x:c r="E627" s="5">
        <x:v>7309</x:v>
      </x:c>
      <x:c r="F627" s="5">
        <x:v>80400</x:v>
      </x:c>
      <x:c r="G627" s="4" t="s">
        <x:v>1090</x:v>
      </x:c>
      <x:c r="H627" s="4" t="s">
        <x:v>2207</x:v>
      </x:c>
      <x:c r="I627" s="4" t="s">
        <x:v>2215</x:v>
      </x:c>
      <x:c r="J627" s="4" t="s">
        <x:v>49</x:v>
      </x:c>
    </x:row>
    <x:row r="628" spans="1:10">
      <x:c r="A628" s="4" t="s">
        <x:v>1410</x:v>
      </x:c>
      <x:c r="B628" s="4" t="s">
        <x:v>1522</x:v>
      </x:c>
      <x:c r="C628" s="4"/>
      <x:c r="D628" s="5">
        <x:v>76373</x:v>
      </x:c>
      <x:c r="E628" s="5">
        <x:v>4177</x:v>
      </x:c>
      <x:c r="F628" s="5">
        <x:v>80550</x:v>
      </x:c>
      <x:c r="G628" s="4" t="s">
        <x:v>1092</x:v>
      </x:c>
      <x:c r="H628" s="4" t="s">
        <x:v>2207</x:v>
      </x:c>
      <x:c r="I628" s="4" t="s">
        <x:v>2215</x:v>
      </x:c>
      <x:c r="J628" s="4" t="s">
        <x:v>49</x:v>
      </x:c>
    </x:row>
    <x:row r="629" spans="1:10">
      <x:c r="A629" s="4" t="s">
        <x:v>1410</x:v>
      </x:c>
      <x:c r="B629" s="4" t="s">
        <x:v>1513</x:v>
      </x:c>
      <x:c r="C629" s="4"/>
      <x:c r="D629" s="5">
        <x:v>74091</x:v>
      </x:c>
      <x:c r="E629" s="5">
        <x:v>6509</x:v>
      </x:c>
      <x:c r="F629" s="5">
        <x:v>80600</x:v>
      </x:c>
      <x:c r="G629" s="4" t="s">
        <x:v>1094</x:v>
      </x:c>
      <x:c r="H629" s="4" t="s">
        <x:v>2207</x:v>
      </x:c>
      <x:c r="I629" s="4" t="s">
        <x:v>2215</x:v>
      </x:c>
      <x:c r="J629" s="4" t="s">
        <x:v>49</x:v>
      </x:c>
    </x:row>
    <x:row r="630" spans="1:10">
      <x:c r="A630" s="4" t="s">
        <x:v>1410</x:v>
      </x:c>
      <x:c r="B630" s="4" t="s">
        <x:v>1523</x:v>
      </x:c>
      <x:c r="C630" s="4"/>
      <x:c r="D630" s="5">
        <x:v>75709</x:v>
      </x:c>
      <x:c r="E630" s="5">
        <x:v>5141</x:v>
      </x:c>
      <x:c r="F630" s="5">
        <x:v>80850</x:v>
      </x:c>
      <x:c r="G630" s="4" t="s">
        <x:v>1093</x:v>
      </x:c>
      <x:c r="H630" s="4" t="s">
        <x:v>2207</x:v>
      </x:c>
      <x:c r="I630" s="4" t="s">
        <x:v>2215</x:v>
      </x:c>
      <x:c r="J630" s="4" t="s">
        <x:v>49</x:v>
      </x:c>
    </x:row>
    <x:row r="631" spans="1:10">
      <x:c r="A631" s="4" t="s">
        <x:v>1410</x:v>
      </x:c>
      <x:c r="B631" s="4" t="s">
        <x:v>1509</x:v>
      </x:c>
      <x:c r="C631" s="4"/>
      <x:c r="D631" s="5">
        <x:v>75745</x:v>
      </x:c>
      <x:c r="E631" s="5">
        <x:v>5155</x:v>
      </x:c>
      <x:c r="F631" s="5">
        <x:v>80900</x:v>
      </x:c>
      <x:c r="G631" s="4" t="s">
        <x:v>1095</x:v>
      </x:c>
      <x:c r="H631" s="4" t="s">
        <x:v>2207</x:v>
      </x:c>
      <x:c r="I631" s="4" t="s">
        <x:v>2215</x:v>
      </x:c>
      <x:c r="J631" s="4" t="s">
        <x:v>49</x:v>
      </x:c>
    </x:row>
    <x:row r="632" spans="1:10">
      <x:c r="A632" s="4" t="s">
        <x:v>1410</x:v>
      </x:c>
      <x:c r="B632" s="4" t="s">
        <x:v>1534</x:v>
      </x:c>
      <x:c r="C632" s="4"/>
      <x:c r="D632" s="5">
        <x:v>75255</x:v>
      </x:c>
      <x:c r="E632" s="5">
        <x:v>5945</x:v>
      </x:c>
      <x:c r="F632" s="5">
        <x:v>81200</x:v>
      </x:c>
      <x:c r="G632" s="4" t="s">
        <x:v>1096</x:v>
      </x:c>
      <x:c r="H632" s="4" t="s">
        <x:v>2207</x:v>
      </x:c>
      <x:c r="I632" s="4" t="s">
        <x:v>2215</x:v>
      </x:c>
      <x:c r="J632" s="4" t="s">
        <x:v>49</x:v>
      </x:c>
    </x:row>
    <x:row r="633" spans="1:10">
      <x:c r="A633" s="4" t="s">
        <x:v>1410</x:v>
      </x:c>
      <x:c r="B633" s="4" t="s">
        <x:v>1510</x:v>
      </x:c>
      <x:c r="C633" s="4"/>
      <x:c r="D633" s="5">
        <x:v>76309</x:v>
      </x:c>
      <x:c r="E633" s="5">
        <x:v>5091</x:v>
      </x:c>
      <x:c r="F633" s="5">
        <x:v>81400</x:v>
      </x:c>
      <x:c r="G633" s="4" t="s">
        <x:v>1097</x:v>
      </x:c>
      <x:c r="H633" s="4" t="s">
        <x:v>2207</x:v>
      </x:c>
      <x:c r="I633" s="4" t="s">
        <x:v>2215</x:v>
      </x:c>
      <x:c r="J633" s="4" t="s">
        <x:v>49</x:v>
      </x:c>
    </x:row>
    <x:row r="634" spans="1:10">
      <x:c r="A634" s="4" t="s">
        <x:v>1410</x:v>
      </x:c>
      <x:c r="B634" s="4" t="s">
        <x:v>1511</x:v>
      </x:c>
      <x:c r="C634" s="4"/>
      <x:c r="D634" s="5">
        <x:v>76691</x:v>
      </x:c>
      <x:c r="E634" s="5">
        <x:v>4909</x:v>
      </x:c>
      <x:c r="F634" s="5">
        <x:v>81600</x:v>
      </x:c>
      <x:c r="G634" s="4" t="s">
        <x:v>1098</x:v>
      </x:c>
      <x:c r="H634" s="4" t="s">
        <x:v>2207</x:v>
      </x:c>
      <x:c r="I634" s="4" t="s">
        <x:v>2215</x:v>
      </x:c>
      <x:c r="J634" s="4" t="s">
        <x:v>49</x:v>
      </x:c>
    </x:row>
    <x:row r="635" spans="1:10">
      <x:c r="A635" s="4" t="s">
        <x:v>1410</x:v>
      </x:c>
      <x:c r="B635" s="4" t="s">
        <x:v>1540</x:v>
      </x:c>
      <x:c r="C635" s="4"/>
      <x:c r="D635" s="5">
        <x:v>75755</x:v>
      </x:c>
      <x:c r="E635" s="5">
        <x:v>5945</x:v>
      </x:c>
      <x:c r="F635" s="5">
        <x:v>81700</x:v>
      </x:c>
      <x:c r="G635" s="4" t="s">
        <x:v>1701</x:v>
      </x:c>
      <x:c r="H635" s="4" t="s">
        <x:v>2207</x:v>
      </x:c>
      <x:c r="I635" s="4" t="s">
        <x:v>2215</x:v>
      </x:c>
      <x:c r="J635" s="4" t="s">
        <x:v>49</x:v>
      </x:c>
    </x:row>
    <x:row r="636" spans="1:10">
      <x:c r="A636" s="4" t="s">
        <x:v>1410</x:v>
      </x:c>
      <x:c r="B636" s="4" t="s">
        <x:v>1570</x:v>
      </x:c>
      <x:c r="C636" s="4"/>
      <x:c r="D636" s="5">
        <x:v>78427</x:v>
      </x:c>
      <x:c r="E636" s="5">
        <x:v>3473</x:v>
      </x:c>
      <x:c r="F636" s="5">
        <x:v>81900</x:v>
      </x:c>
      <x:c r="G636" s="4" t="s">
        <x:v>1697</x:v>
      </x:c>
      <x:c r="H636" s="4" t="s">
        <x:v>2207</x:v>
      </x:c>
      <x:c r="I636" s="4" t="s">
        <x:v>2215</x:v>
      </x:c>
      <x:c r="J636" s="4" t="s">
        <x:v>49</x:v>
      </x:c>
    </x:row>
    <x:row r="637" spans="1:10">
      <x:c r="A637" s="4" t="s">
        <x:v>1410</x:v>
      </x:c>
      <x:c r="B637" s="4" t="s">
        <x:v>1546</x:v>
      </x:c>
      <x:c r="C637" s="4"/>
      <x:c r="D637" s="5">
        <x:v>74545</x:v>
      </x:c>
      <x:c r="E637" s="5">
        <x:v>7455</x:v>
      </x:c>
      <x:c r="F637" s="5">
        <x:v>82000</x:v>
      </x:c>
      <x:c r="G637" s="4" t="s">
        <x:v>1702</x:v>
      </x:c>
      <x:c r="H637" s="4" t="s">
        <x:v>2207</x:v>
      </x:c>
      <x:c r="I637" s="4" t="s">
        <x:v>2215</x:v>
      </x:c>
      <x:c r="J637" s="4" t="s">
        <x:v>49</x:v>
      </x:c>
    </x:row>
    <x:row r="638" spans="1:10">
      <x:c r="A638" s="4" t="s">
        <x:v>1410</x:v>
      </x:c>
      <x:c r="B638" s="4" t="s">
        <x:v>1547</x:v>
      </x:c>
      <x:c r="C638" s="4"/>
      <x:c r="D638" s="5">
        <x:v>74545</x:v>
      </x:c>
      <x:c r="E638" s="5">
        <x:v>7455</x:v>
      </x:c>
      <x:c r="F638" s="5">
        <x:v>82000</x:v>
      </x:c>
      <x:c r="G638" s="4" t="s">
        <x:v>1705</x:v>
      </x:c>
      <x:c r="H638" s="4" t="s">
        <x:v>2207</x:v>
      </x:c>
      <x:c r="I638" s="4" t="s">
        <x:v>2215</x:v>
      </x:c>
      <x:c r="J638" s="4" t="s">
        <x:v>49</x:v>
      </x:c>
    </x:row>
    <x:row r="639" spans="1:10">
      <x:c r="A639" s="4" t="s">
        <x:v>1410</x:v>
      </x:c>
      <x:c r="B639" s="4" t="s">
        <x:v>1552</x:v>
      </x:c>
      <x:c r="C639" s="4"/>
      <x:c r="D639" s="5">
        <x:v>76891</x:v>
      </x:c>
      <x:c r="E639" s="5">
        <x:v>5209</x:v>
      </x:c>
      <x:c r="F639" s="5">
        <x:v>82100</x:v>
      </x:c>
      <x:c r="G639" s="4" t="s">
        <x:v>1703</x:v>
      </x:c>
      <x:c r="H639" s="4" t="s">
        <x:v>2207</x:v>
      </x:c>
      <x:c r="I639" s="4" t="s">
        <x:v>2215</x:v>
      </x:c>
      <x:c r="J639" s="4" t="s">
        <x:v>49</x:v>
      </x:c>
    </x:row>
    <x:row r="640" spans="1:10">
      <x:c r="A640" s="4" t="s">
        <x:v>1410</x:v>
      </x:c>
      <x:c r="B640" s="4" t="s">
        <x:v>1549</x:v>
      </x:c>
      <x:c r="C640" s="4"/>
      <x:c r="D640" s="5">
        <x:v>74864</x:v>
      </x:c>
      <x:c r="E640" s="5">
        <x:v>7486</x:v>
      </x:c>
      <x:c r="F640" s="5">
        <x:v>82350</x:v>
      </x:c>
      <x:c r="G640" s="4" t="s">
        <x:v>1699</x:v>
      </x:c>
      <x:c r="H640" s="4" t="s">
        <x:v>2207</x:v>
      </x:c>
      <x:c r="I640" s="4" t="s">
        <x:v>2215</x:v>
      </x:c>
      <x:c r="J640" s="4" t="s">
        <x:v>49</x:v>
      </x:c>
    </x:row>
    <x:row r="641" spans="1:10">
      <x:c r="A641" s="4" t="s">
        <x:v>1410</x:v>
      </x:c>
      <x:c r="B641" s="4" t="s">
        <x:v>1554</x:v>
      </x:c>
      <x:c r="C641" s="4"/>
      <x:c r="D641" s="5">
        <x:v>75045</x:v>
      </x:c>
      <x:c r="E641" s="5">
        <x:v>7505</x:v>
      </x:c>
      <x:c r="F641" s="5">
        <x:v>82550</x:v>
      </x:c>
      <x:c r="G641" s="4" t="s">
        <x:v>1707</x:v>
      </x:c>
      <x:c r="H641" s="4" t="s">
        <x:v>2207</x:v>
      </x:c>
      <x:c r="I641" s="4" t="s">
        <x:v>2215</x:v>
      </x:c>
      <x:c r="J641" s="4" t="s">
        <x:v>49</x:v>
      </x:c>
    </x:row>
    <x:row r="642" spans="1:10">
      <x:c r="A642" s="4" t="s">
        <x:v>1410</x:v>
      </x:c>
      <x:c r="B642" s="4" t="s">
        <x:v>1541</x:v>
      </x:c>
      <x:c r="C642" s="4"/>
      <x:c r="D642" s="5">
        <x:v>75909</x:v>
      </x:c>
      <x:c r="E642" s="5">
        <x:v>6691</x:v>
      </x:c>
      <x:c r="F642" s="5">
        <x:v>82600</x:v>
      </x:c>
      <x:c r="G642" s="4" t="s">
        <x:v>1698</x:v>
      </x:c>
      <x:c r="H642" s="4" t="s">
        <x:v>2207</x:v>
      </x:c>
      <x:c r="I642" s="4" t="s">
        <x:v>2215</x:v>
      </x:c>
      <x:c r="J642" s="4" t="s">
        <x:v>49</x:v>
      </x:c>
    </x:row>
    <x:row r="643" spans="1:10">
      <x:c r="A643" s="4" t="s">
        <x:v>1410</x:v>
      </x:c>
      <x:c r="B643" s="4" t="s">
        <x:v>1555</x:v>
      </x:c>
      <x:c r="C643" s="4"/>
      <x:c r="D643" s="5">
        <x:v>76936</x:v>
      </x:c>
      <x:c r="E643" s="5">
        <x:v>6064</x:v>
      </x:c>
      <x:c r="F643" s="5">
        <x:v>83000</x:v>
      </x:c>
      <x:c r="G643" s="4" t="s">
        <x:v>1700</x:v>
      </x:c>
      <x:c r="H643" s="4" t="s">
        <x:v>2207</x:v>
      </x:c>
      <x:c r="I643" s="4" t="s">
        <x:v>2215</x:v>
      </x:c>
      <x:c r="J643" s="4" t="s">
        <x:v>49</x:v>
      </x:c>
    </x:row>
    <x:row r="644" spans="1:10">
      <x:c r="A644" s="4" t="s">
        <x:v>1410</x:v>
      </x:c>
      <x:c r="B644" s="4" t="s">
        <x:v>1565</x:v>
      </x:c>
      <x:c r="C644" s="4"/>
      <x:c r="D644" s="5">
        <x:v>78773</x:v>
      </x:c>
      <x:c r="E644" s="5">
        <x:v>4277</x:v>
      </x:c>
      <x:c r="F644" s="5">
        <x:v>83050</x:v>
      </x:c>
      <x:c r="G644" s="4" t="s">
        <x:v>1704</x:v>
      </x:c>
      <x:c r="H644" s="4" t="s">
        <x:v>2207</x:v>
      </x:c>
      <x:c r="I644" s="4" t="s">
        <x:v>2215</x:v>
      </x:c>
      <x:c r="J644" s="4" t="s">
        <x:v>49</x:v>
      </x:c>
    </x:row>
    <x:row r="645" spans="1:10">
      <x:c r="A645" s="4" t="s">
        <x:v>1410</x:v>
      </x:c>
      <x:c r="B645" s="4" t="s">
        <x:v>1559</x:v>
      </x:c>
      <x:c r="C645" s="4"/>
      <x:c r="D645" s="5">
        <x:v>76573</x:v>
      </x:c>
      <x:c r="E645" s="5">
        <x:v>6827</x:v>
      </x:c>
      <x:c r="F645" s="5">
        <x:v>83400</x:v>
      </x:c>
      <x:c r="G645" s="4" t="s">
        <x:v>1706</x:v>
      </x:c>
      <x:c r="H645" s="4" t="s">
        <x:v>2207</x:v>
      </x:c>
      <x:c r="I645" s="4" t="s">
        <x:v>2215</x:v>
      </x:c>
      <x:c r="J645" s="4" t="s">
        <x:v>49</x:v>
      </x:c>
    </x:row>
    <x:row r="646" spans="1:10">
      <x:c r="A646" s="4" t="s">
        <x:v>1410</x:v>
      </x:c>
      <x:c r="B646" s="4" t="s">
        <x:v>1556</x:v>
      </x:c>
      <x:c r="C646" s="4"/>
      <x:c r="D646" s="5">
        <x:v>77636</x:v>
      </x:c>
      <x:c r="E646" s="5">
        <x:v>5864</x:v>
      </x:c>
      <x:c r="F646" s="5">
        <x:v>83500</x:v>
      </x:c>
      <x:c r="G646" s="4" t="s">
        <x:v>1717</x:v>
      </x:c>
      <x:c r="H646" s="4" t="s">
        <x:v>2207</x:v>
      </x:c>
      <x:c r="I646" s="4" t="s">
        <x:v>2215</x:v>
      </x:c>
      <x:c r="J646" s="4" t="s">
        <x:v>49</x:v>
      </x:c>
    </x:row>
    <x:row r="647" spans="1:10">
      <x:c r="A647" s="4" t="s">
        <x:v>1410</x:v>
      </x:c>
      <x:c r="B647" s="4" t="s">
        <x:v>1550</x:v>
      </x:c>
      <x:c r="C647" s="4"/>
      <x:c r="D647" s="5">
        <x:v>76000</x:v>
      </x:c>
      <x:c r="E647" s="5">
        <x:v>7600</x:v>
      </x:c>
      <x:c r="F647" s="5">
        <x:v>83600</x:v>
      </x:c>
      <x:c r="G647" s="4" t="s">
        <x:v>1710</x:v>
      </x:c>
      <x:c r="H647" s="4" t="s">
        <x:v>2207</x:v>
      </x:c>
      <x:c r="I647" s="4" t="s">
        <x:v>2215</x:v>
      </x:c>
      <x:c r="J647" s="4" t="s">
        <x:v>49</x:v>
      </x:c>
    </x:row>
    <x:row r="648" spans="1:10">
      <x:c r="A648" s="4" t="s">
        <x:v>1410</x:v>
      </x:c>
      <x:c r="B648" s="4" t="s">
        <x:v>1542</x:v>
      </x:c>
      <x:c r="C648" s="4"/>
      <x:c r="D648" s="5">
        <x:v>76000</x:v>
      </x:c>
      <x:c r="E648" s="5">
        <x:v>7600</x:v>
      </x:c>
      <x:c r="F648" s="5">
        <x:v>83600</x:v>
      </x:c>
      <x:c r="G648" s="4" t="s">
        <x:v>1716</x:v>
      </x:c>
      <x:c r="H648" s="4" t="s">
        <x:v>2207</x:v>
      </x:c>
      <x:c r="I648" s="4" t="s">
        <x:v>2215</x:v>
      </x:c>
      <x:c r="J648" s="4" t="s">
        <x:v>49</x:v>
      </x:c>
    </x:row>
    <x:row r="649" spans="1:10">
      <x:c r="A649" s="4" t="s">
        <x:v>1410</x:v>
      </x:c>
      <x:c r="B649" s="4" t="s">
        <x:v>1543</x:v>
      </x:c>
      <x:c r="C649" s="4"/>
      <x:c r="D649" s="5">
        <x:v>77745</x:v>
      </x:c>
      <x:c r="E649" s="5">
        <x:v>5955</x:v>
      </x:c>
      <x:c r="F649" s="5">
        <x:v>83700</x:v>
      </x:c>
      <x:c r="G649" s="4" t="s">
        <x:v>1714</x:v>
      </x:c>
      <x:c r="H649" s="4" t="s">
        <x:v>2207</x:v>
      </x:c>
      <x:c r="I649" s="4" t="s">
        <x:v>2215</x:v>
      </x:c>
      <x:c r="J649" s="4" t="s">
        <x:v>49</x:v>
      </x:c>
    </x:row>
    <x:row r="650" spans="1:10">
      <x:c r="A650" s="4" t="s">
        <x:v>1410</x:v>
      </x:c>
      <x:c r="B650" s="4" t="s">
        <x:v>1548</x:v>
      </x:c>
      <x:c r="C650" s="4"/>
      <x:c r="D650" s="5">
        <x:v>77809</x:v>
      </x:c>
      <x:c r="E650" s="5">
        <x:v>6041</x:v>
      </x:c>
      <x:c r="F650" s="5">
        <x:v>83850</x:v>
      </x:c>
      <x:c r="G650" s="4" t="s">
        <x:v>1718</x:v>
      </x:c>
      <x:c r="H650" s="4" t="s">
        <x:v>2207</x:v>
      </x:c>
      <x:c r="I650" s="4" t="s">
        <x:v>2215</x:v>
      </x:c>
      <x:c r="J650" s="4" t="s">
        <x:v>49</x:v>
      </x:c>
    </x:row>
    <x:row r="651" spans="1:10">
      <x:c r="A651" s="4" t="s">
        <x:v>1410</x:v>
      </x:c>
      <x:c r="B651" s="4" t="s">
        <x:v>1551</x:v>
      </x:c>
      <x:c r="C651" s="4"/>
      <x:c r="D651" s="5">
        <x:v>83636</x:v>
      </x:c>
      <x:c r="E651" s="5">
        <x:v>364</x:v>
      </x:c>
      <x:c r="F651" s="5">
        <x:v>84000</x:v>
      </x:c>
      <x:c r="G651" s="4" t="s">
        <x:v>1711</x:v>
      </x:c>
      <x:c r="H651" s="4" t="s">
        <x:v>2207</x:v>
      </x:c>
      <x:c r="I651" s="4" t="s">
        <x:v>2215</x:v>
      </x:c>
      <x:c r="J651" s="4" t="s">
        <x:v>49</x:v>
      </x:c>
    </x:row>
    <x:row r="652" spans="1:10">
      <x:c r="A652" s="4" t="s">
        <x:v>1410</x:v>
      </x:c>
      <x:c r="B652" s="4" t="s">
        <x:v>1544</x:v>
      </x:c>
      <x:c r="C652" s="4"/>
      <x:c r="D652" s="5">
        <x:v>76364</x:v>
      </x:c>
      <x:c r="E652" s="5">
        <x:v>7636</x:v>
      </x:c>
      <x:c r="F652" s="5">
        <x:v>84000</x:v>
      </x:c>
      <x:c r="G652" s="4" t="s">
        <x:v>1708</x:v>
      </x:c>
      <x:c r="H652" s="4" t="s">
        <x:v>2207</x:v>
      </x:c>
      <x:c r="I652" s="4" t="s">
        <x:v>2215</x:v>
      </x:c>
      <x:c r="J652" s="4" t="s">
        <x:v>49</x:v>
      </x:c>
    </x:row>
    <x:row r="653" spans="1:10">
      <x:c r="A653" s="4" t="s">
        <x:v>1410</x:v>
      </x:c>
      <x:c r="B653" s="4" t="s">
        <x:v>1545</x:v>
      </x:c>
      <x:c r="C653" s="4"/>
      <x:c r="D653" s="5">
        <x:v>77091</x:v>
      </x:c>
      <x:c r="E653" s="5">
        <x:v>7709</x:v>
      </x:c>
      <x:c r="F653" s="5">
        <x:v>84800</x:v>
      </x:c>
      <x:c r="G653" s="4" t="s">
        <x:v>1715</x:v>
      </x:c>
      <x:c r="H653" s="4" t="s">
        <x:v>2207</x:v>
      </x:c>
      <x:c r="I653" s="4" t="s">
        <x:v>2215</x:v>
      </x:c>
      <x:c r="J653" s="4" t="s">
        <x:v>49</x:v>
      </x:c>
    </x:row>
    <x:row r="654" spans="1:10">
      <x:c r="A654" s="4" t="s">
        <x:v>1410</x:v>
      </x:c>
      <x:c r="B654" s="4" t="s">
        <x:v>1553</x:v>
      </x:c>
      <x:c r="C654" s="4"/>
      <x:c r="D654" s="5">
        <x:v>78809</x:v>
      </x:c>
      <x:c r="E654" s="5">
        <x:v>6191</x:v>
      </x:c>
      <x:c r="F654" s="5">
        <x:v>85000</x:v>
      </x:c>
      <x:c r="G654" s="4" t="s">
        <x:v>1709</x:v>
      </x:c>
      <x:c r="H654" s="4" t="s">
        <x:v>2207</x:v>
      </x:c>
      <x:c r="I654" s="4" t="s">
        <x:v>2215</x:v>
      </x:c>
      <x:c r="J654" s="4" t="s">
        <x:v>49</x:v>
      </x:c>
    </x:row>
    <x:row r="655" spans="1:10">
      <x:c r="A655" s="4" t="s">
        <x:v>1410</x:v>
      </x:c>
      <x:c r="B655" s="4" t="s">
        <x:v>1561</x:v>
      </x:c>
      <x:c r="C655" s="4"/>
      <x:c r="D655" s="5">
        <x:v>77818</x:v>
      </x:c>
      <x:c r="E655" s="5">
        <x:v>7782</x:v>
      </x:c>
      <x:c r="F655" s="5">
        <x:v>85600</x:v>
      </x:c>
      <x:c r="G655" s="4" t="s">
        <x:v>1713</x:v>
      </x:c>
      <x:c r="H655" s="4" t="s">
        <x:v>2207</x:v>
      </x:c>
      <x:c r="I655" s="4" t="s">
        <x:v>2215</x:v>
      </x:c>
      <x:c r="J655" s="4" t="s">
        <x:v>49</x:v>
      </x:c>
    </x:row>
    <x:row r="656" spans="1:10">
      <x:c r="A656" s="4" t="s">
        <x:v>1410</x:v>
      </x:c>
      <x:c r="B656" s="4" t="s">
        <x:v>1557</x:v>
      </x:c>
      <x:c r="C656" s="4"/>
      <x:c r="D656" s="5">
        <x:v>77818</x:v>
      </x:c>
      <x:c r="E656" s="5">
        <x:v>7782</x:v>
      </x:c>
      <x:c r="F656" s="5">
        <x:v>85600</x:v>
      </x:c>
      <x:c r="G656" s="4" t="s">
        <x:v>1712</x:v>
      </x:c>
      <x:c r="H656" s="4" t="s">
        <x:v>2207</x:v>
      </x:c>
      <x:c r="I656" s="4" t="s">
        <x:v>2215</x:v>
      </x:c>
      <x:c r="J656" s="4" t="s">
        <x:v>49</x:v>
      </x:c>
    </x:row>
    <x:row r="657" spans="1:10">
      <x:c r="A657" s="4" t="s">
        <x:v>1410</x:v>
      </x:c>
      <x:c r="B657" s="4" t="s">
        <x:v>1558</x:v>
      </x:c>
      <x:c r="C657" s="4"/>
      <x:c r="D657" s="5">
        <x:v>77818</x:v>
      </x:c>
      <x:c r="E657" s="5">
        <x:v>7782</x:v>
      </x:c>
      <x:c r="F657" s="5">
        <x:v>85600</x:v>
      </x:c>
      <x:c r="G657" s="4" t="s">
        <x:v>1727</x:v>
      </x:c>
      <x:c r="H657" s="4" t="s">
        <x:v>2207</x:v>
      </x:c>
      <x:c r="I657" s="4" t="s">
        <x:v>2215</x:v>
      </x:c>
      <x:c r="J657" s="4" t="s">
        <x:v>49</x:v>
      </x:c>
    </x:row>
    <x:row r="658" spans="1:10">
      <x:c r="A658" s="4" t="s">
        <x:v>1410</x:v>
      </x:c>
      <x:c r="B658" s="4" t="s">
        <x:v>1560</x:v>
      </x:c>
      <x:c r="C658" s="4"/>
      <x:c r="D658" s="5">
        <x:v>78336</x:v>
      </x:c>
      <x:c r="E658" s="5">
        <x:v>7314</x:v>
      </x:c>
      <x:c r="F658" s="5">
        <x:v>85650</x:v>
      </x:c>
      <x:c r="G658" s="4" t="s">
        <x:v>1725</x:v>
      </x:c>
      <x:c r="H658" s="4" t="s">
        <x:v>2207</x:v>
      </x:c>
      <x:c r="I658" s="4" t="s">
        <x:v>2215</x:v>
      </x:c>
      <x:c r="J658" s="4" t="s">
        <x:v>49</x:v>
      </x:c>
    </x:row>
    <x:row r="659" spans="1:10">
      <x:c r="A659" s="4" t="s">
        <x:v>1410</x:v>
      </x:c>
      <x:c r="B659" s="4" t="s">
        <x:v>1568</x:v>
      </x:c>
      <x:c r="C659" s="4"/>
      <x:c r="D659" s="5">
        <x:v>78182</x:v>
      </x:c>
      <x:c r="E659" s="5">
        <x:v>7818</x:v>
      </x:c>
      <x:c r="F659" s="5">
        <x:v>86000</x:v>
      </x:c>
      <x:c r="G659" s="4" t="s">
        <x:v>1721</x:v>
      </x:c>
      <x:c r="H659" s="4" t="s">
        <x:v>2207</x:v>
      </x:c>
      <x:c r="I659" s="4" t="s">
        <x:v>2215</x:v>
      </x:c>
      <x:c r="J659" s="4" t="s">
        <x:v>49</x:v>
      </x:c>
    </x:row>
    <x:row r="660" spans="1:10">
      <x:c r="A660" s="4" t="s">
        <x:v>1410</x:v>
      </x:c>
      <x:c r="B660" s="4" t="s">
        <x:v>1562</x:v>
      </x:c>
      <x:c r="C660" s="4"/>
      <x:c r="D660" s="5">
        <x:v>78727</x:v>
      </x:c>
      <x:c r="E660" s="5">
        <x:v>7873</x:v>
      </x:c>
      <x:c r="F660" s="5">
        <x:v>86600</x:v>
      </x:c>
      <x:c r="G660" s="4" t="s">
        <x:v>1722</x:v>
      </x:c>
      <x:c r="H660" s="4" t="s">
        <x:v>2207</x:v>
      </x:c>
      <x:c r="I660" s="4" t="s">
        <x:v>2215</x:v>
      </x:c>
      <x:c r="J660" s="4" t="s">
        <x:v>49</x:v>
      </x:c>
    </x:row>
    <x:row r="661" spans="1:10">
      <x:c r="A661" s="4" t="s">
        <x:v>1410</x:v>
      </x:c>
      <x:c r="B661" s="4" t="s">
        <x:v>1563</x:v>
      </x:c>
      <x:c r="C661" s="4"/>
      <x:c r="D661" s="5">
        <x:v>84455</x:v>
      </x:c>
      <x:c r="E661" s="5">
        <x:v>2545</x:v>
      </x:c>
      <x:c r="F661" s="5">
        <x:v>87000</x:v>
      </x:c>
      <x:c r="G661" s="4" t="s">
        <x:v>1723</x:v>
      </x:c>
      <x:c r="H661" s="4" t="s">
        <x:v>2207</x:v>
      </x:c>
      <x:c r="I661" s="4" t="s">
        <x:v>2215</x:v>
      </x:c>
      <x:c r="J661" s="4" t="s">
        <x:v>49</x:v>
      </x:c>
    </x:row>
    <x:row r="662" spans="1:10">
      <x:c r="A662" s="4" t="s">
        <x:v>1410</x:v>
      </x:c>
      <x:c r="B662" s="4" t="s">
        <x:v>1566</x:v>
      </x:c>
      <x:c r="C662" s="4"/>
      <x:c r="D662" s="5">
        <x:v>80182</x:v>
      </x:c>
      <x:c r="E662" s="5">
        <x:v>7068</x:v>
      </x:c>
      <x:c r="F662" s="5">
        <x:v>87250</x:v>
      </x:c>
      <x:c r="G662" s="4" t="s">
        <x:v>1720</x:v>
      </x:c>
      <x:c r="H662" s="4" t="s">
        <x:v>2207</x:v>
      </x:c>
      <x:c r="I662" s="4" t="s">
        <x:v>2215</x:v>
      </x:c>
      <x:c r="J662" s="4" t="s">
        <x:v>49</x:v>
      </x:c>
    </x:row>
    <x:row r="663" spans="1:10">
      <x:c r="A663" s="4" t="s">
        <x:v>1410</x:v>
      </x:c>
      <x:c r="B663" s="4" t="s">
        <x:v>1564</x:v>
      </x:c>
      <x:c r="C663" s="4"/>
      <x:c r="D663" s="5">
        <x:v>82755</x:v>
      </x:c>
      <x:c r="E663" s="5">
        <x:v>4745</x:v>
      </x:c>
      <x:c r="F663" s="5">
        <x:v>87500</x:v>
      </x:c>
      <x:c r="G663" s="4" t="s">
        <x:v>1724</x:v>
      </x:c>
      <x:c r="H663" s="4" t="s">
        <x:v>2207</x:v>
      </x:c>
      <x:c r="I663" s="4" t="s">
        <x:v>2215</x:v>
      </x:c>
      <x:c r="J663" s="4" t="s">
        <x:v>49</x:v>
      </x:c>
    </x:row>
    <x:row r="664" spans="1:10">
      <x:c r="A664" s="4" t="s">
        <x:v>1410</x:v>
      </x:c>
      <x:c r="B664" s="4" t="s">
        <x:v>1567</x:v>
      </x:c>
      <x:c r="C664" s="4"/>
      <x:c r="D664" s="5">
        <x:v>80000</x:v>
      </x:c>
      <x:c r="E664" s="5">
        <x:v>8000</x:v>
      </x:c>
      <x:c r="F664" s="5">
        <x:v>88000</x:v>
      </x:c>
      <x:c r="G664" s="4" t="s">
        <x:v>1726</x:v>
      </x:c>
      <x:c r="H664" s="4" t="s">
        <x:v>2207</x:v>
      </x:c>
      <x:c r="I664" s="4" t="s">
        <x:v>2215</x:v>
      </x:c>
      <x:c r="J664" s="4" t="s">
        <x:v>49</x:v>
      </x:c>
    </x:row>
    <x:row r="665" spans="1:10">
      <x:c r="A665" s="4" t="s">
        <x:v>1410</x:v>
      </x:c>
      <x:c r="B665" s="4" t="s">
        <x:v>1569</x:v>
      </x:c>
      <x:c r="C665" s="4"/>
      <x:c r="D665" s="5">
        <x:v>80573</x:v>
      </x:c>
      <x:c r="E665" s="5">
        <x:v>7477</x:v>
      </x:c>
      <x:c r="F665" s="5">
        <x:v>88050</x:v>
      </x:c>
      <x:c r="G665" s="4" t="s">
        <x:v>1728</x:v>
      </x:c>
      <x:c r="H665" s="4" t="s">
        <x:v>2207</x:v>
      </x:c>
      <x:c r="I665" s="4" t="s">
        <x:v>2215</x:v>
      </x:c>
      <x:c r="J665" s="4" t="s">
        <x:v>49</x:v>
      </x:c>
    </x:row>
    <x:row r="666" spans="1:10">
      <x:c r="A666" s="4" t="s">
        <x:v>1410</x:v>
      </x:c>
      <x:c r="B666" s="4" t="s">
        <x:v>1571</x:v>
      </x:c>
      <x:c r="C666" s="4"/>
      <x:c r="D666" s="5">
        <x:v>82191</x:v>
      </x:c>
      <x:c r="E666" s="5">
        <x:v>6109</x:v>
      </x:c>
      <x:c r="F666" s="5">
        <x:v>88300</x:v>
      </x:c>
      <x:c r="G666" s="4" t="s">
        <x:v>1719</x:v>
      </x:c>
      <x:c r="H666" s="4" t="s">
        <x:v>2207</x:v>
      </x:c>
      <x:c r="I666" s="4" t="s">
        <x:v>2215</x:v>
      </x:c>
      <x:c r="J666" s="4" t="s">
        <x:v>49</x:v>
      </x:c>
    </x:row>
    <x:row r="667" spans="1:10">
      <x:c r="A667" s="4" t="s">
        <x:v>1410</x:v>
      </x:c>
      <x:c r="B667" s="4" t="s">
        <x:v>1574</x:v>
      </x:c>
      <x:c r="C667" s="4"/>
      <x:c r="D667" s="5">
        <x:v>80727</x:v>
      </x:c>
      <x:c r="E667" s="5">
        <x:v>8073</x:v>
      </x:c>
      <x:c r="F667" s="5">
        <x:v>88800</x:v>
      </x:c>
      <x:c r="G667" s="4" t="s">
        <x:v>1735</x:v>
      </x:c>
      <x:c r="H667" s="4" t="s">
        <x:v>2207</x:v>
      </x:c>
      <x:c r="I667" s="4" t="s">
        <x:v>2215</x:v>
      </x:c>
      <x:c r="J667" s="4" t="s">
        <x:v>49</x:v>
      </x:c>
    </x:row>
    <x:row r="668" spans="1:10">
      <x:c r="A668" s="4" t="s">
        <x:v>1410</x:v>
      </x:c>
      <x:c r="B668" s="4" t="s">
        <x:v>1573</x:v>
      </x:c>
      <x:c r="C668" s="4"/>
      <x:c r="D668" s="5">
        <x:v>82918</x:v>
      </x:c>
      <x:c r="E668" s="5">
        <x:v>5932</x:v>
      </x:c>
      <x:c r="F668" s="5">
        <x:v>88850</x:v>
      </x:c>
      <x:c r="G668" s="4" t="s">
        <x:v>1738</x:v>
      </x:c>
      <x:c r="H668" s="4" t="s">
        <x:v>2207</x:v>
      </x:c>
      <x:c r="I668" s="4" t="s">
        <x:v>2215</x:v>
      </x:c>
      <x:c r="J668" s="4" t="s">
        <x:v>49</x:v>
      </x:c>
    </x:row>
    <x:row r="669" spans="1:10">
      <x:c r="A669" s="4" t="s">
        <x:v>1410</x:v>
      </x:c>
      <x:c r="B669" s="4" t="s">
        <x:v>1575</x:v>
      </x:c>
      <x:c r="C669" s="4"/>
      <x:c r="D669" s="5">
        <x:v>87073</x:v>
      </x:c>
      <x:c r="E669" s="5">
        <x:v>1877</x:v>
      </x:c>
      <x:c r="F669" s="5">
        <x:v>88950</x:v>
      </x:c>
      <x:c r="G669" s="4" t="s">
        <x:v>1734</x:v>
      </x:c>
      <x:c r="H669" s="4" t="s">
        <x:v>2207</x:v>
      </x:c>
      <x:c r="I669" s="4" t="s">
        <x:v>2215</x:v>
      </x:c>
      <x:c r="J669" s="4" t="s">
        <x:v>49</x:v>
      </x:c>
    </x:row>
    <x:row r="670" spans="1:10">
      <x:c r="A670" s="4" t="s">
        <x:v>1410</x:v>
      </x:c>
      <x:c r="B670" s="4" t="s">
        <x:v>1576</x:v>
      </x:c>
      <x:c r="C670" s="4"/>
      <x:c r="D670" s="5">
        <x:v>83955</x:v>
      </x:c>
      <x:c r="E670" s="5">
        <x:v>5045</x:v>
      </x:c>
      <x:c r="F670" s="5">
        <x:v>89000</x:v>
      </x:c>
      <x:c r="G670" s="4" t="s">
        <x:v>1731</x:v>
      </x:c>
      <x:c r="H670" s="4" t="s">
        <x:v>2207</x:v>
      </x:c>
      <x:c r="I670" s="4" t="s">
        <x:v>2215</x:v>
      </x:c>
      <x:c r="J670" s="4" t="s">
        <x:v>49</x:v>
      </x:c>
    </x:row>
    <x:row r="671" spans="1:10">
      <x:c r="A671" s="4" t="s">
        <x:v>1410</x:v>
      </x:c>
      <x:c r="B671" s="4" t="s">
        <x:v>1577</x:v>
      </x:c>
      <x:c r="C671" s="4"/>
      <x:c r="D671" s="5">
        <x:v>81918</x:v>
      </x:c>
      <x:c r="E671" s="5">
        <x:v>7082</x:v>
      </x:c>
      <x:c r="F671" s="5">
        <x:v>89000</x:v>
      </x:c>
      <x:c r="G671" s="4" t="s">
        <x:v>1739</x:v>
      </x:c>
      <x:c r="H671" s="4" t="s">
        <x:v>2207</x:v>
      </x:c>
      <x:c r="I671" s="4" t="s">
        <x:v>2215</x:v>
      </x:c>
      <x:c r="J671" s="4" t="s">
        <x:v>49</x:v>
      </x:c>
    </x:row>
    <x:row r="672" spans="1:10">
      <x:c r="A672" s="4" t="s">
        <x:v>1410</x:v>
      </x:c>
      <x:c r="B672" s="4" t="s">
        <x:v>1572</x:v>
      </x:c>
      <x:c r="C672" s="4"/>
      <x:c r="D672" s="5">
        <x:v>81091</x:v>
      </x:c>
      <x:c r="E672" s="5">
        <x:v>8109</x:v>
      </x:c>
      <x:c r="F672" s="5">
        <x:v>89200</x:v>
      </x:c>
      <x:c r="G672" s="4" t="s">
        <x:v>1732</x:v>
      </x:c>
      <x:c r="H672" s="4" t="s">
        <x:v>2207</x:v>
      </x:c>
      <x:c r="I672" s="4" t="s">
        <x:v>2215</x:v>
      </x:c>
      <x:c r="J672" s="4" t="s">
        <x:v>49</x:v>
      </x:c>
    </x:row>
    <x:row r="673" spans="1:10">
      <x:c r="A673" s="4" t="s">
        <x:v>1410</x:v>
      </x:c>
      <x:c r="B673" s="4" t="s">
        <x:v>1578</x:v>
      </x:c>
      <x:c r="C673" s="4"/>
      <x:c r="D673" s="5">
        <x:v>82473</x:v>
      </x:c>
      <x:c r="E673" s="5">
        <x:v>6727</x:v>
      </x:c>
      <x:c r="F673" s="5">
        <x:v>89200</x:v>
      </x:c>
      <x:c r="G673" s="4" t="s">
        <x:v>1733</x:v>
      </x:c>
      <x:c r="H673" s="4" t="s">
        <x:v>2207</x:v>
      </x:c>
      <x:c r="I673" s="4" t="s">
        <x:v>2215</x:v>
      </x:c>
      <x:c r="J673" s="4" t="s">
        <x:v>49</x:v>
      </x:c>
    </x:row>
    <x:row r="674" spans="1:10">
      <x:c r="A674" s="4" t="s">
        <x:v>1410</x:v>
      </x:c>
      <x:c r="B674" s="4" t="s">
        <x:v>1579</x:v>
      </x:c>
      <x:c r="C674" s="4"/>
      <x:c r="D674" s="5">
        <x:v>84700</x:v>
      </x:c>
      <x:c r="E674" s="5">
        <x:v>4800</x:v>
      </x:c>
      <x:c r="F674" s="5">
        <x:v>89500</x:v>
      </x:c>
      <x:c r="G674" s="4" t="s">
        <x:v>1736</x:v>
      </x:c>
      <x:c r="H674" s="4" t="s">
        <x:v>2207</x:v>
      </x:c>
      <x:c r="I674" s="4" t="s">
        <x:v>2215</x:v>
      </x:c>
      <x:c r="J674" s="4" t="s">
        <x:v>49</x:v>
      </x:c>
    </x:row>
    <x:row r="675" spans="1:10">
      <x:c r="A675" s="4" t="s">
        <x:v>1410</x:v>
      </x:c>
      <x:c r="B675" s="4" t="s">
        <x:v>1580</x:v>
      </x:c>
      <x:c r="C675" s="4"/>
      <x:c r="D675" s="5">
        <x:v>81477</x:v>
      </x:c>
      <x:c r="E675" s="5">
        <x:v>8073</x:v>
      </x:c>
      <x:c r="F675" s="5">
        <x:v>89550</x:v>
      </x:c>
      <x:c r="G675" s="4" t="s">
        <x:v>1730</x:v>
      </x:c>
      <x:c r="H675" s="4" t="s">
        <x:v>2207</x:v>
      </x:c>
      <x:c r="I675" s="4" t="s">
        <x:v>2215</x:v>
      </x:c>
      <x:c r="J675" s="4" t="s">
        <x:v>49</x:v>
      </x:c>
    </x:row>
    <x:row r="676" spans="1:10">
      <x:c r="A676" s="4" t="s">
        <x:v>1410</x:v>
      </x:c>
      <x:c r="B676" s="4" t="s">
        <x:v>1436</x:v>
      </x:c>
      <x:c r="C676" s="4"/>
      <x:c r="D676" s="5">
        <x:v>84945</x:v>
      </x:c>
      <x:c r="E676" s="5">
        <x:v>4905</x:v>
      </x:c>
      <x:c r="F676" s="5">
        <x:v>89850</x:v>
      </x:c>
      <x:c r="G676" s="4" t="s">
        <x:v>1737</x:v>
      </x:c>
      <x:c r="H676" s="4" t="s">
        <x:v>2207</x:v>
      </x:c>
      <x:c r="I676" s="4" t="s">
        <x:v>2215</x:v>
      </x:c>
      <x:c r="J676" s="4" t="s">
        <x:v>49</x:v>
      </x:c>
    </x:row>
    <x:row r="677" spans="1:10">
      <x:c r="A677" s="4" t="s">
        <x:v>1410</x:v>
      </x:c>
      <x:c r="B677" s="4" t="s">
        <x:v>1413</x:v>
      </x:c>
      <x:c r="C677" s="4"/>
      <x:c r="D677" s="5">
        <x:v>82091</x:v>
      </x:c>
      <x:c r="E677" s="5">
        <x:v>8209</x:v>
      </x:c>
      <x:c r="F677" s="5">
        <x:v>90300</x:v>
      </x:c>
      <x:c r="G677" s="4" t="s">
        <x:v>1729</x:v>
      </x:c>
      <x:c r="H677" s="4" t="s">
        <x:v>2207</x:v>
      </x:c>
      <x:c r="I677" s="4" t="s">
        <x:v>2215</x:v>
      </x:c>
      <x:c r="J677" s="4" t="s">
        <x:v>49</x:v>
      </x:c>
    </x:row>
    <x:row r="678" spans="1:10">
      <x:c r="A678" s="4" t="s">
        <x:v>1410</x:v>
      </x:c>
      <x:c r="B678" s="4" t="s">
        <x:v>1420</x:v>
      </x:c>
      <x:c r="C678" s="4"/>
      <x:c r="D678" s="5">
        <x:v>82091</x:v>
      </x:c>
      <x:c r="E678" s="5">
        <x:v>8209</x:v>
      </x:c>
      <x:c r="F678" s="5">
        <x:v>90300</x:v>
      </x:c>
      <x:c r="G678" s="4" t="s">
        <x:v>1744</x:v>
      </x:c>
      <x:c r="H678" s="4" t="s">
        <x:v>2207</x:v>
      </x:c>
      <x:c r="I678" s="4" t="s">
        <x:v>2215</x:v>
      </x:c>
      <x:c r="J678" s="4" t="s">
        <x:v>49</x:v>
      </x:c>
    </x:row>
    <x:row r="679" spans="1:10">
      <x:c r="A679" s="4" t="s">
        <x:v>1410</x:v>
      </x:c>
      <x:c r="B679" s="4" t="s">
        <x:v>1440</x:v>
      </x:c>
      <x:c r="C679" s="4"/>
      <x:c r="D679" s="5">
        <x:v>82273</x:v>
      </x:c>
      <x:c r="E679" s="5">
        <x:v>8227</x:v>
      </x:c>
      <x:c r="F679" s="5">
        <x:v>90500</x:v>
      </x:c>
      <x:c r="G679" s="4" t="s">
        <x:v>1740</x:v>
      </x:c>
      <x:c r="H679" s="4" t="s">
        <x:v>2207</x:v>
      </x:c>
      <x:c r="I679" s="4" t="s">
        <x:v>2215</x:v>
      </x:c>
      <x:c r="J679" s="4" t="s">
        <x:v>49</x:v>
      </x:c>
    </x:row>
    <x:row r="680" spans="1:10">
      <x:c r="A680" s="4" t="s">
        <x:v>1410</x:v>
      </x:c>
      <x:c r="B680" s="4" t="s">
        <x:v>1422</x:v>
      </x:c>
      <x:c r="C680" s="4"/>
      <x:c r="D680" s="5">
        <x:v>86582</x:v>
      </x:c>
      <x:c r="E680" s="5">
        <x:v>4218</x:v>
      </x:c>
      <x:c r="F680" s="5">
        <x:v>90800</x:v>
      </x:c>
      <x:c r="G680" s="4" t="s">
        <x:v>1741</x:v>
      </x:c>
      <x:c r="H680" s="4" t="s">
        <x:v>2207</x:v>
      </x:c>
      <x:c r="I680" s="4" t="s">
        <x:v>2215</x:v>
      </x:c>
      <x:c r="J680" s="4" t="s">
        <x:v>49</x:v>
      </x:c>
    </x:row>
    <x:row r="681" spans="1:10">
      <x:c r="A681" s="4" t="s">
        <x:v>1410</x:v>
      </x:c>
      <x:c r="B681" s="4" t="s">
        <x:v>1437</x:v>
      </x:c>
      <x:c r="C681" s="4"/>
      <x:c r="D681" s="5">
        <x:v>82545</x:v>
      </x:c>
      <x:c r="E681" s="5">
        <x:v>8255</x:v>
      </x:c>
      <x:c r="F681" s="5">
        <x:v>90800</x:v>
      </x:c>
      <x:c r="G681" s="4" t="s">
        <x:v>1748</x:v>
      </x:c>
      <x:c r="H681" s="4" t="s">
        <x:v>2207</x:v>
      </x:c>
      <x:c r="I681" s="4" t="s">
        <x:v>2215</x:v>
      </x:c>
      <x:c r="J681" s="4" t="s">
        <x:v>49</x:v>
      </x:c>
    </x:row>
    <x:row r="682" spans="1:10">
      <x:c r="A682" s="4" t="s">
        <x:v>1410</x:v>
      </x:c>
      <x:c r="B682" s="4" t="s">
        <x:v>1441</x:v>
      </x:c>
      <x:c r="C682" s="4"/>
      <x:c r="D682" s="5">
        <x:v>82773</x:v>
      </x:c>
      <x:c r="E682" s="5">
        <x:v>8277</x:v>
      </x:c>
      <x:c r="F682" s="5">
        <x:v>91050</x:v>
      </x:c>
      <x:c r="G682" s="4" t="s">
        <x:v>1749</x:v>
      </x:c>
      <x:c r="H682" s="4" t="s">
        <x:v>2207</x:v>
      </x:c>
      <x:c r="I682" s="4" t="s">
        <x:v>2215</x:v>
      </x:c>
      <x:c r="J682" s="4" t="s">
        <x:v>49</x:v>
      </x:c>
    </x:row>
    <x:row r="683" spans="1:10">
      <x:c r="A683" s="4" t="s">
        <x:v>1410</x:v>
      </x:c>
      <x:c r="B683" s="4" t="s">
        <x:v>1429</x:v>
      </x:c>
      <x:c r="C683" s="4"/>
      <x:c r="D683" s="5">
        <x:v>83091</x:v>
      </x:c>
      <x:c r="E683" s="5">
        <x:v>8309</x:v>
      </x:c>
      <x:c r="F683" s="5">
        <x:v>91400</x:v>
      </x:c>
      <x:c r="G683" s="4" t="s">
        <x:v>1750</x:v>
      </x:c>
      <x:c r="H683" s="4" t="s">
        <x:v>2207</x:v>
      </x:c>
      <x:c r="I683" s="4" t="s">
        <x:v>2215</x:v>
      </x:c>
      <x:c r="J683" s="4" t="s">
        <x:v>49</x:v>
      </x:c>
    </x:row>
    <x:row r="684" spans="1:10">
      <x:c r="A684" s="4" t="s">
        <x:v>1410</x:v>
      </x:c>
      <x:c r="B684" s="4" t="s">
        <x:v>1414</x:v>
      </x:c>
      <x:c r="C684" s="4"/>
      <x:c r="D684" s="5">
        <x:v>83091</x:v>
      </x:c>
      <x:c r="E684" s="5">
        <x:v>8309</x:v>
      </x:c>
      <x:c r="F684" s="5">
        <x:v>91400</x:v>
      </x:c>
      <x:c r="G684" s="4" t="s">
        <x:v>1747</x:v>
      </x:c>
      <x:c r="H684" s="4" t="s">
        <x:v>2207</x:v>
      </x:c>
      <x:c r="I684" s="4" t="s">
        <x:v>2215</x:v>
      </x:c>
      <x:c r="J684" s="4" t="s">
        <x:v>49</x:v>
      </x:c>
    </x:row>
    <x:row r="685" spans="1:10">
      <x:c r="A685" s="4" t="s">
        <x:v>1410</x:v>
      </x:c>
      <x:c r="B685" s="4" t="s">
        <x:v>1423</x:v>
      </x:c>
      <x:c r="C685" s="4"/>
      <x:c r="D685" s="5">
        <x:v>86464</x:v>
      </x:c>
      <x:c r="E685" s="5">
        <x:v>4936</x:v>
      </x:c>
      <x:c r="F685" s="5">
        <x:v>91400</x:v>
      </x:c>
      <x:c r="G685" s="4" t="s">
        <x:v>1745</x:v>
      </x:c>
      <x:c r="H685" s="4" t="s">
        <x:v>2207</x:v>
      </x:c>
      <x:c r="I685" s="4" t="s">
        <x:v>2215</x:v>
      </x:c>
      <x:c r="J685" s="4" t="s">
        <x:v>49</x:v>
      </x:c>
    </x:row>
    <x:row r="686" spans="1:10">
      <x:c r="A686" s="4" t="s">
        <x:v>1410</x:v>
      </x:c>
      <x:c r="B686" s="4" t="s">
        <x:v>1439</x:v>
      </x:c>
      <x:c r="C686" s="4"/>
      <x:c r="D686" s="5">
        <x:v>83091</x:v>
      </x:c>
      <x:c r="E686" s="5">
        <x:v>8309</x:v>
      </x:c>
      <x:c r="F686" s="5">
        <x:v>91400</x:v>
      </x:c>
      <x:c r="G686" s="4" t="s">
        <x:v>1742</x:v>
      </x:c>
      <x:c r="H686" s="4" t="s">
        <x:v>2207</x:v>
      </x:c>
      <x:c r="I686" s="4" t="s">
        <x:v>2215</x:v>
      </x:c>
      <x:c r="J686" s="4" t="s">
        <x:v>49</x:v>
      </x:c>
    </x:row>
    <x:row r="687" spans="1:10">
      <x:c r="A687" s="4" t="s">
        <x:v>1410</x:v>
      </x:c>
      <x:c r="B687" s="4" t="s">
        <x:v>1432</x:v>
      </x:c>
      <x:c r="C687" s="4"/>
      <x:c r="D687" s="5">
        <x:v>83273</x:v>
      </x:c>
      <x:c r="E687" s="5">
        <x:v>8327</x:v>
      </x:c>
      <x:c r="F687" s="5">
        <x:v>91600</x:v>
      </x:c>
      <x:c r="G687" s="4" t="s">
        <x:v>1746</x:v>
      </x:c>
      <x:c r="H687" s="4" t="s">
        <x:v>2207</x:v>
      </x:c>
      <x:c r="I687" s="4" t="s">
        <x:v>2215</x:v>
      </x:c>
      <x:c r="J687" s="4" t="s">
        <x:v>49</x:v>
      </x:c>
    </x:row>
    <x:row r="688" spans="1:10">
      <x:c r="A688" s="4" t="s">
        <x:v>1410</x:v>
      </x:c>
      <x:c r="B688" s="4" t="s">
        <x:v>1442</x:v>
      </x:c>
      <x:c r="C688" s="4"/>
      <x:c r="D688" s="5">
        <x:v>91273</x:v>
      </x:c>
      <x:c r="E688" s="5">
        <x:v>727</x:v>
      </x:c>
      <x:c r="F688" s="5">
        <x:v>92000</x:v>
      </x:c>
      <x:c r="G688" s="4" t="s">
        <x:v>1743</x:v>
      </x:c>
      <x:c r="H688" s="4" t="s">
        <x:v>2207</x:v>
      </x:c>
      <x:c r="I688" s="4" t="s">
        <x:v>2215</x:v>
      </x:c>
      <x:c r="J688" s="4" t="s">
        <x:v>49</x:v>
      </x:c>
    </x:row>
    <x:row r="689" spans="1:10">
      <x:c r="A689" s="4" t="s">
        <x:v>1410</x:v>
      </x:c>
      <x:c r="B689" s="4" t="s">
        <x:v>1430</x:v>
      </x:c>
      <x:c r="C689" s="4"/>
      <x:c r="D689" s="5">
        <x:v>91273</x:v>
      </x:c>
      <x:c r="E689" s="5">
        <x:v>727</x:v>
      </x:c>
      <x:c r="F689" s="5">
        <x:v>92000</x:v>
      </x:c>
      <x:c r="G689" s="4" t="s">
        <x:v>1752</x:v>
      </x:c>
      <x:c r="H689" s="4" t="s">
        <x:v>2207</x:v>
      </x:c>
      <x:c r="I689" s="4" t="s">
        <x:v>2215</x:v>
      </x:c>
      <x:c r="J689" s="4" t="s">
        <x:v>49</x:v>
      </x:c>
    </x:row>
    <x:row r="690" spans="1:10">
      <x:c r="A690" s="4" t="s">
        <x:v>1410</x:v>
      </x:c>
      <x:c r="B690" s="4" t="s">
        <x:v>1424</x:v>
      </x:c>
      <x:c r="C690" s="4"/>
      <x:c r="D690" s="5">
        <x:v>84882</x:v>
      </x:c>
      <x:c r="E690" s="5">
        <x:v>7568</x:v>
      </x:c>
      <x:c r="F690" s="5">
        <x:v>92450</x:v>
      </x:c>
      <x:c r="G690" s="4" t="s">
        <x:v>1755</x:v>
      </x:c>
      <x:c r="H690" s="4" t="s">
        <x:v>2207</x:v>
      </x:c>
      <x:c r="I690" s="4" t="s">
        <x:v>2215</x:v>
      </x:c>
      <x:c r="J690" s="4" t="s">
        <x:v>49</x:v>
      </x:c>
    </x:row>
    <x:row r="691" spans="1:10">
      <x:c r="A691" s="4" t="s">
        <x:v>1410</x:v>
      </x:c>
      <x:c r="B691" s="4" t="s">
        <x:v>1438</x:v>
      </x:c>
      <x:c r="C691" s="4"/>
      <x:c r="D691" s="5">
        <x:v>86600</x:v>
      </x:c>
      <x:c r="E691" s="5">
        <x:v>6000</x:v>
      </x:c>
      <x:c r="F691" s="5">
        <x:v>92600</x:v>
      </x:c>
      <x:c r="G691" s="4" t="s">
        <x:v>1753</x:v>
      </x:c>
      <x:c r="H691" s="4" t="s">
        <x:v>2207</x:v>
      </x:c>
      <x:c r="I691" s="4" t="s">
        <x:v>2215</x:v>
      </x:c>
      <x:c r="J691" s="4" t="s">
        <x:v>49</x:v>
      </x:c>
    </x:row>
    <x:row r="692" spans="1:10">
      <x:c r="A692" s="4" t="s">
        <x:v>1410</x:v>
      </x:c>
      <x:c r="B692" s="4" t="s">
        <x:v>1431</x:v>
      </x:c>
      <x:c r="C692" s="4"/>
      <x:c r="D692" s="5">
        <x:v>84364</x:v>
      </x:c>
      <x:c r="E692" s="5">
        <x:v>8436</x:v>
      </x:c>
      <x:c r="F692" s="5">
        <x:v>92800</x:v>
      </x:c>
      <x:c r="G692" s="4" t="s">
        <x:v>1759</x:v>
      </x:c>
      <x:c r="H692" s="4" t="s">
        <x:v>2207</x:v>
      </x:c>
      <x:c r="I692" s="4" t="s">
        <x:v>2215</x:v>
      </x:c>
      <x:c r="J692" s="4" t="s">
        <x:v>49</x:v>
      </x:c>
    </x:row>
    <x:row r="693" spans="1:10">
      <x:c r="A693" s="4" t="s">
        <x:v>1410</x:v>
      </x:c>
      <x:c r="B693" s="4" t="s">
        <x:v>1421</x:v>
      </x:c>
      <x:c r="C693" s="4"/>
      <x:c r="D693" s="5">
        <x:v>84364</x:v>
      </x:c>
      <x:c r="E693" s="5">
        <x:v>8436</x:v>
      </x:c>
      <x:c r="F693" s="5">
        <x:v>92800</x:v>
      </x:c>
      <x:c r="G693" s="4" t="s">
        <x:v>1751</x:v>
      </x:c>
      <x:c r="H693" s="4" t="s">
        <x:v>2207</x:v>
      </x:c>
      <x:c r="I693" s="4" t="s">
        <x:v>2215</x:v>
      </x:c>
      <x:c r="J693" s="4" t="s">
        <x:v>49</x:v>
      </x:c>
    </x:row>
    <x:row r="694" spans="1:10">
      <x:c r="A694" s="4" t="s">
        <x:v>1410</x:v>
      </x:c>
      <x:c r="B694" s="4" t="s">
        <x:v>1425</x:v>
      </x:c>
      <x:c r="C694" s="4"/>
      <x:c r="D694" s="5">
        <x:v>85055</x:v>
      </x:c>
      <x:c r="E694" s="5">
        <x:v>7845</x:v>
      </x:c>
      <x:c r="F694" s="5">
        <x:v>92900</x:v>
      </x:c>
      <x:c r="G694" s="4" t="s">
        <x:v>1758</x:v>
      </x:c>
      <x:c r="H694" s="4" t="s">
        <x:v>2207</x:v>
      </x:c>
      <x:c r="I694" s="4" t="s">
        <x:v>2215</x:v>
      </x:c>
      <x:c r="J694" s="4" t="s">
        <x:v>49</x:v>
      </x:c>
    </x:row>
    <x:row r="695" spans="1:10">
      <x:c r="A695" s="4" t="s">
        <x:v>1410</x:v>
      </x:c>
      <x:c r="B695" s="4" t="s">
        <x:v>1426</x:v>
      </x:c>
      <x:c r="C695" s="4"/>
      <x:c r="D695" s="5">
        <x:v>84545</x:v>
      </x:c>
      <x:c r="E695" s="5">
        <x:v>8455</x:v>
      </x:c>
      <x:c r="F695" s="5">
        <x:v>93000</x:v>
      </x:c>
      <x:c r="G695" s="4" t="s">
        <x:v>1760</x:v>
      </x:c>
      <x:c r="H695" s="4" t="s">
        <x:v>2207</x:v>
      </x:c>
      <x:c r="I695" s="4" t="s">
        <x:v>2215</x:v>
      </x:c>
      <x:c r="J695" s="4" t="s">
        <x:v>49</x:v>
      </x:c>
    </x:row>
    <x:row r="696" spans="1:10">
      <x:c r="A696" s="4" t="s">
        <x:v>1410</x:v>
      </x:c>
      <x:c r="B696" s="4" t="s">
        <x:v>1418</x:v>
      </x:c>
      <x:c r="C696" s="4"/>
      <x:c r="D696" s="5">
        <x:v>88818</x:v>
      </x:c>
      <x:c r="E696" s="5">
        <x:v>4182</x:v>
      </x:c>
      <x:c r="F696" s="5">
        <x:v>93000</x:v>
      </x:c>
      <x:c r="G696" s="4" t="s">
        <x:v>1757</x:v>
      </x:c>
      <x:c r="H696" s="4" t="s">
        <x:v>2207</x:v>
      </x:c>
      <x:c r="I696" s="4" t="s">
        <x:v>2215</x:v>
      </x:c>
      <x:c r="J696" s="4" t="s">
        <x:v>49</x:v>
      </x:c>
    </x:row>
    <x:row r="697" spans="1:10">
      <x:c r="A697" s="4" t="s">
        <x:v>1410</x:v>
      </x:c>
      <x:c r="B697" s="4" t="s">
        <x:v>1443</x:v>
      </x:c>
      <x:c r="C697" s="4"/>
      <x:c r="D697" s="5">
        <x:v>88727</x:v>
      </x:c>
      <x:c r="E697" s="5">
        <x:v>4873</x:v>
      </x:c>
      <x:c r="F697" s="5">
        <x:v>93600</x:v>
      </x:c>
      <x:c r="G697" s="4" t="s">
        <x:v>1754</x:v>
      </x:c>
      <x:c r="H697" s="4" t="s">
        <x:v>2207</x:v>
      </x:c>
      <x:c r="I697" s="4" t="s">
        <x:v>2215</x:v>
      </x:c>
      <x:c r="J697" s="4" t="s">
        <x:v>49</x:v>
      </x:c>
    </x:row>
    <x:row r="698" spans="1:10">
      <x:c r="A698" s="4" t="s">
        <x:v>1410</x:v>
      </x:c>
      <x:c r="B698" s="4" t="s">
        <x:v>1415</x:v>
      </x:c>
      <x:c r="C698" s="4"/>
      <x:c r="D698" s="5">
        <x:v>86555</x:v>
      </x:c>
      <x:c r="E698" s="5">
        <x:v>7145</x:v>
      </x:c>
      <x:c r="F698" s="5">
        <x:v>93700</x:v>
      </x:c>
      <x:c r="G698" s="4" t="s">
        <x:v>1756</x:v>
      </x:c>
      <x:c r="H698" s="4" t="s">
        <x:v>2207</x:v>
      </x:c>
      <x:c r="I698" s="4" t="s">
        <x:v>2215</x:v>
      </x:c>
      <x:c r="J698" s="4" t="s">
        <x:v>49</x:v>
      </x:c>
    </x:row>
    <x:row r="699" spans="1:10">
      <x:c r="A699" s="4" t="s">
        <x:v>1410</x:v>
      </x:c>
      <x:c r="B699" s="4" t="s">
        <x:v>1419</x:v>
      </x:c>
      <x:c r="C699" s="4"/>
      <x:c r="D699" s="5">
        <x:v>88255</x:v>
      </x:c>
      <x:c r="E699" s="5">
        <x:v>5645</x:v>
      </x:c>
      <x:c r="F699" s="5">
        <x:v>93900</x:v>
      </x:c>
      <x:c r="G699" s="4" t="s">
        <x:v>1770</x:v>
      </x:c>
      <x:c r="H699" s="4" t="s">
        <x:v>2207</x:v>
      </x:c>
      <x:c r="I699" s="4" t="s">
        <x:v>2215</x:v>
      </x:c>
      <x:c r="J699" s="4" t="s">
        <x:v>49</x:v>
      </x:c>
    </x:row>
    <x:row r="700" spans="1:10">
      <x:c r="A700" s="4" t="s">
        <x:v>1410</x:v>
      </x:c>
      <x:c r="B700" s="4" t="s">
        <x:v>1433</x:v>
      </x:c>
      <x:c r="C700" s="4"/>
      <x:c r="D700" s="5">
        <x:v>85455</x:v>
      </x:c>
      <x:c r="E700" s="5">
        <x:v>8545</x:v>
      </x:c>
      <x:c r="F700" s="5">
        <x:v>94000</x:v>
      </x:c>
      <x:c r="G700" s="4" t="s">
        <x:v>1767</x:v>
      </x:c>
      <x:c r="H700" s="4" t="s">
        <x:v>2207</x:v>
      </x:c>
      <x:c r="I700" s="4" t="s">
        <x:v>2215</x:v>
      </x:c>
      <x:c r="J700" s="4" t="s">
        <x:v>49</x:v>
      </x:c>
    </x:row>
    <x:row r="701" spans="1:10">
      <x:c r="A701" s="4" t="s">
        <x:v>1410</x:v>
      </x:c>
      <x:c r="B701" s="4" t="s">
        <x:v>1416</x:v>
      </x:c>
      <x:c r="C701" s="4"/>
      <x:c r="D701" s="5">
        <x:v>89464</x:v>
      </x:c>
      <x:c r="E701" s="5">
        <x:v>4736</x:v>
      </x:c>
      <x:c r="F701" s="5">
        <x:v>94200</x:v>
      </x:c>
      <x:c r="G701" s="4" t="s">
        <x:v>1764</x:v>
      </x:c>
      <x:c r="H701" s="4" t="s">
        <x:v>2207</x:v>
      </x:c>
      <x:c r="I701" s="4" t="s">
        <x:v>2215</x:v>
      </x:c>
      <x:c r="J701" s="4" t="s">
        <x:v>49</x:v>
      </x:c>
    </x:row>
    <x:row r="702" spans="1:10">
      <x:c r="A702" s="4" t="s">
        <x:v>1410</x:v>
      </x:c>
      <x:c r="B702" s="4" t="s">
        <x:v>1434</x:v>
      </x:c>
      <x:c r="C702" s="4"/>
      <x:c r="D702" s="5">
        <x:v>85818</x:v>
      </x:c>
      <x:c r="E702" s="5">
        <x:v>8582</x:v>
      </x:c>
      <x:c r="F702" s="5">
        <x:v>94400</x:v>
      </x:c>
      <x:c r="G702" s="4" t="s">
        <x:v>1769</x:v>
      </x:c>
      <x:c r="H702" s="4" t="s">
        <x:v>2207</x:v>
      </x:c>
      <x:c r="I702" s="4" t="s">
        <x:v>2215</x:v>
      </x:c>
      <x:c r="J702" s="4" t="s">
        <x:v>49</x:v>
      </x:c>
    </x:row>
    <x:row r="703" spans="1:10">
      <x:c r="A703" s="4" t="s">
        <x:v>1410</x:v>
      </x:c>
      <x:c r="B703" s="4" t="s">
        <x:v>1417</x:v>
      </x:c>
      <x:c r="C703" s="4"/>
      <x:c r="D703" s="5">
        <x:v>93482</x:v>
      </x:c>
      <x:c r="E703" s="5">
        <x:v>918</x:v>
      </x:c>
      <x:c r="F703" s="5">
        <x:v>94400</x:v>
      </x:c>
      <x:c r="G703" s="4" t="s">
        <x:v>1768</x:v>
      </x:c>
      <x:c r="H703" s="4" t="s">
        <x:v>2207</x:v>
      </x:c>
      <x:c r="I703" s="4" t="s">
        <x:v>2215</x:v>
      </x:c>
      <x:c r="J703" s="4" t="s">
        <x:v>49</x:v>
      </x:c>
    </x:row>
    <x:row r="704" spans="1:10">
      <x:c r="A704" s="4" t="s">
        <x:v>1410</x:v>
      </x:c>
      <x:c r="B704" s="4" t="s">
        <x:v>1412</x:v>
      </x:c>
      <x:c r="C704" s="4"/>
      <x:c r="D704" s="5">
        <x:v>86364</x:v>
      </x:c>
      <x:c r="E704" s="5">
        <x:v>8636</x:v>
      </x:c>
      <x:c r="F704" s="5">
        <x:v>95000</x:v>
      </x:c>
      <x:c r="G704" s="4" t="s">
        <x:v>1763</x:v>
      </x:c>
      <x:c r="H704" s="4" t="s">
        <x:v>2207</x:v>
      </x:c>
      <x:c r="I704" s="4" t="s">
        <x:v>2215</x:v>
      </x:c>
      <x:c r="J704" s="4" t="s">
        <x:v>49</x:v>
      </x:c>
    </x:row>
    <x:row r="705" spans="1:10">
      <x:c r="A705" s="4" t="s">
        <x:v>1410</x:v>
      </x:c>
      <x:c r="B705" s="4" t="s">
        <x:v>1427</x:v>
      </x:c>
      <x:c r="C705" s="4"/>
      <x:c r="D705" s="5">
        <x:v>86545</x:v>
      </x:c>
      <x:c r="E705" s="5">
        <x:v>8655</x:v>
      </x:c>
      <x:c r="F705" s="5">
        <x:v>95200</x:v>
      </x:c>
      <x:c r="G705" s="4" t="s">
        <x:v>1765</x:v>
      </x:c>
      <x:c r="H705" s="4" t="s">
        <x:v>2207</x:v>
      </x:c>
      <x:c r="I705" s="4" t="s">
        <x:v>2215</x:v>
      </x:c>
      <x:c r="J705" s="4" t="s">
        <x:v>49</x:v>
      </x:c>
    </x:row>
    <x:row r="706" spans="1:10">
      <x:c r="A706" s="4" t="s">
        <x:v>1410</x:v>
      </x:c>
      <x:c r="B706" s="4" t="s">
        <x:v>1435</x:v>
      </x:c>
      <x:c r="C706" s="4"/>
      <x:c r="D706" s="5">
        <x:v>89509</x:v>
      </x:c>
      <x:c r="E706" s="5">
        <x:v>5991</x:v>
      </x:c>
      <x:c r="F706" s="5">
        <x:v>95500</x:v>
      </x:c>
      <x:c r="G706" s="4" t="s">
        <x:v>1766</x:v>
      </x:c>
      <x:c r="H706" s="4" t="s">
        <x:v>2207</x:v>
      </x:c>
      <x:c r="I706" s="4" t="s">
        <x:v>2215</x:v>
      </x:c>
      <x:c r="J706" s="4" t="s">
        <x:v>49</x:v>
      </x:c>
    </x:row>
    <x:row r="707" spans="1:10">
      <x:c r="A707" s="4" t="s">
        <x:v>1410</x:v>
      </x:c>
      <x:c r="B707" s="4" t="s">
        <x:v>1428</x:v>
      </x:c>
      <x:c r="C707" s="4"/>
      <x:c r="D707" s="5">
        <x:v>89691</x:v>
      </x:c>
      <x:c r="E707" s="5">
        <x:v>6009</x:v>
      </x:c>
      <x:c r="F707" s="5">
        <x:v>95700</x:v>
      </x:c>
      <x:c r="G707" s="4" t="s">
        <x:v>1762</x:v>
      </x:c>
      <x:c r="H707" s="4" t="s">
        <x:v>2207</x:v>
      </x:c>
      <x:c r="I707" s="4" t="s">
        <x:v>2215</x:v>
      </x:c>
      <x:c r="J707" s="4" t="s">
        <x:v>49</x:v>
      </x:c>
    </x:row>
    <x:row r="708" spans="1:10">
      <x:c r="A708" s="4" t="s">
        <x:v>1410</x:v>
      </x:c>
      <x:c r="B708" s="4" t="s">
        <x:v>1649</x:v>
      </x:c>
      <x:c r="C708" s="4"/>
      <x:c r="D708" s="5">
        <x:v>88227</x:v>
      </x:c>
      <x:c r="E708" s="5">
        <x:v>7873</x:v>
      </x:c>
      <x:c r="F708" s="5">
        <x:v>96100</x:v>
      </x:c>
      <x:c r="G708" s="4" t="s">
        <x:v>1771</x:v>
      </x:c>
      <x:c r="H708" s="4" t="s">
        <x:v>2207</x:v>
      </x:c>
      <x:c r="I708" s="4" t="s">
        <x:v>2215</x:v>
      </x:c>
      <x:c r="J708" s="4" t="s">
        <x:v>49</x:v>
      </x:c>
    </x:row>
    <x:row r="709" spans="1:10">
      <x:c r="A709" s="4" t="s">
        <x:v>1410</x:v>
      </x:c>
      <x:c r="B709" s="4" t="s">
        <x:v>1653</x:v>
      </x:c>
      <x:c r="C709" s="4"/>
      <x:c r="D709" s="5">
        <x:v>89709</x:v>
      </x:c>
      <x:c r="E709" s="5">
        <x:v>6491</x:v>
      </x:c>
      <x:c r="F709" s="5">
        <x:v>96200</x:v>
      </x:c>
      <x:c r="G709" s="4" t="s">
        <x:v>1761</x:v>
      </x:c>
      <x:c r="H709" s="4" t="s">
        <x:v>2207</x:v>
      </x:c>
      <x:c r="I709" s="4" t="s">
        <x:v>2215</x:v>
      </x:c>
      <x:c r="J709" s="4" t="s">
        <x:v>49</x:v>
      </x:c>
    </x:row>
    <x:row r="710" spans="1:10">
      <x:c r="A710" s="4" t="s">
        <x:v>1410</x:v>
      </x:c>
      <x:c r="B710" s="4" t="s">
        <x:v>1869</x:v>
      </x:c>
      <x:c r="C710" s="4"/>
      <x:c r="D710" s="5">
        <x:v>89627</x:v>
      </x:c>
      <x:c r="E710" s="5">
        <x:v>6673</x:v>
      </x:c>
      <x:c r="F710" s="5">
        <x:v>96300</x:v>
      </x:c>
      <x:c r="G710" s="4" t="s">
        <x:v>1779</x:v>
      </x:c>
      <x:c r="H710" s="4" t="s">
        <x:v>2207</x:v>
      </x:c>
      <x:c r="I710" s="4" t="s">
        <x:v>2215</x:v>
      </x:c>
      <x:c r="J710" s="4" t="s">
        <x:v>49</x:v>
      </x:c>
    </x:row>
    <x:row r="711" spans="1:10">
      <x:c r="A711" s="4" t="s">
        <x:v>1410</x:v>
      </x:c>
      <x:c r="B711" s="4" t="s">
        <x:v>1875</x:v>
      </x:c>
      <x:c r="C711" s="4"/>
      <x:c r="D711" s="5">
        <x:v>90582</x:v>
      </x:c>
      <x:c r="E711" s="5">
        <x:v>5818</x:v>
      </x:c>
      <x:c r="F711" s="5">
        <x:v>96400</x:v>
      </x:c>
      <x:c r="G711" s="4" t="s">
        <x:v>1777</x:v>
      </x:c>
      <x:c r="H711" s="4" t="s">
        <x:v>2207</x:v>
      </x:c>
      <x:c r="I711" s="4" t="s">
        <x:v>2215</x:v>
      </x:c>
      <x:c r="J711" s="4" t="s">
        <x:v>49</x:v>
      </x:c>
    </x:row>
    <x:row r="712" spans="1:10">
      <x:c r="A712" s="4" t="s">
        <x:v>1410</x:v>
      </x:c>
      <x:c r="B712" s="4" t="s">
        <x:v>1871</x:v>
      </x:c>
      <x:c r="C712" s="4"/>
      <x:c r="D712" s="5">
        <x:v>88091</x:v>
      </x:c>
      <x:c r="E712" s="5">
        <x:v>8809</x:v>
      </x:c>
      <x:c r="F712" s="5">
        <x:v>96900</x:v>
      </x:c>
      <x:c r="G712" s="4" t="s">
        <x:v>1781</x:v>
      </x:c>
      <x:c r="H712" s="4" t="s">
        <x:v>2207</x:v>
      </x:c>
      <x:c r="I712" s="4" t="s">
        <x:v>2215</x:v>
      </x:c>
      <x:c r="J712" s="4" t="s">
        <x:v>49</x:v>
      </x:c>
    </x:row>
    <x:row r="713" spans="1:10">
      <x:c r="A713" s="4" t="s">
        <x:v>1410</x:v>
      </x:c>
      <x:c r="B713" s="4" t="s">
        <x:v>1872</x:v>
      </x:c>
      <x:c r="C713" s="4"/>
      <x:c r="D713" s="5">
        <x:v>94118</x:v>
      </x:c>
      <x:c r="E713" s="5">
        <x:v>2882</x:v>
      </x:c>
      <x:c r="F713" s="5">
        <x:v>97000</x:v>
      </x:c>
      <x:c r="G713" s="4" t="s">
        <x:v>1776</x:v>
      </x:c>
      <x:c r="H713" s="4" t="s">
        <x:v>2207</x:v>
      </x:c>
      <x:c r="I713" s="4" t="s">
        <x:v>2215</x:v>
      </x:c>
      <x:c r="J713" s="4" t="s">
        <x:v>49</x:v>
      </x:c>
    </x:row>
    <x:row r="714" spans="1:10">
      <x:c r="A714" s="4" t="s">
        <x:v>1410</x:v>
      </x:c>
      <x:c r="B714" s="4" t="s">
        <x:v>1876</x:v>
      </x:c>
      <x:c r="C714" s="4"/>
      <x:c r="D714" s="5">
        <x:v>89582</x:v>
      </x:c>
      <x:c r="E714" s="5">
        <x:v>7518</x:v>
      </x:c>
      <x:c r="F714" s="5">
        <x:v>97100</x:v>
      </x:c>
      <x:c r="G714" s="4" t="s">
        <x:v>1773</x:v>
      </x:c>
      <x:c r="H714" s="4" t="s">
        <x:v>2207</x:v>
      </x:c>
      <x:c r="I714" s="4" t="s">
        <x:v>2215</x:v>
      </x:c>
      <x:c r="J714" s="4" t="s">
        <x:v>49</x:v>
      </x:c>
    </x:row>
    <x:row r="715" spans="1:10">
      <x:c r="A715" s="4" t="s">
        <x:v>1410</x:v>
      </x:c>
      <x:c r="B715" s="4" t="s">
        <x:v>1881</x:v>
      </x:c>
      <x:c r="C715" s="4"/>
      <x:c r="D715" s="5">
        <x:v>94673</x:v>
      </x:c>
      <x:c r="E715" s="5">
        <x:v>2527</x:v>
      </x:c>
      <x:c r="F715" s="5">
        <x:v>97200</x:v>
      </x:c>
      <x:c r="G715" s="4" t="s">
        <x:v>1782</x:v>
      </x:c>
      <x:c r="H715" s="4" t="s">
        <x:v>2207</x:v>
      </x:c>
      <x:c r="I715" s="4" t="s">
        <x:v>2215</x:v>
      </x:c>
      <x:c r="J715" s="4" t="s">
        <x:v>49</x:v>
      </x:c>
    </x:row>
    <x:row r="716" spans="1:10">
      <x:c r="A716" s="4" t="s">
        <x:v>1410</x:v>
      </x:c>
      <x:c r="B716" s="4" t="s">
        <x:v>1868</x:v>
      </x:c>
      <x:c r="C716" s="4"/>
      <x:c r="D716" s="5">
        <x:v>88455</x:v>
      </x:c>
      <x:c r="E716" s="5">
        <x:v>8845</x:v>
      </x:c>
      <x:c r="F716" s="5">
        <x:v>97300</x:v>
      </x:c>
      <x:c r="G716" s="4" t="s">
        <x:v>1774</x:v>
      </x:c>
      <x:c r="H716" s="4" t="s">
        <x:v>2207</x:v>
      </x:c>
      <x:c r="I716" s="4" t="s">
        <x:v>2215</x:v>
      </x:c>
      <x:c r="J716" s="4" t="s">
        <x:v>49</x:v>
      </x:c>
    </x:row>
    <x:row r="717" spans="1:10">
      <x:c r="A717" s="4" t="s">
        <x:v>1410</x:v>
      </x:c>
      <x:c r="B717" s="4" t="s">
        <x:v>1882</x:v>
      </x:c>
      <x:c r="C717" s="4"/>
      <x:c r="D717" s="5">
        <x:v>89427</x:v>
      </x:c>
      <x:c r="E717" s="5">
        <x:v>8173</x:v>
      </x:c>
      <x:c r="F717" s="5">
        <x:v>97600</x:v>
      </x:c>
      <x:c r="G717" s="4" t="s">
        <x:v>1775</x:v>
      </x:c>
      <x:c r="H717" s="4" t="s">
        <x:v>2207</x:v>
      </x:c>
      <x:c r="I717" s="4" t="s">
        <x:v>2215</x:v>
      </x:c>
      <x:c r="J717" s="4" t="s">
        <x:v>49</x:v>
      </x:c>
    </x:row>
    <x:row r="718" spans="1:10">
      <x:c r="A718" s="4" t="s">
        <x:v>1410</x:v>
      </x:c>
      <x:c r="B718" s="4" t="s">
        <x:v>1894</x:v>
      </x:c>
      <x:c r="C718" s="4"/>
      <x:c r="D718" s="5">
        <x:v>90436</x:v>
      </x:c>
      <x:c r="E718" s="5">
        <x:v>7964</x:v>
      </x:c>
      <x:c r="F718" s="5">
        <x:v>98400</x:v>
      </x:c>
      <x:c r="G718" s="4" t="s">
        <x:v>1778</x:v>
      </x:c>
      <x:c r="H718" s="4" t="s">
        <x:v>2207</x:v>
      </x:c>
      <x:c r="I718" s="4" t="s">
        <x:v>2215</x:v>
      </x:c>
      <x:c r="J718" s="4" t="s">
        <x:v>49</x:v>
      </x:c>
    </x:row>
    <x:row r="719" spans="1:10">
      <x:c r="A719" s="4" t="s">
        <x:v>1410</x:v>
      </x:c>
      <x:c r="B719" s="4" t="s">
        <x:v>1886</x:v>
      </x:c>
      <x:c r="C719" s="4"/>
      <x:c r="D719" s="5">
        <x:v>92455</x:v>
      </x:c>
      <x:c r="E719" s="5">
        <x:v>6145</x:v>
      </x:c>
      <x:c r="F719" s="5">
        <x:v>98600</x:v>
      </x:c>
      <x:c r="G719" s="4" t="s">
        <x:v>1780</x:v>
      </x:c>
      <x:c r="H719" s="4" t="s">
        <x:v>2207</x:v>
      </x:c>
      <x:c r="I719" s="4" t="s">
        <x:v>2215</x:v>
      </x:c>
      <x:c r="J719" s="4" t="s">
        <x:v>49</x:v>
      </x:c>
    </x:row>
    <x:row r="720" spans="1:10">
      <x:c r="A720" s="4" t="s">
        <x:v>1410</x:v>
      </x:c>
      <x:c r="B720" s="4" t="s">
        <x:v>1884</x:v>
      </x:c>
      <x:c r="C720" s="4"/>
      <x:c r="D720" s="5">
        <x:v>89727</x:v>
      </x:c>
      <x:c r="E720" s="5">
        <x:v>8973</x:v>
      </x:c>
      <x:c r="F720" s="5">
        <x:v>98700</x:v>
      </x:c>
      <x:c r="G720" s="4" t="s">
        <x:v>1772</x:v>
      </x:c>
      <x:c r="H720" s="4" t="s">
        <x:v>2207</x:v>
      </x:c>
      <x:c r="I720" s="4" t="s">
        <x:v>2215</x:v>
      </x:c>
      <x:c r="J720" s="4" t="s">
        <x:v>49</x:v>
      </x:c>
    </x:row>
    <x:row r="721" spans="1:10">
      <x:c r="A721" s="4" t="s">
        <x:v>1410</x:v>
      </x:c>
      <x:c r="B721" s="4" t="s">
        <x:v>1885</x:v>
      </x:c>
      <x:c r="C721" s="4"/>
      <x:c r="D721" s="5">
        <x:v>90000</x:v>
      </x:c>
      <x:c r="E721" s="5">
        <x:v>9000</x:v>
      </x:c>
      <x:c r="F721" s="5">
        <x:v>99000</x:v>
      </x:c>
      <x:c r="G721" s="4" t="s">
        <x:v>1787</x:v>
      </x:c>
      <x:c r="H721" s="4" t="s">
        <x:v>2207</x:v>
      </x:c>
      <x:c r="I721" s="4" t="s">
        <x:v>2215</x:v>
      </x:c>
      <x:c r="J721" s="4" t="s">
        <x:v>49</x:v>
      </x:c>
    </x:row>
    <x:row r="722" spans="1:10">
      <x:c r="A722" s="4" t="s">
        <x:v>1410</x:v>
      </x:c>
      <x:c r="B722" s="4" t="s">
        <x:v>1895</x:v>
      </x:c>
      <x:c r="C722" s="4"/>
      <x:c r="D722" s="5">
        <x:v>90855</x:v>
      </x:c>
      <x:c r="E722" s="5">
        <x:v>8145</x:v>
      </x:c>
      <x:c r="F722" s="5">
        <x:v>99000</x:v>
      </x:c>
      <x:c r="G722" s="4" t="s">
        <x:v>1784</x:v>
      </x:c>
      <x:c r="H722" s="4" t="s">
        <x:v>2207</x:v>
      </x:c>
      <x:c r="I722" s="4" t="s">
        <x:v>2215</x:v>
      </x:c>
      <x:c r="J722" s="4" t="s">
        <x:v>49</x:v>
      </x:c>
    </x:row>
    <x:row r="723" spans="1:10">
      <x:c r="A723" s="4" t="s">
        <x:v>1410</x:v>
      </x:c>
      <x:c r="B723" s="4" t="s">
        <x:v>1891</x:v>
      </x:c>
      <x:c r="C723" s="4"/>
      <x:c r="D723" s="5">
        <x:v>90182</x:v>
      </x:c>
      <x:c r="E723" s="5">
        <x:v>9018</x:v>
      </x:c>
      <x:c r="F723" s="5">
        <x:v>99200</x:v>
      </x:c>
      <x:c r="G723" s="4" t="s">
        <x:v>1788</x:v>
      </x:c>
      <x:c r="H723" s="4" t="s">
        <x:v>2207</x:v>
      </x:c>
      <x:c r="I723" s="4" t="s">
        <x:v>2215</x:v>
      </x:c>
      <x:c r="J723" s="4" t="s">
        <x:v>49</x:v>
      </x:c>
    </x:row>
    <x:row r="724" spans="1:10">
      <x:c r="A724" s="4" t="s">
        <x:v>1410</x:v>
      </x:c>
      <x:c r="B724" s="4" t="s">
        <x:v>1883</x:v>
      </x:c>
      <x:c r="C724" s="4"/>
      <x:c r="D724" s="5">
        <x:v>90182</x:v>
      </x:c>
      <x:c r="E724" s="5">
        <x:v>9018</x:v>
      </x:c>
      <x:c r="F724" s="5">
        <x:v>99200</x:v>
      </x:c>
      <x:c r="G724" s="4" t="s">
        <x:v>1785</x:v>
      </x:c>
      <x:c r="H724" s="4" t="s">
        <x:v>2207</x:v>
      </x:c>
      <x:c r="I724" s="4" t="s">
        <x:v>2215</x:v>
      </x:c>
      <x:c r="J724" s="4" t="s">
        <x:v>49</x:v>
      </x:c>
    </x:row>
    <x:row r="725" spans="1:10">
      <x:c r="A725" s="4" t="s">
        <x:v>1410</x:v>
      </x:c>
      <x:c r="B725" s="4" t="s">
        <x:v>1896</x:v>
      </x:c>
      <x:c r="C725" s="4"/>
      <x:c r="D725" s="5">
        <x:v>97064</x:v>
      </x:c>
      <x:c r="E725" s="5">
        <x:v>2386</x:v>
      </x:c>
      <x:c r="F725" s="5">
        <x:v>99450</x:v>
      </x:c>
      <x:c r="G725" s="4" t="s">
        <x:v>1786</x:v>
      </x:c>
      <x:c r="H725" s="4" t="s">
        <x:v>2207</x:v>
      </x:c>
      <x:c r="I725" s="4" t="s">
        <x:v>2215</x:v>
      </x:c>
      <x:c r="J725" s="4" t="s">
        <x:v>49</x:v>
      </x:c>
    </x:row>
    <x:row r="726" spans="1:10">
      <x:c r="A726" s="4" t="s">
        <x:v>1410</x:v>
      </x:c>
      <x:c r="B726" s="4" t="s">
        <x:v>1888</x:v>
      </x:c>
      <x:c r="C726" s="4"/>
      <x:c r="D726" s="5">
        <x:v>94045</x:v>
      </x:c>
      <x:c r="E726" s="5">
        <x:v>5855</x:v>
      </x:c>
      <x:c r="F726" s="5">
        <x:v>99900</x:v>
      </x:c>
      <x:c r="G726" s="4" t="s">
        <x:v>1789</x:v>
      </x:c>
      <x:c r="H726" s="4" t="s">
        <x:v>2207</x:v>
      </x:c>
      <x:c r="I726" s="4" t="s">
        <x:v>2215</x:v>
      </x:c>
      <x:c r="J726" s="4" t="s">
        <x:v>49</x:v>
      </x:c>
    </x:row>
    <x:row r="727" spans="1:10">
      <x:c r="A727" s="4" t="s">
        <x:v>1410</x:v>
      </x:c>
      <x:c r="B727" s="4" t="s">
        <x:v>1874</x:v>
      </x:c>
      <x:c r="C727" s="4"/>
      <x:c r="D727" s="5">
        <x:v>92727</x:v>
      </x:c>
      <x:c r="E727" s="5">
        <x:v>7673</x:v>
      </x:c>
      <x:c r="F727" s="5">
        <x:v>100400</x:v>
      </x:c>
      <x:c r="G727" s="4" t="s">
        <x:v>1790</x:v>
      </x:c>
      <x:c r="H727" s="4" t="s">
        <x:v>2207</x:v>
      </x:c>
      <x:c r="I727" s="4" t="s">
        <x:v>2215</x:v>
      </x:c>
      <x:c r="J727" s="4" t="s">
        <x:v>49</x:v>
      </x:c>
    </x:row>
    <x:row r="728" spans="1:10">
      <x:c r="A728" s="4" t="s">
        <x:v>1410</x:v>
      </x:c>
      <x:c r="B728" s="4" t="s">
        <x:v>1897</x:v>
      </x:c>
      <x:c r="C728" s="4"/>
      <x:c r="D728" s="5">
        <x:v>94709</x:v>
      </x:c>
      <x:c r="E728" s="5">
        <x:v>5991</x:v>
      </x:c>
      <x:c r="F728" s="5">
        <x:v>100700</x:v>
      </x:c>
      <x:c r="G728" s="4" t="s">
        <x:v>1783</x:v>
      </x:c>
      <x:c r="H728" s="4" t="s">
        <x:v>2207</x:v>
      </x:c>
      <x:c r="I728" s="4" t="s">
        <x:v>2215</x:v>
      </x:c>
      <x:c r="J728" s="4" t="s">
        <x:v>49</x:v>
      </x:c>
    </x:row>
    <x:row r="729" spans="1:10">
      <x:c r="A729" s="4" t="s">
        <x:v>1410</x:v>
      </x:c>
      <x:c r="B729" s="4" t="s">
        <x:v>1873</x:v>
      </x:c>
      <x:c r="C729" s="4"/>
      <x:c r="D729" s="5">
        <x:v>92091</x:v>
      </x:c>
      <x:c r="E729" s="5">
        <x:v>9209</x:v>
      </x:c>
      <x:c r="F729" s="5">
        <x:v>101300</x:v>
      </x:c>
      <x:c r="G729" s="4" t="s">
        <x:v>1791</x:v>
      </x:c>
      <x:c r="H729" s="4" t="s">
        <x:v>2207</x:v>
      </x:c>
      <x:c r="I729" s="4" t="s">
        <x:v>2215</x:v>
      </x:c>
      <x:c r="J729" s="4" t="s">
        <x:v>49</x:v>
      </x:c>
    </x:row>
    <x:row r="730" spans="1:10">
      <x:c r="A730" s="4" t="s">
        <x:v>1410</x:v>
      </x:c>
      <x:c r="B730" s="4" t="s">
        <x:v>1878</x:v>
      </x:c>
      <x:c r="C730" s="4"/>
      <x:c r="D730" s="5">
        <x:v>92364</x:v>
      </x:c>
      <x:c r="E730" s="5">
        <x:v>9236</x:v>
      </x:c>
      <x:c r="F730" s="5">
        <x:v>101600</x:v>
      </x:c>
      <x:c r="G730" s="4" t="s">
        <x:v>1792</x:v>
      </x:c>
      <x:c r="H730" s="4" t="s">
        <x:v>2207</x:v>
      </x:c>
      <x:c r="I730" s="4" t="s">
        <x:v>2215</x:v>
      </x:c>
      <x:c r="J730" s="4" t="s">
        <x:v>49</x:v>
      </x:c>
    </x:row>
    <x:row r="731" spans="1:10">
      <x:c r="A731" s="4" t="s">
        <x:v>1410</x:v>
      </x:c>
      <x:c r="B731" s="4" t="s">
        <x:v>1879</x:v>
      </x:c>
      <x:c r="C731" s="4"/>
      <x:c r="D731" s="5">
        <x:v>94564</x:v>
      </x:c>
      <x:c r="E731" s="5">
        <x:v>7136</x:v>
      </x:c>
      <x:c r="F731" s="5">
        <x:v>101700</x:v>
      </x:c>
      <x:c r="G731" s="4" t="s">
        <x:v>1800</x:v>
      </x:c>
      <x:c r="H731" s="4" t="s">
        <x:v>2207</x:v>
      </x:c>
      <x:c r="I731" s="4" t="s">
        <x:v>2215</x:v>
      </x:c>
      <x:c r="J731" s="4" t="s">
        <x:v>49</x:v>
      </x:c>
    </x:row>
    <x:row r="732" spans="1:10">
      <x:c r="A732" s="4" t="s">
        <x:v>1410</x:v>
      </x:c>
      <x:c r="B732" s="4" t="s">
        <x:v>1877</x:v>
      </x:c>
      <x:c r="C732" s="4"/>
      <x:c r="D732" s="5">
        <x:v>97091</x:v>
      </x:c>
      <x:c r="E732" s="5">
        <x:v>4909</x:v>
      </x:c>
      <x:c r="F732" s="5">
        <x:v>102000</x:v>
      </x:c>
      <x:c r="G732" s="4" t="s">
        <x:v>1795</x:v>
      </x:c>
      <x:c r="H732" s="4" t="s">
        <x:v>2207</x:v>
      </x:c>
      <x:c r="I732" s="4" t="s">
        <x:v>2215</x:v>
      </x:c>
      <x:c r="J732" s="4" t="s">
        <x:v>49</x:v>
      </x:c>
    </x:row>
    <x:row r="733" spans="1:10">
      <x:c r="A733" s="4" t="s">
        <x:v>1410</x:v>
      </x:c>
      <x:c r="B733" s="4" t="s">
        <x:v>1887</x:v>
      </x:c>
      <x:c r="C733" s="4"/>
      <x:c r="D733" s="5">
        <x:v>94318</x:v>
      </x:c>
      <x:c r="E733" s="5">
        <x:v>7832</x:v>
      </x:c>
      <x:c r="F733" s="5">
        <x:v>102150</x:v>
      </x:c>
      <x:c r="G733" s="4" t="s">
        <x:v>1801</x:v>
      </x:c>
      <x:c r="H733" s="4" t="s">
        <x:v>2207</x:v>
      </x:c>
      <x:c r="I733" s="4" t="s">
        <x:v>2215</x:v>
      </x:c>
      <x:c r="J733" s="4" t="s">
        <x:v>49</x:v>
      </x:c>
    </x:row>
    <x:row r="734" spans="1:10">
      <x:c r="A734" s="4" t="s">
        <x:v>1410</x:v>
      </x:c>
      <x:c r="B734" s="4" t="s">
        <x:v>1898</x:v>
      </x:c>
      <x:c r="C734" s="4"/>
      <x:c r="D734" s="5">
        <x:v>94845</x:v>
      </x:c>
      <x:c r="E734" s="5">
        <x:v>7655</x:v>
      </x:c>
      <x:c r="F734" s="5">
        <x:v>102500</x:v>
      </x:c>
      <x:c r="G734" s="4" t="s">
        <x:v>1797</x:v>
      </x:c>
      <x:c r="H734" s="4" t="s">
        <x:v>2207</x:v>
      </x:c>
      <x:c r="I734" s="4" t="s">
        <x:v>2215</x:v>
      </x:c>
      <x:c r="J734" s="4" t="s">
        <x:v>49</x:v>
      </x:c>
    </x:row>
    <x:row r="735" spans="1:10">
      <x:c r="A735" s="4" t="s">
        <x:v>1410</x:v>
      </x:c>
      <x:c r="B735" s="4" t="s">
        <x:v>1889</x:v>
      </x:c>
      <x:c r="C735" s="4"/>
      <x:c r="D735" s="5">
        <x:v>97236</x:v>
      </x:c>
      <x:c r="E735" s="5">
        <x:v>5664</x:v>
      </x:c>
      <x:c r="F735" s="5">
        <x:v>102900</x:v>
      </x:c>
      <x:c r="G735" s="4" t="s">
        <x:v>1796</x:v>
      </x:c>
      <x:c r="H735" s="4" t="s">
        <x:v>2207</x:v>
      </x:c>
      <x:c r="I735" s="4" t="s">
        <x:v>2215</x:v>
      </x:c>
      <x:c r="J735" s="4" t="s">
        <x:v>49</x:v>
      </x:c>
    </x:row>
    <x:row r="736" spans="1:10">
      <x:c r="A736" s="4" t="s">
        <x:v>1410</x:v>
      </x:c>
      <x:c r="B736" s="4" t="s">
        <x:v>1892</x:v>
      </x:c>
      <x:c r="C736" s="4"/>
      <x:c r="D736" s="5">
        <x:v>93636</x:v>
      </x:c>
      <x:c r="E736" s="5">
        <x:v>9364</x:v>
      </x:c>
      <x:c r="F736" s="5">
        <x:v>103000</x:v>
      </x:c>
      <x:c r="G736" s="4" t="s">
        <x:v>1802</x:v>
      </x:c>
      <x:c r="H736" s="4" t="s">
        <x:v>2207</x:v>
      </x:c>
      <x:c r="I736" s="4" t="s">
        <x:v>2215</x:v>
      </x:c>
      <x:c r="J736" s="4" t="s">
        <x:v>49</x:v>
      </x:c>
    </x:row>
    <x:row r="737" spans="1:10">
      <x:c r="A737" s="4" t="s">
        <x:v>1410</x:v>
      </x:c>
      <x:c r="B737" s="4" t="s">
        <x:v>1867</x:v>
      </x:c>
      <x:c r="C737" s="4"/>
      <x:c r="D737" s="5">
        <x:v>96218</x:v>
      </x:c>
      <x:c r="E737" s="5">
        <x:v>6832</x:v>
      </x:c>
      <x:c r="F737" s="5">
        <x:v>103050</x:v>
      </x:c>
      <x:c r="G737" s="4" t="s">
        <x:v>1798</x:v>
      </x:c>
      <x:c r="H737" s="4" t="s">
        <x:v>2207</x:v>
      </x:c>
      <x:c r="I737" s="4" t="s">
        <x:v>2215</x:v>
      </x:c>
      <x:c r="J737" s="4" t="s">
        <x:v>49</x:v>
      </x:c>
    </x:row>
    <x:row r="738" spans="1:10">
      <x:c r="A738" s="4" t="s">
        <x:v>1410</x:v>
      </x:c>
      <x:c r="B738" s="4" t="s">
        <x:v>1870</x:v>
      </x:c>
      <x:c r="C738" s="4"/>
      <x:c r="D738" s="5">
        <x:v>95036</x:v>
      </x:c>
      <x:c r="E738" s="5">
        <x:v>8214</x:v>
      </x:c>
      <x:c r="F738" s="5">
        <x:v>103250</x:v>
      </x:c>
      <x:c r="G738" s="4" t="s">
        <x:v>1793</x:v>
      </x:c>
      <x:c r="H738" s="4" t="s">
        <x:v>2207</x:v>
      </x:c>
      <x:c r="I738" s="4" t="s">
        <x:v>2215</x:v>
      </x:c>
      <x:c r="J738" s="4" t="s">
        <x:v>49</x:v>
      </x:c>
    </x:row>
    <x:row r="739" spans="1:10">
      <x:c r="A739" s="4" t="s">
        <x:v>1410</x:v>
      </x:c>
      <x:c r="B739" s="4" t="s">
        <x:v>1893</x:v>
      </x:c>
      <x:c r="C739" s="4"/>
      <x:c r="D739" s="5">
        <x:v>94318</x:v>
      </x:c>
      <x:c r="E739" s="5">
        <x:v>9432</x:v>
      </x:c>
      <x:c r="F739" s="5">
        <x:v>103750</x:v>
      </x:c>
      <x:c r="G739" s="4" t="s">
        <x:v>1799</x:v>
      </x:c>
      <x:c r="H739" s="4" t="s">
        <x:v>2207</x:v>
      </x:c>
      <x:c r="I739" s="4" t="s">
        <x:v>2215</x:v>
      </x:c>
      <x:c r="J739" s="4" t="s">
        <x:v>49</x:v>
      </x:c>
    </x:row>
    <x:row r="740" spans="1:10">
      <x:c r="A740" s="4" t="s">
        <x:v>1410</x:v>
      </x:c>
      <x:c r="B740" s="4" t="s">
        <x:v>1915</x:v>
      </x:c>
      <x:c r="C740" s="4"/>
      <x:c r="D740" s="5">
        <x:v>103273</x:v>
      </x:c>
      <x:c r="E740" s="5">
        <x:v>727</x:v>
      </x:c>
      <x:c r="F740" s="5">
        <x:v>104000</x:v>
      </x:c>
      <x:c r="G740" s="4" t="s">
        <x:v>1794</x:v>
      </x:c>
      <x:c r="H740" s="4" t="s">
        <x:v>2207</x:v>
      </x:c>
      <x:c r="I740" s="4" t="s">
        <x:v>2215</x:v>
      </x:c>
      <x:c r="J740" s="4" t="s">
        <x:v>49</x:v>
      </x:c>
    </x:row>
    <x:row r="741" spans="1:10">
      <x:c r="A741" s="4" t="s">
        <x:v>1410</x:v>
      </x:c>
      <x:c r="B741" s="4" t="s">
        <x:v>1926</x:v>
      </x:c>
      <x:c r="C741" s="4"/>
      <x:c r="D741" s="5">
        <x:v>94545</x:v>
      </x:c>
      <x:c r="E741" s="5">
        <x:v>9455</x:v>
      </x:c>
      <x:c r="F741" s="5">
        <x:v>104000</x:v>
      </x:c>
      <x:c r="G741" s="4" t="s">
        <x:v>1803</x:v>
      </x:c>
      <x:c r="H741" s="4" t="s">
        <x:v>2207</x:v>
      </x:c>
      <x:c r="I741" s="4" t="s">
        <x:v>2215</x:v>
      </x:c>
      <x:c r="J741" s="4" t="s">
        <x:v>49</x:v>
      </x:c>
    </x:row>
    <x:row r="742" spans="1:10">
      <x:c r="A742" s="4" t="s">
        <x:v>1410</x:v>
      </x:c>
      <x:c r="B742" s="4" t="s">
        <x:v>1913</x:v>
      </x:c>
      <x:c r="C742" s="4"/>
      <x:c r="D742" s="5">
        <x:v>103636</x:v>
      </x:c>
      <x:c r="E742" s="5">
        <x:v>364</x:v>
      </x:c>
      <x:c r="F742" s="5">
        <x:v>104000</x:v>
      </x:c>
      <x:c r="G742" s="4" t="s">
        <x:v>1810</x:v>
      </x:c>
      <x:c r="H742" s="4" t="s">
        <x:v>2207</x:v>
      </x:c>
      <x:c r="I742" s="4" t="s">
        <x:v>2215</x:v>
      </x:c>
      <x:c r="J742" s="4" t="s">
        <x:v>49</x:v>
      </x:c>
    </x:row>
    <x:row r="743" spans="1:10">
      <x:c r="A743" s="4" t="s">
        <x:v>1410</x:v>
      </x:c>
      <x:c r="B743" s="4" t="s">
        <x:v>1906</x:v>
      </x:c>
      <x:c r="C743" s="4"/>
      <x:c r="D743" s="5">
        <x:v>96127</x:v>
      </x:c>
      <x:c r="E743" s="5">
        <x:v>7873</x:v>
      </x:c>
      <x:c r="F743" s="5">
        <x:v>104000</x:v>
      </x:c>
      <x:c r="G743" s="4" t="s">
        <x:v>1811</x:v>
      </x:c>
      <x:c r="H743" s="4" t="s">
        <x:v>2207</x:v>
      </x:c>
      <x:c r="I743" s="4" t="s">
        <x:v>2215</x:v>
      </x:c>
      <x:c r="J743" s="4" t="s">
        <x:v>49</x:v>
      </x:c>
    </x:row>
    <x:row r="744" spans="1:10">
      <x:c r="A744" s="4" t="s">
        <x:v>1410</x:v>
      </x:c>
      <x:c r="B744" s="4" t="s">
        <x:v>1916</x:v>
      </x:c>
      <x:c r="C744" s="4"/>
      <x:c r="D744" s="5">
        <x:v>103636</x:v>
      </x:c>
      <x:c r="E744" s="5">
        <x:v>364</x:v>
      </x:c>
      <x:c r="F744" s="5">
        <x:v>104000</x:v>
      </x:c>
      <x:c r="G744" s="4" t="s">
        <x:v>1809</x:v>
      </x:c>
      <x:c r="H744" s="4" t="s">
        <x:v>2207</x:v>
      </x:c>
      <x:c r="I744" s="4" t="s">
        <x:v>2215</x:v>
      </x:c>
      <x:c r="J744" s="4" t="s">
        <x:v>49</x:v>
      </x:c>
    </x:row>
    <x:row r="745" spans="1:10">
      <x:c r="A745" s="4" t="s">
        <x:v>1410</x:v>
      </x:c>
      <x:c r="B745" s="4" t="s">
        <x:v>1927</x:v>
      </x:c>
      <x:c r="C745" s="4"/>
      <x:c r="D745" s="5">
        <x:v>94545</x:v>
      </x:c>
      <x:c r="E745" s="5">
        <x:v>9455</x:v>
      </x:c>
      <x:c r="F745" s="5">
        <x:v>104000</x:v>
      </x:c>
      <x:c r="G745" s="4" t="s">
        <x:v>1806</x:v>
      </x:c>
      <x:c r="H745" s="4" t="s">
        <x:v>2207</x:v>
      </x:c>
      <x:c r="I745" s="4" t="s">
        <x:v>2215</x:v>
      </x:c>
      <x:c r="J745" s="4" t="s">
        <x:v>49</x:v>
      </x:c>
    </x:row>
    <x:row r="746" spans="1:10">
      <x:c r="A746" s="4" t="s">
        <x:v>1410</x:v>
      </x:c>
      <x:c r="B746" s="4" t="s">
        <x:v>1923</x:v>
      </x:c>
      <x:c r="C746" s="4"/>
      <x:c r="D746" s="5">
        <x:v>96555</x:v>
      </x:c>
      <x:c r="E746" s="5">
        <x:v>7945</x:v>
      </x:c>
      <x:c r="F746" s="5">
        <x:v>104500</x:v>
      </x:c>
      <x:c r="G746" s="4" t="s">
        <x:v>1812</x:v>
      </x:c>
      <x:c r="H746" s="4" t="s">
        <x:v>2207</x:v>
      </x:c>
      <x:c r="I746" s="4" t="s">
        <x:v>2215</x:v>
      </x:c>
      <x:c r="J746" s="4" t="s">
        <x:v>49</x:v>
      </x:c>
    </x:row>
    <x:row r="747" spans="1:10">
      <x:c r="A747" s="4" t="s">
        <x:v>1410</x:v>
      </x:c>
      <x:c r="B747" s="4" t="s">
        <x:v>1917</x:v>
      </x:c>
      <x:c r="C747" s="4"/>
      <x:c r="D747" s="5">
        <x:v>95636</x:v>
      </x:c>
      <x:c r="E747" s="5">
        <x:v>9564</x:v>
      </x:c>
      <x:c r="F747" s="5">
        <x:v>105200</x:v>
      </x:c>
      <x:c r="G747" s="4" t="s">
        <x:v>1807</x:v>
      </x:c>
      <x:c r="H747" s="4" t="s">
        <x:v>2207</x:v>
      </x:c>
      <x:c r="I747" s="4" t="s">
        <x:v>2215</x:v>
      </x:c>
      <x:c r="J747" s="4" t="s">
        <x:v>49</x:v>
      </x:c>
    </x:row>
    <x:row r="748" spans="1:10">
      <x:c r="A748" s="4" t="s">
        <x:v>1410</x:v>
      </x:c>
      <x:c r="B748" s="4" t="s">
        <x:v>1928</x:v>
      </x:c>
      <x:c r="C748" s="4"/>
      <x:c r="D748" s="5">
        <x:v>95818</x:v>
      </x:c>
      <x:c r="E748" s="5">
        <x:v>9582</x:v>
      </x:c>
      <x:c r="F748" s="5">
        <x:v>105400</x:v>
      </x:c>
      <x:c r="G748" s="4" t="s">
        <x:v>1808</x:v>
      </x:c>
      <x:c r="H748" s="4" t="s">
        <x:v>2207</x:v>
      </x:c>
      <x:c r="I748" s="4" t="s">
        <x:v>2215</x:v>
      </x:c>
      <x:c r="J748" s="4" t="s">
        <x:v>49</x:v>
      </x:c>
    </x:row>
    <x:row r="749" spans="1:10">
      <x:c r="A749" s="4" t="s">
        <x:v>1410</x:v>
      </x:c>
      <x:c r="B749" s="4" t="s">
        <x:v>1914</x:v>
      </x:c>
      <x:c r="C749" s="4"/>
      <x:c r="D749" s="5">
        <x:v>95818</x:v>
      </x:c>
      <x:c r="E749" s="5">
        <x:v>9582</x:v>
      </x:c>
      <x:c r="F749" s="5">
        <x:v>105400</x:v>
      </x:c>
      <x:c r="G749" s="4" t="s">
        <x:v>1813</x:v>
      </x:c>
      <x:c r="H749" s="4" t="s">
        <x:v>2207</x:v>
      </x:c>
      <x:c r="I749" s="4" t="s">
        <x:v>2215</x:v>
      </x:c>
      <x:c r="J749" s="4" t="s">
        <x:v>49</x:v>
      </x:c>
    </x:row>
    <x:row r="750" spans="1:10">
      <x:c r="A750" s="4" t="s">
        <x:v>1410</x:v>
      </x:c>
      <x:c r="B750" s="4" t="s">
        <x:v>1907</x:v>
      </x:c>
      <x:c r="C750" s="4"/>
      <x:c r="D750" s="5">
        <x:v>102209</x:v>
      </x:c>
      <x:c r="E750" s="5">
        <x:v>3391</x:v>
      </x:c>
      <x:c r="F750" s="5">
        <x:v>105600</x:v>
      </x:c>
      <x:c r="G750" s="4" t="s">
        <x:v>1814</x:v>
      </x:c>
      <x:c r="H750" s="4" t="s">
        <x:v>2207</x:v>
      </x:c>
      <x:c r="I750" s="4" t="s">
        <x:v>2215</x:v>
      </x:c>
      <x:c r="J750" s="4" t="s">
        <x:v>49</x:v>
      </x:c>
    </x:row>
    <x:row r="751" spans="1:10">
      <x:c r="A751" s="4" t="s">
        <x:v>1410</x:v>
      </x:c>
      <x:c r="B751" s="4" t="s">
        <x:v>1929</x:v>
      </x:c>
      <x:c r="C751" s="4"/>
      <x:c r="D751" s="5">
        <x:v>97273</x:v>
      </x:c>
      <x:c r="E751" s="5">
        <x:v>9727</x:v>
      </x:c>
      <x:c r="F751" s="5">
        <x:v>107000</x:v>
      </x:c>
      <x:c r="G751" s="4" t="s">
        <x:v>1805</x:v>
      </x:c>
      <x:c r="H751" s="4" t="s">
        <x:v>2207</x:v>
      </x:c>
      <x:c r="I751" s="4" t="s">
        <x:v>2215</x:v>
      </x:c>
      <x:c r="J751" s="4" t="s">
        <x:v>49</x:v>
      </x:c>
    </x:row>
    <x:row r="752" spans="1:10">
      <x:c r="A752" s="4" t="s">
        <x:v>1410</x:v>
      </x:c>
      <x:c r="B752" s="4" t="s">
        <x:v>1905</x:v>
      </x:c>
      <x:c r="C752" s="4"/>
      <x:c r="D752" s="5">
        <x:v>107000</x:v>
      </x:c>
      <x:c r="E752" s="5">
        <x:v>0</x:v>
      </x:c>
      <x:c r="F752" s="5">
        <x:v>107000</x:v>
      </x:c>
      <x:c r="G752" s="4" t="s">
        <x:v>1804</x:v>
      </x:c>
      <x:c r="H752" s="4" t="s">
        <x:v>2207</x:v>
      </x:c>
      <x:c r="I752" s="4" t="s">
        <x:v>2215</x:v>
      </x:c>
      <x:c r="J752" s="4" t="s">
        <x:v>49</x:v>
      </x:c>
    </x:row>
    <x:row r="753" spans="1:10">
      <x:c r="A753" s="4" t="s">
        <x:v>1410</x:v>
      </x:c>
      <x:c r="B753" s="4" t="s">
        <x:v>1908</x:v>
      </x:c>
      <x:c r="C753" s="4"/>
      <x:c r="D753" s="5">
        <x:v>97727</x:v>
      </x:c>
      <x:c r="E753" s="5">
        <x:v>9773</x:v>
      </x:c>
      <x:c r="F753" s="5">
        <x:v>107500</x:v>
      </x:c>
      <x:c r="G753" s="4" t="s">
        <x:v>1823</x:v>
      </x:c>
      <x:c r="H753" s="4" t="s">
        <x:v>2207</x:v>
      </x:c>
      <x:c r="I753" s="4" t="s">
        <x:v>2215</x:v>
      </x:c>
      <x:c r="J753" s="4" t="s">
        <x:v>49</x:v>
      </x:c>
    </x:row>
    <x:row r="754" spans="1:10">
      <x:c r="A754" s="4" t="s">
        <x:v>1410</x:v>
      </x:c>
      <x:c r="B754" s="4" t="s">
        <x:v>1911</x:v>
      </x:c>
      <x:c r="C754" s="4"/>
      <x:c r="D754" s="5">
        <x:v>98500</x:v>
      </x:c>
      <x:c r="E754" s="5">
        <x:v>9850</x:v>
      </x:c>
      <x:c r="F754" s="5">
        <x:v>108350</x:v>
      </x:c>
      <x:c r="G754" s="4" t="s">
        <x:v>1822</x:v>
      </x:c>
      <x:c r="H754" s="4" t="s">
        <x:v>2207</x:v>
      </x:c>
      <x:c r="I754" s="4" t="s">
        <x:v>2215</x:v>
      </x:c>
      <x:c r="J754" s="4" t="s">
        <x:v>49</x:v>
      </x:c>
    </x:row>
    <x:row r="755" spans="1:10">
      <x:c r="A755" s="4" t="s">
        <x:v>1410</x:v>
      </x:c>
      <x:c r="B755" s="4" t="s">
        <x:v>1909</x:v>
      </x:c>
      <x:c r="C755" s="4"/>
      <x:c r="D755" s="5">
        <x:v>98636</x:v>
      </x:c>
      <x:c r="E755" s="5">
        <x:v>9864</x:v>
      </x:c>
      <x:c r="F755" s="5">
        <x:v>108500</x:v>
      </x:c>
      <x:c r="G755" s="4" t="s">
        <x:v>1819</x:v>
      </x:c>
      <x:c r="H755" s="4" t="s">
        <x:v>2207</x:v>
      </x:c>
      <x:c r="I755" s="4" t="s">
        <x:v>2215</x:v>
      </x:c>
      <x:c r="J755" s="4" t="s">
        <x:v>49</x:v>
      </x:c>
    </x:row>
    <x:row r="756" spans="1:10">
      <x:c r="A756" s="4" t="s">
        <x:v>1410</x:v>
      </x:c>
      <x:c r="B756" s="4" t="s">
        <x:v>1910</x:v>
      </x:c>
      <x:c r="C756" s="4"/>
      <x:c r="D756" s="5">
        <x:v>102309</x:v>
      </x:c>
      <x:c r="E756" s="5">
        <x:v>6241</x:v>
      </x:c>
      <x:c r="F756" s="5">
        <x:v>108550</x:v>
      </x:c>
      <x:c r="G756" s="4" t="s">
        <x:v>1824</x:v>
      </x:c>
      <x:c r="H756" s="4" t="s">
        <x:v>2207</x:v>
      </x:c>
      <x:c r="I756" s="4" t="s">
        <x:v>2215</x:v>
      </x:c>
      <x:c r="J756" s="4" t="s">
        <x:v>49</x:v>
      </x:c>
    </x:row>
    <x:row r="757" spans="1:10">
      <x:c r="A757" s="4" t="s">
        <x:v>1410</x:v>
      </x:c>
      <x:c r="B757" s="4" t="s">
        <x:v>1902</x:v>
      </x:c>
      <x:c r="C757" s="4"/>
      <x:c r="D757" s="5">
        <x:v>98909</x:v>
      </x:c>
      <x:c r="E757" s="5">
        <x:v>9891</x:v>
      </x:c>
      <x:c r="F757" s="5">
        <x:v>108800</x:v>
      </x:c>
      <x:c r="G757" s="4" t="s">
        <x:v>1815</x:v>
      </x:c>
      <x:c r="H757" s="4" t="s">
        <x:v>2207</x:v>
      </x:c>
      <x:c r="I757" s="4" t="s">
        <x:v>2215</x:v>
      </x:c>
      <x:c r="J757" s="4" t="s">
        <x:v>49</x:v>
      </x:c>
    </x:row>
    <x:row r="758" spans="1:10">
      <x:c r="A758" s="4" t="s">
        <x:v>1410</x:v>
      </x:c>
      <x:c r="B758" s="4" t="s">
        <x:v>1920</x:v>
      </x:c>
      <x:c r="C758" s="4"/>
      <x:c r="D758" s="5">
        <x:v>101973</x:v>
      </x:c>
      <x:c r="E758" s="5">
        <x:v>6927</x:v>
      </x:c>
      <x:c r="F758" s="5">
        <x:v>108900</x:v>
      </x:c>
      <x:c r="G758" s="4" t="s">
        <x:v>1816</x:v>
      </x:c>
      <x:c r="H758" s="4" t="s">
        <x:v>2207</x:v>
      </x:c>
      <x:c r="I758" s="4" t="s">
        <x:v>2215</x:v>
      </x:c>
      <x:c r="J758" s="4" t="s">
        <x:v>49</x:v>
      </x:c>
    </x:row>
    <x:row r="759" spans="1:10">
      <x:c r="A759" s="4" t="s">
        <x:v>1410</x:v>
      </x:c>
      <x:c r="B759" s="4" t="s">
        <x:v>1921</x:v>
      </x:c>
      <x:c r="C759" s="4"/>
      <x:c r="D759" s="5">
        <x:v>99500</x:v>
      </x:c>
      <x:c r="E759" s="5">
        <x:v>9400</x:v>
      </x:c>
      <x:c r="F759" s="5">
        <x:v>108900</x:v>
      </x:c>
      <x:c r="G759" s="4" t="s">
        <x:v>1820</x:v>
      </x:c>
      <x:c r="H759" s="4" t="s">
        <x:v>2207</x:v>
      </x:c>
      <x:c r="I759" s="4" t="s">
        <x:v>2215</x:v>
      </x:c>
      <x:c r="J759" s="4" t="s">
        <x:v>49</x:v>
      </x:c>
    </x:row>
    <x:row r="760" spans="1:10">
      <x:c r="A760" s="4" t="s">
        <x:v>1410</x:v>
      </x:c>
      <x:c r="B760" s="4" t="s">
        <x:v>1912</x:v>
      </x:c>
      <x:c r="C760" s="4"/>
      <x:c r="D760" s="5">
        <x:v>99164</x:v>
      </x:c>
      <x:c r="E760" s="5">
        <x:v>9736</x:v>
      </x:c>
      <x:c r="F760" s="5">
        <x:v>108900</x:v>
      </x:c>
      <x:c r="G760" s="4" t="s">
        <x:v>1817</x:v>
      </x:c>
      <x:c r="H760" s="4" t="s">
        <x:v>2207</x:v>
      </x:c>
      <x:c r="I760" s="4" t="s">
        <x:v>2215</x:v>
      </x:c>
      <x:c r="J760" s="4" t="s">
        <x:v>49</x:v>
      </x:c>
    </x:row>
    <x:row r="761" spans="1:10">
      <x:c r="A761" s="4" t="s">
        <x:v>1410</x:v>
      </x:c>
      <x:c r="B761" s="4" t="s">
        <x:v>1900</x:v>
      </x:c>
      <x:c r="C761" s="4"/>
      <x:c r="D761" s="5">
        <x:v>99455</x:v>
      </x:c>
      <x:c r="E761" s="5">
        <x:v>9945</x:v>
      </x:c>
      <x:c r="F761" s="5">
        <x:v>109400</x:v>
      </x:c>
      <x:c r="G761" s="4" t="s">
        <x:v>1818</x:v>
      </x:c>
      <x:c r="H761" s="4" t="s">
        <x:v>2207</x:v>
      </x:c>
      <x:c r="I761" s="4" t="s">
        <x:v>2215</x:v>
      </x:c>
      <x:c r="J761" s="4" t="s">
        <x:v>49</x:v>
      </x:c>
    </x:row>
    <x:row r="762" spans="1:10">
      <x:c r="A762" s="4" t="s">
        <x:v>1410</x:v>
      </x:c>
      <x:c r="B762" s="4" t="s">
        <x:v>1922</x:v>
      </x:c>
      <x:c r="C762" s="4"/>
      <x:c r="D762" s="5">
        <x:v>101927</x:v>
      </x:c>
      <x:c r="E762" s="5">
        <x:v>7623</x:v>
      </x:c>
      <x:c r="F762" s="5">
        <x:v>109550</x:v>
      </x:c>
      <x:c r="G762" s="4" t="s">
        <x:v>1821</x:v>
      </x:c>
      <x:c r="H762" s="4" t="s">
        <x:v>2207</x:v>
      </x:c>
      <x:c r="I762" s="4" t="s">
        <x:v>2215</x:v>
      </x:c>
      <x:c r="J762" s="4" t="s">
        <x:v>49</x:v>
      </x:c>
    </x:row>
    <x:row r="763" spans="1:10">
      <x:c r="A763" s="4" t="s">
        <x:v>1410</x:v>
      </x:c>
      <x:c r="B763" s="4" t="s">
        <x:v>1924</x:v>
      </x:c>
      <x:c r="C763" s="4"/>
      <x:c r="D763" s="5">
        <x:v>99923</x:v>
      </x:c>
      <x:c r="E763" s="5">
        <x:v>9727</x:v>
      </x:c>
      <x:c r="F763" s="5">
        <x:v>109650</x:v>
      </x:c>
      <x:c r="G763" s="4" t="s">
        <x:v>1830</x:v>
      </x:c>
      <x:c r="H763" s="4" t="s">
        <x:v>2207</x:v>
      </x:c>
      <x:c r="I763" s="4" t="s">
        <x:v>2215</x:v>
      </x:c>
      <x:c r="J763" s="4" t="s">
        <x:v>49</x:v>
      </x:c>
    </x:row>
    <x:row r="764" spans="1:10">
      <x:c r="A764" s="4" t="s">
        <x:v>1410</x:v>
      </x:c>
      <x:c r="B764" s="4" t="s">
        <x:v>1930</x:v>
      </x:c>
      <x:c r="C764" s="4"/>
      <x:c r="D764" s="5">
        <x:v>99909</x:v>
      </x:c>
      <x:c r="E764" s="5">
        <x:v>9991</x:v>
      </x:c>
      <x:c r="F764" s="5">
        <x:v>109900</x:v>
      </x:c>
      <x:c r="G764" s="4" t="s">
        <x:v>1833</x:v>
      </x:c>
      <x:c r="H764" s="4" t="s">
        <x:v>2207</x:v>
      </x:c>
      <x:c r="I764" s="4" t="s">
        <x:v>2215</x:v>
      </x:c>
      <x:c r="J764" s="4" t="s">
        <x:v>49</x:v>
      </x:c>
    </x:row>
    <x:row r="765" spans="1:10">
      <x:c r="A765" s="4" t="s">
        <x:v>1410</x:v>
      </x:c>
      <x:c r="B765" s="4" t="s">
        <x:v>1899</x:v>
      </x:c>
      <x:c r="C765" s="4"/>
      <x:c r="D765" s="5">
        <x:v>101545</x:v>
      </x:c>
      <x:c r="E765" s="5">
        <x:v>10155</x:v>
      </x:c>
      <x:c r="F765" s="5">
        <x:v>111700</x:v>
      </x:c>
      <x:c r="G765" s="4" t="s">
        <x:v>1829</x:v>
      </x:c>
      <x:c r="H765" s="4" t="s">
        <x:v>2207</x:v>
      </x:c>
      <x:c r="I765" s="4" t="s">
        <x:v>2215</x:v>
      </x:c>
      <x:c r="J765" s="4" t="s">
        <x:v>49</x:v>
      </x:c>
    </x:row>
    <x:row r="766" spans="1:10">
      <x:c r="A766" s="4" t="s">
        <x:v>1410</x:v>
      </x:c>
      <x:c r="B766" s="4" t="s">
        <x:v>1918</x:v>
      </x:c>
      <x:c r="C766" s="4"/>
      <x:c r="D766" s="5">
        <x:v>101727</x:v>
      </x:c>
      <x:c r="E766" s="5">
        <x:v>10173</x:v>
      </x:c>
      <x:c r="F766" s="5">
        <x:v>111900</x:v>
      </x:c>
      <x:c r="G766" s="4" t="s">
        <x:v>1832</x:v>
      </x:c>
      <x:c r="H766" s="4" t="s">
        <x:v>2207</x:v>
      </x:c>
      <x:c r="I766" s="4" t="s">
        <x:v>2215</x:v>
      </x:c>
      <x:c r="J766" s="4" t="s">
        <x:v>49</x:v>
      </x:c>
    </x:row>
    <x:row r="767" spans="1:10">
      <x:c r="A767" s="4" t="s">
        <x:v>1410</x:v>
      </x:c>
      <x:c r="B767" s="4" t="s">
        <x:v>1919</x:v>
      </x:c>
      <x:c r="C767" s="4"/>
      <x:c r="D767" s="5">
        <x:v>101818</x:v>
      </x:c>
      <x:c r="E767" s="5">
        <x:v>10182</x:v>
      </x:c>
      <x:c r="F767" s="5">
        <x:v>112000</x:v>
      </x:c>
      <x:c r="G767" s="4" t="s">
        <x:v>1825</x:v>
      </x:c>
      <x:c r="H767" s="4" t="s">
        <x:v>2207</x:v>
      </x:c>
      <x:c r="I767" s="4" t="s">
        <x:v>2215</x:v>
      </x:c>
      <x:c r="J767" s="4" t="s">
        <x:v>49</x:v>
      </x:c>
    </x:row>
    <x:row r="768" spans="1:10">
      <x:c r="A768" s="4" t="s">
        <x:v>1410</x:v>
      </x:c>
      <x:c r="B768" s="4" t="s">
        <x:v>1925</x:v>
      </x:c>
      <x:c r="C768" s="4"/>
      <x:c r="D768" s="5">
        <x:v>108773</x:v>
      </x:c>
      <x:c r="E768" s="5">
        <x:v>3727</x:v>
      </x:c>
      <x:c r="F768" s="5">
        <x:v>112500</x:v>
      </x:c>
      <x:c r="G768" s="4" t="s">
        <x:v>1831</x:v>
      </x:c>
      <x:c r="H768" s="4" t="s">
        <x:v>2207</x:v>
      </x:c>
      <x:c r="I768" s="4" t="s">
        <x:v>2215</x:v>
      </x:c>
      <x:c r="J768" s="4" t="s">
        <x:v>49</x:v>
      </x:c>
    </x:row>
    <x:row r="769" spans="1:10">
      <x:c r="A769" s="4" t="s">
        <x:v>1410</x:v>
      </x:c>
      <x:c r="B769" s="4" t="s">
        <x:v>1901</x:v>
      </x:c>
      <x:c r="C769" s="4"/>
      <x:c r="D769" s="5">
        <x:v>103118</x:v>
      </x:c>
      <x:c r="E769" s="5">
        <x:v>9732</x:v>
      </x:c>
      <x:c r="F769" s="5">
        <x:v>112850</x:v>
      </x:c>
      <x:c r="G769" s="4" t="s">
        <x:v>1826</x:v>
      </x:c>
      <x:c r="H769" s="4" t="s">
        <x:v>2207</x:v>
      </x:c>
      <x:c r="I769" s="4" t="s">
        <x:v>2215</x:v>
      </x:c>
      <x:c r="J769" s="4" t="s">
        <x:v>49</x:v>
      </x:c>
    </x:row>
    <x:row r="770" spans="1:10">
      <x:c r="A770" s="4" t="s">
        <x:v>1410</x:v>
      </x:c>
      <x:c r="B770" s="4" t="s">
        <x:v>1903</x:v>
      </x:c>
      <x:c r="C770" s="4"/>
      <x:c r="D770" s="5">
        <x:v>103382</x:v>
      </x:c>
      <x:c r="E770" s="5">
        <x:v>9518</x:v>
      </x:c>
      <x:c r="F770" s="5">
        <x:v>112900</x:v>
      </x:c>
      <x:c r="G770" s="4" t="s">
        <x:v>1834</x:v>
      </x:c>
      <x:c r="H770" s="4" t="s">
        <x:v>2207</x:v>
      </x:c>
      <x:c r="I770" s="4" t="s">
        <x:v>2215</x:v>
      </x:c>
      <x:c r="J770" s="4" t="s">
        <x:v>49</x:v>
      </x:c>
    </x:row>
    <x:row r="771" spans="1:10">
      <x:c r="A771" s="4" t="s">
        <x:v>1410</x:v>
      </x:c>
      <x:c r="B771" s="4" t="s">
        <x:v>1904</x:v>
      </x:c>
      <x:c r="C771" s="4"/>
      <x:c r="D771" s="5">
        <x:v>107436</x:v>
      </x:c>
      <x:c r="E771" s="5">
        <x:v>6264</x:v>
      </x:c>
      <x:c r="F771" s="5">
        <x:v>113700</x:v>
      </x:c>
      <x:c r="G771" s="4" t="s">
        <x:v>1828</x:v>
      </x:c>
      <x:c r="H771" s="4" t="s">
        <x:v>2207</x:v>
      </x:c>
      <x:c r="I771" s="4" t="s">
        <x:v>2215</x:v>
      </x:c>
      <x:c r="J771" s="4" t="s">
        <x:v>49</x:v>
      </x:c>
    </x:row>
    <x:row r="772" spans="1:10">
      <x:c r="A772" s="4" t="s">
        <x:v>1410</x:v>
      </x:c>
      <x:c r="B772" s="4" t="s">
        <x:v>1947</x:v>
      </x:c>
      <x:c r="C772" s="4"/>
      <x:c r="D772" s="5">
        <x:v>113273</x:v>
      </x:c>
      <x:c r="E772" s="5">
        <x:v>727</x:v>
      </x:c>
      <x:c r="F772" s="5">
        <x:v>114000</x:v>
      </x:c>
      <x:c r="G772" s="4" t="s">
        <x:v>1827</x:v>
      </x:c>
      <x:c r="H772" s="4" t="s">
        <x:v>2207</x:v>
      </x:c>
      <x:c r="I772" s="4" t="s">
        <x:v>2215</x:v>
      </x:c>
      <x:c r="J772" s="4" t="s">
        <x:v>49</x:v>
      </x:c>
    </x:row>
    <x:row r="773" spans="1:10">
      <x:c r="A773" s="4" t="s">
        <x:v>1410</x:v>
      </x:c>
      <x:c r="B773" s="4" t="s">
        <x:v>1939</x:v>
      </x:c>
      <x:c r="C773" s="4"/>
      <x:c r="D773" s="5">
        <x:v>113636</x:v>
      </x:c>
      <x:c r="E773" s="5">
        <x:v>364</x:v>
      </x:c>
      <x:c r="F773" s="5">
        <x:v>114000</x:v>
      </x:c>
      <x:c r="G773" s="4" t="s">
        <x:v>1673</x:v>
      </x:c>
      <x:c r="H773" s="4" t="s">
        <x:v>2207</x:v>
      </x:c>
      <x:c r="I773" s="4" t="s">
        <x:v>2215</x:v>
      </x:c>
      <x:c r="J773" s="4" t="s">
        <x:v>49</x:v>
      </x:c>
    </x:row>
    <x:row r="774" spans="1:10">
      <x:c r="A774" s="4" t="s">
        <x:v>1410</x:v>
      </x:c>
      <x:c r="B774" s="4" t="s">
        <x:v>1933</x:v>
      </x:c>
      <x:c r="C774" s="4"/>
      <x:c r="D774" s="5">
        <x:v>107273</x:v>
      </x:c>
      <x:c r="E774" s="5">
        <x:v>6727</x:v>
      </x:c>
      <x:c r="F774" s="5">
        <x:v>114000</x:v>
      </x:c>
      <x:c r="G774" s="4" t="s">
        <x:v>1674</x:v>
      </x:c>
      <x:c r="H774" s="4" t="s">
        <x:v>2207</x:v>
      </x:c>
      <x:c r="I774" s="4" t="s">
        <x:v>2215</x:v>
      </x:c>
      <x:c r="J774" s="4" t="s">
        <x:v>49</x:v>
      </x:c>
    </x:row>
    <x:row r="775" spans="1:10">
      <x:c r="A775" s="4" t="s">
        <x:v>1410</x:v>
      </x:c>
      <x:c r="B775" s="4" t="s">
        <x:v>1948</x:v>
      </x:c>
      <x:c r="C775" s="4"/>
      <x:c r="D775" s="5">
        <x:v>104000</x:v>
      </x:c>
      <x:c r="E775" s="5">
        <x:v>10400</x:v>
      </x:c>
      <x:c r="F775" s="5">
        <x:v>114400</x:v>
      </x:c>
      <x:c r="G775" s="4" t="s">
        <x:v>1668</x:v>
      </x:c>
      <x:c r="H775" s="4" t="s">
        <x:v>2207</x:v>
      </x:c>
      <x:c r="I775" s="4" t="s">
        <x:v>2215</x:v>
      </x:c>
      <x:c r="J775" s="4" t="s">
        <x:v>49</x:v>
      </x:c>
    </x:row>
    <x:row r="776" spans="1:10">
      <x:c r="A776" s="4" t="s">
        <x:v>1410</x:v>
      </x:c>
      <x:c r="B776" s="4" t="s">
        <x:v>1936</x:v>
      </x:c>
      <x:c r="C776" s="4"/>
      <x:c r="D776" s="5">
        <x:v>107200</x:v>
      </x:c>
      <x:c r="E776" s="5">
        <x:v>7350</x:v>
      </x:c>
      <x:c r="F776" s="5">
        <x:v>114550</x:v>
      </x:c>
      <x:c r="G776" s="4" t="s">
        <x:v>1665</x:v>
      </x:c>
      <x:c r="H776" s="4" t="s">
        <x:v>2207</x:v>
      </x:c>
      <x:c r="I776" s="4" t="s">
        <x:v>2215</x:v>
      </x:c>
      <x:c r="J776" s="4" t="s">
        <x:v>49</x:v>
      </x:c>
    </x:row>
    <x:row r="777" spans="1:10">
      <x:c r="A777" s="4" t="s">
        <x:v>1410</x:v>
      </x:c>
      <x:c r="B777" s="4" t="s">
        <x:v>1941</x:v>
      </x:c>
      <x:c r="C777" s="4"/>
      <x:c r="D777" s="5">
        <x:v>111818</x:v>
      </x:c>
      <x:c r="E777" s="5">
        <x:v>2782</x:v>
      </x:c>
      <x:c r="F777" s="5">
        <x:v>114600</x:v>
      </x:c>
      <x:c r="G777" s="4" t="s">
        <x:v>1675</x:v>
      </x:c>
      <x:c r="H777" s="4" t="s">
        <x:v>2207</x:v>
      </x:c>
      <x:c r="I777" s="4" t="s">
        <x:v>2215</x:v>
      </x:c>
      <x:c r="J777" s="4" t="s">
        <x:v>49</x:v>
      </x:c>
    </x:row>
    <x:row r="778" spans="1:10">
      <x:c r="A778" s="4" t="s">
        <x:v>1410</x:v>
      </x:c>
      <x:c r="B778" s="4" t="s">
        <x:v>1937</x:v>
      </x:c>
      <x:c r="C778" s="4"/>
      <x:c r="D778" s="5">
        <x:v>106636</x:v>
      </x:c>
      <x:c r="E778" s="5">
        <x:v>8114</x:v>
      </x:c>
      <x:c r="F778" s="5">
        <x:v>114750</x:v>
      </x:c>
      <x:c r="G778" s="4" t="s">
        <x:v>1666</x:v>
      </x:c>
      <x:c r="H778" s="4" t="s">
        <x:v>2207</x:v>
      </x:c>
      <x:c r="I778" s="4" t="s">
        <x:v>2215</x:v>
      </x:c>
      <x:c r="J778" s="4" t="s">
        <x:v>49</x:v>
      </x:c>
    </x:row>
    <x:row r="779" spans="1:10">
      <x:c r="A779" s="4" t="s">
        <x:v>1410</x:v>
      </x:c>
      <x:c r="B779" s="4" t="s">
        <x:v>1958</x:v>
      </x:c>
      <x:c r="C779" s="4"/>
      <x:c r="D779" s="5">
        <x:v>104727</x:v>
      </x:c>
      <x:c r="E779" s="5">
        <x:v>10473</x:v>
      </x:c>
      <x:c r="F779" s="5">
        <x:v>115200</x:v>
      </x:c>
      <x:c r="G779" s="4" t="s">
        <x:v>1667</x:v>
      </x:c>
      <x:c r="H779" s="4" t="s">
        <x:v>2207</x:v>
      </x:c>
      <x:c r="I779" s="4" t="s">
        <x:v>2215</x:v>
      </x:c>
      <x:c r="J779" s="4" t="s">
        <x:v>49</x:v>
      </x:c>
    </x:row>
    <x:row r="780" spans="1:10">
      <x:c r="A780" s="4" t="s">
        <x:v>1410</x:v>
      </x:c>
      <x:c r="B780" s="4" t="s">
        <x:v>1962</x:v>
      </x:c>
      <x:c r="C780" s="4"/>
      <x:c r="D780" s="5">
        <x:v>107764</x:v>
      </x:c>
      <x:c r="E780" s="5">
        <x:v>7436</x:v>
      </x:c>
      <x:c r="F780" s="5">
        <x:v>115200</x:v>
      </x:c>
      <x:c r="G780" s="4" t="s">
        <x:v>1670</x:v>
      </x:c>
      <x:c r="H780" s="4" t="s">
        <x:v>2207</x:v>
      </x:c>
      <x:c r="I780" s="4" t="s">
        <x:v>2215</x:v>
      </x:c>
      <x:c r="J780" s="4" t="s">
        <x:v>49</x:v>
      </x:c>
    </x:row>
    <x:row r="781" spans="1:10">
      <x:c r="A781" s="4" t="s">
        <x:v>1410</x:v>
      </x:c>
      <x:c r="B781" s="4" t="s">
        <x:v>1959</x:v>
      </x:c>
      <x:c r="C781" s="4"/>
      <x:c r="D781" s="5">
        <x:v>105636</x:v>
      </x:c>
      <x:c r="E781" s="5">
        <x:v>10564</x:v>
      </x:c>
      <x:c r="F781" s="5">
        <x:v>116200</x:v>
      </x:c>
      <x:c r="G781" s="4" t="s">
        <x:v>1669</x:v>
      </x:c>
      <x:c r="H781" s="4" t="s">
        <x:v>2207</x:v>
      </x:c>
      <x:c r="I781" s="4" t="s">
        <x:v>2215</x:v>
      </x:c>
      <x:c r="J781" s="4" t="s">
        <x:v>49</x:v>
      </x:c>
    </x:row>
    <x:row r="782" spans="1:10">
      <x:c r="A782" s="4" t="s">
        <x:v>1410</x:v>
      </x:c>
      <x:c r="B782" s="4" t="s">
        <x:v>1957</x:v>
      </x:c>
      <x:c r="C782" s="4"/>
      <x:c r="D782" s="5">
        <x:v>105909</x:v>
      </x:c>
      <x:c r="E782" s="5">
        <x:v>10591</x:v>
      </x:c>
      <x:c r="F782" s="5">
        <x:v>116500</x:v>
      </x:c>
      <x:c r="G782" s="4" t="s">
        <x:v>1671</x:v>
      </x:c>
      <x:c r="H782" s="4" t="s">
        <x:v>2207</x:v>
      </x:c>
      <x:c r="I782" s="4" t="s">
        <x:v>2215</x:v>
      </x:c>
      <x:c r="J782" s="4" t="s">
        <x:v>49</x:v>
      </x:c>
    </x:row>
    <x:row r="783" spans="1:10">
      <x:c r="A783" s="4" t="s">
        <x:v>1410</x:v>
      </x:c>
      <x:c r="B783" s="4" t="s">
        <x:v>1943</x:v>
      </x:c>
      <x:c r="C783" s="4"/>
      <x:c r="D783" s="5">
        <x:v>105909</x:v>
      </x:c>
      <x:c r="E783" s="5">
        <x:v>10591</x:v>
      </x:c>
      <x:c r="F783" s="5">
        <x:v>116500</x:v>
      </x:c>
      <x:c r="G783" s="4" t="s">
        <x:v>1672</x:v>
      </x:c>
      <x:c r="H783" s="4" t="s">
        <x:v>2207</x:v>
      </x:c>
      <x:c r="I783" s="4" t="s">
        <x:v>2215</x:v>
      </x:c>
      <x:c r="J783" s="4" t="s">
        <x:v>49</x:v>
      </x:c>
    </x:row>
    <x:row r="784" spans="1:10">
      <x:c r="A784" s="4" t="s">
        <x:v>1410</x:v>
      </x:c>
      <x:c r="B784" s="4" t="s">
        <x:v>1940</x:v>
      </x:c>
      <x:c r="C784" s="4"/>
      <x:c r="D784" s="5">
        <x:v>111845</x:v>
      </x:c>
      <x:c r="E784" s="5">
        <x:v>5055</x:v>
      </x:c>
      <x:c r="F784" s="5">
        <x:v>116900</x:v>
      </x:c>
      <x:c r="G784" s="4" t="s">
        <x:v>1678</x:v>
      </x:c>
      <x:c r="H784" s="4" t="s">
        <x:v>2207</x:v>
      </x:c>
      <x:c r="I784" s="4" t="s">
        <x:v>2215</x:v>
      </x:c>
      <x:c r="J784" s="4" t="s">
        <x:v>49</x:v>
      </x:c>
    </x:row>
    <x:row r="785" spans="1:10">
      <x:c r="A785" s="4" t="s">
        <x:v>1410</x:v>
      </x:c>
      <x:c r="B785" s="4" t="s">
        <x:v>1951</x:v>
      </x:c>
      <x:c r="C785" s="4"/>
      <x:c r="D785" s="5">
        <x:v>116636</x:v>
      </x:c>
      <x:c r="E785" s="5">
        <x:v>364</x:v>
      </x:c>
      <x:c r="F785" s="5">
        <x:v>117000</x:v>
      </x:c>
      <x:c r="G785" s="4" t="s">
        <x:v>1679</x:v>
      </x:c>
      <x:c r="H785" s="4" t="s">
        <x:v>2207</x:v>
      </x:c>
      <x:c r="I785" s="4" t="s">
        <x:v>2215</x:v>
      </x:c>
      <x:c r="J785" s="4" t="s">
        <x:v>49</x:v>
      </x:c>
    </x:row>
    <x:row r="786" spans="1:10">
      <x:c r="A786" s="4" t="s">
        <x:v>1410</x:v>
      </x:c>
      <x:c r="B786" s="4" t="s">
        <x:v>1950</x:v>
      </x:c>
      <x:c r="C786" s="4"/>
      <x:c r="D786" s="5">
        <x:v>116636</x:v>
      </x:c>
      <x:c r="E786" s="5">
        <x:v>364</x:v>
      </x:c>
      <x:c r="F786" s="5">
        <x:v>117000</x:v>
      </x:c>
      <x:c r="G786" s="4" t="s">
        <x:v>1682</x:v>
      </x:c>
      <x:c r="H786" s="4" t="s">
        <x:v>2207</x:v>
      </x:c>
      <x:c r="I786" s="4" t="s">
        <x:v>2215</x:v>
      </x:c>
      <x:c r="J786" s="4" t="s">
        <x:v>49</x:v>
      </x:c>
    </x:row>
    <x:row r="787" spans="1:10">
      <x:c r="A787" s="4" t="s">
        <x:v>1410</x:v>
      </x:c>
      <x:c r="B787" s="4" t="s">
        <x:v>1949</x:v>
      </x:c>
      <x:c r="C787" s="4"/>
      <x:c r="D787" s="5">
        <x:v>116636</x:v>
      </x:c>
      <x:c r="E787" s="5">
        <x:v>364</x:v>
      </x:c>
      <x:c r="F787" s="5">
        <x:v>117000</x:v>
      </x:c>
      <x:c r="G787" s="4" t="s">
        <x:v>1681</x:v>
      </x:c>
      <x:c r="H787" s="4" t="s">
        <x:v>2207</x:v>
      </x:c>
      <x:c r="I787" s="4" t="s">
        <x:v>2215</x:v>
      </x:c>
      <x:c r="J787" s="4" t="s">
        <x:v>49</x:v>
      </x:c>
    </x:row>
    <x:row r="788" spans="1:10">
      <x:c r="A788" s="4" t="s">
        <x:v>1410</x:v>
      </x:c>
      <x:c r="B788" s="4" t="s">
        <x:v>1931</x:v>
      </x:c>
      <x:c r="C788" s="4"/>
      <x:c r="D788" s="5">
        <x:v>110709</x:v>
      </x:c>
      <x:c r="E788" s="5">
        <x:v>6391</x:v>
      </x:c>
      <x:c r="F788" s="5">
        <x:v>117100</x:v>
      </x:c>
      <x:c r="G788" s="4" t="s">
        <x:v>1677</x:v>
      </x:c>
      <x:c r="H788" s="4" t="s">
        <x:v>2207</x:v>
      </x:c>
      <x:c r="I788" s="4" t="s">
        <x:v>2215</x:v>
      </x:c>
      <x:c r="J788" s="4" t="s">
        <x:v>49</x:v>
      </x:c>
    </x:row>
    <x:row r="789" spans="1:10">
      <x:c r="A789" s="4" t="s">
        <x:v>1410</x:v>
      </x:c>
      <x:c r="B789" s="4" t="s">
        <x:v>1955</x:v>
      </x:c>
      <x:c r="C789" s="4"/>
      <x:c r="D789" s="5">
        <x:v>108955</x:v>
      </x:c>
      <x:c r="E789" s="5">
        <x:v>8445</x:v>
      </x:c>
      <x:c r="F789" s="5">
        <x:v>117400</x:v>
      </x:c>
      <x:c r="G789" s="4" t="s">
        <x:v>1680</x:v>
      </x:c>
      <x:c r="H789" s="4" t="s">
        <x:v>2207</x:v>
      </x:c>
      <x:c r="I789" s="4" t="s">
        <x:v>2215</x:v>
      </x:c>
      <x:c r="J789" s="4" t="s">
        <x:v>49</x:v>
      </x:c>
    </x:row>
    <x:row r="790" spans="1:10">
      <x:c r="A790" s="4" t="s">
        <x:v>1410</x:v>
      </x:c>
      <x:c r="B790" s="4" t="s">
        <x:v>1932</x:v>
      </x:c>
      <x:c r="C790" s="4"/>
      <x:c r="D790" s="5">
        <x:v>108973</x:v>
      </x:c>
      <x:c r="E790" s="5">
        <x:v>9227</x:v>
      </x:c>
      <x:c r="F790" s="5">
        <x:v>118200</x:v>
      </x:c>
      <x:c r="G790" s="4" t="s">
        <x:v>1683</x:v>
      </x:c>
      <x:c r="H790" s="4" t="s">
        <x:v>2207</x:v>
      </x:c>
      <x:c r="I790" s="4" t="s">
        <x:v>2215</x:v>
      </x:c>
      <x:c r="J790" s="4" t="s">
        <x:v>49</x:v>
      </x:c>
    </x:row>
    <x:row r="791" spans="1:10">
      <x:c r="A791" s="4" t="s">
        <x:v>1410</x:v>
      </x:c>
      <x:c r="B791" s="4" t="s">
        <x:v>1938</x:v>
      </x:c>
      <x:c r="C791" s="4"/>
      <x:c r="D791" s="5">
        <x:v>110936</x:v>
      </x:c>
      <x:c r="E791" s="5">
        <x:v>7364</x:v>
      </x:c>
      <x:c r="F791" s="5">
        <x:v>118300</x:v>
      </x:c>
      <x:c r="G791" s="4" t="s">
        <x:v>1684</x:v>
      </x:c>
      <x:c r="H791" s="4" t="s">
        <x:v>2207</x:v>
      </x:c>
      <x:c r="I791" s="4" t="s">
        <x:v>2215</x:v>
      </x:c>
      <x:c r="J791" s="4" t="s">
        <x:v>49</x:v>
      </x:c>
    </x:row>
    <x:row r="792" spans="1:10">
      <x:c r="A792" s="4" t="s">
        <x:v>1410</x:v>
      </x:c>
      <x:c r="B792" s="4" t="s">
        <x:v>1942</x:v>
      </x:c>
      <x:c r="C792" s="4"/>
      <x:c r="D792" s="5">
        <x:v>108864</x:v>
      </x:c>
      <x:c r="E792" s="5">
        <x:v>9936</x:v>
      </x:c>
      <x:c r="F792" s="5">
        <x:v>118800</x:v>
      </x:c>
      <x:c r="G792" s="4" t="s">
        <x:v>1685</x:v>
      </x:c>
      <x:c r="H792" s="4" t="s">
        <x:v>2207</x:v>
      </x:c>
      <x:c r="I792" s="4" t="s">
        <x:v>2215</x:v>
      </x:c>
      <x:c r="J792" s="4" t="s">
        <x:v>49</x:v>
      </x:c>
    </x:row>
    <x:row r="793" spans="1:10">
      <x:c r="A793" s="4" t="s">
        <x:v>1410</x:v>
      </x:c>
      <x:c r="B793" s="4" t="s">
        <x:v>1952</x:v>
      </x:c>
      <x:c r="C793" s="4"/>
      <x:c r="D793" s="5">
        <x:v>113273</x:v>
      </x:c>
      <x:c r="E793" s="5">
        <x:v>5527</x:v>
      </x:c>
      <x:c r="F793" s="5">
        <x:v>118800</x:v>
      </x:c>
      <x:c r="G793" s="4" t="s">
        <x:v>1676</x:v>
      </x:c>
      <x:c r="H793" s="4" t="s">
        <x:v>2207</x:v>
      </x:c>
      <x:c r="I793" s="4" t="s">
        <x:v>2215</x:v>
      </x:c>
      <x:c r="J793" s="4" t="s">
        <x:v>49</x:v>
      </x:c>
    </x:row>
    <x:row r="794" spans="1:10">
      <x:c r="A794" s="4" t="s">
        <x:v>1410</x:v>
      </x:c>
      <x:c r="B794" s="4" t="s">
        <x:v>1953</x:v>
      </x:c>
      <x:c r="C794" s="4"/>
      <x:c r="D794" s="5">
        <x:v>110864</x:v>
      </x:c>
      <x:c r="E794" s="5">
        <x:v>7986</x:v>
      </x:c>
      <x:c r="F794" s="5">
        <x:v>118850</x:v>
      </x:c>
      <x:c r="G794" s="4" t="s">
        <x:v>1696</x:v>
      </x:c>
      <x:c r="H794" s="4" t="s">
        <x:v>2207</x:v>
      </x:c>
      <x:c r="I794" s="4" t="s">
        <x:v>2215</x:v>
      </x:c>
      <x:c r="J794" s="4" t="s">
        <x:v>49</x:v>
      </x:c>
    </x:row>
    <x:row r="795" spans="1:10">
      <x:c r="A795" s="4" t="s">
        <x:v>1410</x:v>
      </x:c>
      <x:c r="B795" s="4" t="s">
        <x:v>1960</x:v>
      </x:c>
      <x:c r="C795" s="4"/>
      <x:c r="D795" s="5">
        <x:v>108182</x:v>
      </x:c>
      <x:c r="E795" s="5">
        <x:v>10818</x:v>
      </x:c>
      <x:c r="F795" s="5">
        <x:v>119000</x:v>
      </x:c>
      <x:c r="G795" s="4" t="s">
        <x:v>1688</x:v>
      </x:c>
      <x:c r="H795" s="4" t="s">
        <x:v>2207</x:v>
      </x:c>
      <x:c r="I795" s="4" t="s">
        <x:v>2215</x:v>
      </x:c>
      <x:c r="J795" s="4" t="s">
        <x:v>49</x:v>
      </x:c>
    </x:row>
    <x:row r="796" spans="1:10">
      <x:c r="A796" s="4" t="s">
        <x:v>1410</x:v>
      </x:c>
      <x:c r="B796" s="4" t="s">
        <x:v>1944</x:v>
      </x:c>
      <x:c r="C796" s="4"/>
      <x:c r="D796" s="5">
        <x:v>109955</x:v>
      </x:c>
      <x:c r="E796" s="5">
        <x:v>9845</x:v>
      </x:c>
      <x:c r="F796" s="5">
        <x:v>119800</x:v>
      </x:c>
      <x:c r="G796" s="4" t="s">
        <x:v>1694</x:v>
      </x:c>
      <x:c r="H796" s="4" t="s">
        <x:v>2207</x:v>
      </x:c>
      <x:c r="I796" s="4" t="s">
        <x:v>2215</x:v>
      </x:c>
      <x:c r="J796" s="4" t="s">
        <x:v>49</x:v>
      </x:c>
    </x:row>
    <x:row r="797" spans="1:10">
      <x:c r="A797" s="4" t="s">
        <x:v>1410</x:v>
      </x:c>
      <x:c r="B797" s="4" t="s">
        <x:v>1945</x:v>
      </x:c>
      <x:c r="C797" s="4"/>
      <x:c r="D797" s="5">
        <x:v>109091</x:v>
      </x:c>
      <x:c r="E797" s="5">
        <x:v>10909</x:v>
      </x:c>
      <x:c r="F797" s="5">
        <x:v>120000</x:v>
      </x:c>
      <x:c r="G797" s="4" t="s">
        <x:v>1693</x:v>
      </x:c>
      <x:c r="H797" s="4" t="s">
        <x:v>2207</x:v>
      </x:c>
      <x:c r="I797" s="4" t="s">
        <x:v>2215</x:v>
      </x:c>
      <x:c r="J797" s="4" t="s">
        <x:v>49</x:v>
      </x:c>
    </x:row>
    <x:row r="798" spans="1:10">
      <x:c r="A798" s="4" t="s">
        <x:v>1410</x:v>
      </x:c>
      <x:c r="B798" s="4" t="s">
        <x:v>1961</x:v>
      </x:c>
      <x:c r="C798" s="4"/>
      <x:c r="D798" s="5">
        <x:v>110264</x:v>
      </x:c>
      <x:c r="E798" s="5">
        <x:v>10086</x:v>
      </x:c>
      <x:c r="F798" s="5">
        <x:v>120350</x:v>
      </x:c>
      <x:c r="G798" s="4" t="s">
        <x:v>1690</x:v>
      </x:c>
      <x:c r="H798" s="4" t="s">
        <x:v>2207</x:v>
      </x:c>
      <x:c r="I798" s="4" t="s">
        <x:v>2215</x:v>
      </x:c>
      <x:c r="J798" s="4" t="s">
        <x:v>49</x:v>
      </x:c>
    </x:row>
    <x:row r="799" spans="1:10">
      <x:c r="A799" s="4" t="s">
        <x:v>1410</x:v>
      </x:c>
      <x:c r="B799" s="4" t="s">
        <x:v>1946</x:v>
      </x:c>
      <x:c r="C799" s="4"/>
      <x:c r="D799" s="5">
        <x:v>116545</x:v>
      </x:c>
      <x:c r="E799" s="5">
        <x:v>3855</x:v>
      </x:c>
      <x:c r="F799" s="5">
        <x:v>120400</x:v>
      </x:c>
      <x:c r="G799" s="4" t="s">
        <x:v>1695</x:v>
      </x:c>
      <x:c r="H799" s="4" t="s">
        <x:v>2207</x:v>
      </x:c>
      <x:c r="I799" s="4" t="s">
        <x:v>2215</x:v>
      </x:c>
      <x:c r="J799" s="4" t="s">
        <x:v>49</x:v>
      </x:c>
    </x:row>
    <x:row r="800" spans="1:10">
      <x:c r="A800" s="4" t="s">
        <x:v>1410</x:v>
      </x:c>
      <x:c r="B800" s="4" t="s">
        <x:v>1954</x:v>
      </x:c>
      <x:c r="C800" s="4"/>
      <x:c r="D800" s="5">
        <x:v>120182</x:v>
      </x:c>
      <x:c r="E800" s="5">
        <x:v>1118</x:v>
      </x:c>
      <x:c r="F800" s="5">
        <x:v>121300</x:v>
      </x:c>
      <x:c r="G800" s="4" t="s">
        <x:v>1687</x:v>
      </x:c>
      <x:c r="H800" s="4" t="s">
        <x:v>2207</x:v>
      </x:c>
      <x:c r="I800" s="4" t="s">
        <x:v>2215</x:v>
      </x:c>
      <x:c r="J800" s="4" t="s">
        <x:v>49</x:v>
      </x:c>
    </x:row>
    <x:row r="801" spans="1:10">
      <x:c r="A801" s="4" t="s">
        <x:v>1410</x:v>
      </x:c>
      <x:c r="B801" s="4" t="s">
        <x:v>1956</x:v>
      </x:c>
      <x:c r="C801" s="4"/>
      <x:c r="D801" s="5">
        <x:v>113782</x:v>
      </x:c>
      <x:c r="E801" s="5">
        <x:v>7718</x:v>
      </x:c>
      <x:c r="F801" s="5">
        <x:v>121500</x:v>
      </x:c>
      <x:c r="G801" s="4" t="s">
        <x:v>1686</x:v>
      </x:c>
      <x:c r="H801" s="4" t="s">
        <x:v>2207</x:v>
      </x:c>
      <x:c r="I801" s="4" t="s">
        <x:v>2215</x:v>
      </x:c>
      <x:c r="J801" s="4" t="s">
        <x:v>49</x:v>
      </x:c>
    </x:row>
    <x:row r="802" spans="1:10">
      <x:c r="A802" s="4" t="s">
        <x:v>1410</x:v>
      </x:c>
      <x:c r="B802" s="4" t="s">
        <x:v>1934</x:v>
      </x:c>
      <x:c r="C802" s="4"/>
      <x:c r="D802" s="5">
        <x:v>111709</x:v>
      </x:c>
      <x:c r="E802" s="5">
        <x:v>10591</x:v>
      </x:c>
      <x:c r="F802" s="5">
        <x:v>122300</x:v>
      </x:c>
      <x:c r="G802" s="4" t="s">
        <x:v>1692</x:v>
      </x:c>
      <x:c r="H802" s="4" t="s">
        <x:v>2207</x:v>
      </x:c>
      <x:c r="I802" s="4" t="s">
        <x:v>2215</x:v>
      </x:c>
      <x:c r="J802" s="4" t="s">
        <x:v>49</x:v>
      </x:c>
    </x:row>
    <x:row r="803" spans="1:10">
      <x:c r="A803" s="4" t="s">
        <x:v>1410</x:v>
      </x:c>
      <x:c r="B803" s="4" t="s">
        <x:v>1935</x:v>
      </x:c>
      <x:c r="C803" s="4"/>
      <x:c r="D803" s="5">
        <x:v>114500</x:v>
      </x:c>
      <x:c r="E803" s="5">
        <x:v>8300</x:v>
      </x:c>
      <x:c r="F803" s="5">
        <x:v>122800</x:v>
      </x:c>
      <x:c r="G803" s="4" t="s">
        <x:v>1689</x:v>
      </x:c>
      <x:c r="H803" s="4" t="s">
        <x:v>2207</x:v>
      </x:c>
      <x:c r="I803" s="4" t="s">
        <x:v>2215</x:v>
      </x:c>
      <x:c r="J803" s="4" t="s">
        <x:v>49</x:v>
      </x:c>
    </x:row>
    <x:row r="804" spans="1:10">
      <x:c r="A804" s="4" t="s">
        <x:v>1410</x:v>
      </x:c>
      <x:c r="B804" s="4" t="s">
        <x:v>1965</x:v>
      </x:c>
      <x:c r="C804" s="4"/>
      <x:c r="D804" s="5">
        <x:v>123000</x:v>
      </x:c>
      <x:c r="E804" s="5">
        <x:v>0</x:v>
      </x:c>
      <x:c r="F804" s="5">
        <x:v>123000</x:v>
      </x:c>
      <x:c r="G804" s="4" t="s">
        <x:v>1691</x:v>
      </x:c>
      <x:c r="H804" s="4" t="s">
        <x:v>2207</x:v>
      </x:c>
      <x:c r="I804" s="4" t="s">
        <x:v>2215</x:v>
      </x:c>
      <x:c r="J804" s="4" t="s">
        <x:v>49</x:v>
      </x:c>
    </x:row>
    <x:row r="805" spans="1:10">
      <x:c r="A805" s="4" t="s">
        <x:v>1410</x:v>
      </x:c>
      <x:c r="B805" s="4" t="s">
        <x:v>1970</x:v>
      </x:c>
      <x:c r="C805" s="4"/>
      <x:c r="D805" s="5">
        <x:v>112364</x:v>
      </x:c>
      <x:c r="E805" s="5">
        <x:v>11236</x:v>
      </x:c>
      <x:c r="F805" s="5">
        <x:v>123600</x:v>
      </x:c>
      <x:c r="G805" s="4" t="s">
        <x:v>494</x:v>
      </x:c>
      <x:c r="H805" s="4" t="s">
        <x:v>2207</x:v>
      </x:c>
      <x:c r="I805" s="4" t="s">
        <x:v>2215</x:v>
      </x:c>
      <x:c r="J805" s="4" t="s">
        <x:v>49</x:v>
      </x:c>
    </x:row>
    <x:row r="806" spans="1:10">
      <x:c r="A806" s="4" t="s">
        <x:v>1410</x:v>
      </x:c>
      <x:c r="B806" s="4" t="s">
        <x:v>1979</x:v>
      </x:c>
      <x:c r="C806" s="4"/>
      <x:c r="D806" s="5">
        <x:v>116727</x:v>
      </x:c>
      <x:c r="E806" s="5">
        <x:v>6873</x:v>
      </x:c>
      <x:c r="F806" s="5">
        <x:v>123600</x:v>
      </x:c>
      <x:c r="G806" s="4" t="s">
        <x:v>496</x:v>
      </x:c>
      <x:c r="H806" s="4" t="s">
        <x:v>2207</x:v>
      </x:c>
      <x:c r="I806" s="4" t="s">
        <x:v>2215</x:v>
      </x:c>
      <x:c r="J806" s="4" t="s">
        <x:v>49</x:v>
      </x:c>
    </x:row>
    <x:row r="807" spans="1:10">
      <x:c r="A807" s="4" t="s">
        <x:v>1410</x:v>
      </x:c>
      <x:c r="B807" s="4" t="s">
        <x:v>1981</x:v>
      </x:c>
      <x:c r="C807" s="4"/>
      <x:c r="D807" s="5">
        <x:v>112727</x:v>
      </x:c>
      <x:c r="E807" s="5">
        <x:v>11273</x:v>
      </x:c>
      <x:c r="F807" s="5">
        <x:v>124000</x:v>
      </x:c>
      <x:c r="G807" s="4" t="s">
        <x:v>499</x:v>
      </x:c>
      <x:c r="H807" s="4" t="s">
        <x:v>2207</x:v>
      </x:c>
      <x:c r="I807" s="4" t="s">
        <x:v>2215</x:v>
      </x:c>
      <x:c r="J807" s="4" t="s">
        <x:v>49</x:v>
      </x:c>
    </x:row>
    <x:row r="808" spans="1:10">
      <x:c r="A808" s="4" t="s">
        <x:v>1410</x:v>
      </x:c>
      <x:c r="B808" s="4" t="s">
        <x:v>1991</x:v>
      </x:c>
      <x:c r="C808" s="4"/>
      <x:c r="D808" s="5">
        <x:v>112727</x:v>
      </x:c>
      <x:c r="E808" s="5">
        <x:v>11273</x:v>
      </x:c>
      <x:c r="F808" s="5">
        <x:v>124000</x:v>
      </x:c>
      <x:c r="G808" s="4" t="s">
        <x:v>490</x:v>
      </x:c>
      <x:c r="H808" s="4" t="s">
        <x:v>2207</x:v>
      </x:c>
      <x:c r="I808" s="4" t="s">
        <x:v>2215</x:v>
      </x:c>
      <x:c r="J808" s="4" t="s">
        <x:v>49</x:v>
      </x:c>
    </x:row>
    <x:row r="809" spans="1:10">
      <x:c r="A809" s="4" t="s">
        <x:v>1410</x:v>
      </x:c>
      <x:c r="B809" s="4" t="s">
        <x:v>1975</x:v>
      </x:c>
      <x:c r="C809" s="4"/>
      <x:c r="D809" s="5">
        <x:v>112818</x:v>
      </x:c>
      <x:c r="E809" s="5">
        <x:v>11282</x:v>
      </x:c>
      <x:c r="F809" s="5">
        <x:v>124100</x:v>
      </x:c>
      <x:c r="G809" s="4" t="s">
        <x:v>497</x:v>
      </x:c>
      <x:c r="H809" s="4" t="s">
        <x:v>2207</x:v>
      </x:c>
      <x:c r="I809" s="4" t="s">
        <x:v>2215</x:v>
      </x:c>
      <x:c r="J809" s="4" t="s">
        <x:v>49</x:v>
      </x:c>
    </x:row>
    <x:row r="810" spans="1:10">
      <x:c r="A810" s="4" t="s">
        <x:v>1410</x:v>
      </x:c>
      <x:c r="B810" s="4" t="s">
        <x:v>1972</x:v>
      </x:c>
      <x:c r="C810" s="4"/>
      <x:c r="D810" s="5">
        <x:v>116245</x:v>
      </x:c>
      <x:c r="E810" s="5">
        <x:v>8055</x:v>
      </x:c>
      <x:c r="F810" s="5">
        <x:v>124300</x:v>
      </x:c>
      <x:c r="G810" s="4" t="s">
        <x:v>498</x:v>
      </x:c>
      <x:c r="H810" s="4" t="s">
        <x:v>2207</x:v>
      </x:c>
      <x:c r="I810" s="4" t="s">
        <x:v>2215</x:v>
      </x:c>
      <x:c r="J810" s="4" t="s">
        <x:v>49</x:v>
      </x:c>
    </x:row>
    <x:row r="811" spans="1:10">
      <x:c r="A811" s="4" t="s">
        <x:v>1410</x:v>
      </x:c>
      <x:c r="B811" s="4" t="s">
        <x:v>1993</x:v>
      </x:c>
      <x:c r="C811" s="4"/>
      <x:c r="D811" s="5">
        <x:v>113482</x:v>
      </x:c>
      <x:c r="E811" s="5">
        <x:v>10968</x:v>
      </x:c>
      <x:c r="F811" s="5">
        <x:v>124450</x:v>
      </x:c>
      <x:c r="G811" s="4" t="s">
        <x:v>492</x:v>
      </x:c>
      <x:c r="H811" s="4" t="s">
        <x:v>2207</x:v>
      </x:c>
      <x:c r="I811" s="4" t="s">
        <x:v>2215</x:v>
      </x:c>
      <x:c r="J811" s="4" t="s">
        <x:v>49</x:v>
      </x:c>
    </x:row>
    <x:row r="812" spans="1:10">
      <x:c r="A812" s="4" t="s">
        <x:v>1410</x:v>
      </x:c>
      <x:c r="B812" s="4" t="s">
        <x:v>1969</x:v>
      </x:c>
      <x:c r="C812" s="4"/>
      <x:c r="D812" s="5">
        <x:v>114400</x:v>
      </x:c>
      <x:c r="E812" s="5">
        <x:v>10500</x:v>
      </x:c>
      <x:c r="F812" s="5">
        <x:v>124900</x:v>
      </x:c>
      <x:c r="G812" s="4" t="s">
        <x:v>489</x:v>
      </x:c>
      <x:c r="H812" s="4" t="s">
        <x:v>2207</x:v>
      </x:c>
      <x:c r="I812" s="4" t="s">
        <x:v>2215</x:v>
      </x:c>
      <x:c r="J812" s="4" t="s">
        <x:v>49</x:v>
      </x:c>
    </x:row>
    <x:row r="813" spans="1:10">
      <x:c r="A813" s="4" t="s">
        <x:v>1410</x:v>
      </x:c>
      <x:c r="B813" s="4" t="s">
        <x:v>1982</x:v>
      </x:c>
      <x:c r="C813" s="4"/>
      <x:c r="D813" s="5">
        <x:v>125000</x:v>
      </x:c>
      <x:c r="E813" s="5">
        <x:v>0</x:v>
      </x:c>
      <x:c r="F813" s="5">
        <x:v>125000</x:v>
      </x:c>
      <x:c r="G813" s="4" t="s">
        <x:v>491</x:v>
      </x:c>
      <x:c r="H813" s="4" t="s">
        <x:v>2207</x:v>
      </x:c>
      <x:c r="I813" s="4" t="s">
        <x:v>2215</x:v>
      </x:c>
      <x:c r="J813" s="4" t="s">
        <x:v>49</x:v>
      </x:c>
    </x:row>
    <x:row r="814" spans="1:10">
      <x:c r="A814" s="4" t="s">
        <x:v>1410</x:v>
      </x:c>
      <x:c r="B814" s="4" t="s">
        <x:v>1971</x:v>
      </x:c>
      <x:c r="C814" s="4"/>
      <x:c r="D814" s="5">
        <x:v>114182</x:v>
      </x:c>
      <x:c r="E814" s="5">
        <x:v>11418</x:v>
      </x:c>
      <x:c r="F814" s="5">
        <x:v>125600</x:v>
      </x:c>
      <x:c r="G814" s="4" t="s">
        <x:v>493</x:v>
      </x:c>
      <x:c r="H814" s="4" t="s">
        <x:v>2207</x:v>
      </x:c>
      <x:c r="I814" s="4" t="s">
        <x:v>2215</x:v>
      </x:c>
      <x:c r="J814" s="4" t="s">
        <x:v>49</x:v>
      </x:c>
    </x:row>
    <x:row r="815" spans="1:10">
      <x:c r="A815" s="4" t="s">
        <x:v>1410</x:v>
      </x:c>
      <x:c r="B815" s="4" t="s">
        <x:v>1973</x:v>
      </x:c>
      <x:c r="C815" s="4"/>
      <x:c r="D815" s="5">
        <x:v>116655</x:v>
      </x:c>
      <x:c r="E815" s="5">
        <x:v>8945</x:v>
      </x:c>
      <x:c r="F815" s="5">
        <x:v>125600</x:v>
      </x:c>
      <x:c r="G815" s="4" t="s">
        <x:v>495</x:v>
      </x:c>
      <x:c r="H815" s="4" t="s">
        <x:v>2207</x:v>
      </x:c>
      <x:c r="I815" s="4" t="s">
        <x:v>2215</x:v>
      </x:c>
      <x:c r="J815" s="4" t="s">
        <x:v>49</x:v>
      </x:c>
    </x:row>
    <x:row r="816" spans="1:10">
      <x:c r="A816" s="4" t="s">
        <x:v>1410</x:v>
      </x:c>
      <x:c r="B816" s="4" t="s">
        <x:v>1974</x:v>
      </x:c>
      <x:c r="C816" s="4"/>
      <x:c r="D816" s="5">
        <x:v>119745</x:v>
      </x:c>
      <x:c r="E816" s="5">
        <x:v>5955</x:v>
      </x:c>
      <x:c r="F816" s="5">
        <x:v>125700</x:v>
      </x:c>
      <x:c r="G816" s="4" t="s">
        <x:v>502</x:v>
      </x:c>
      <x:c r="H816" s="4" t="s">
        <x:v>2207</x:v>
      </x:c>
      <x:c r="I816" s="4" t="s">
        <x:v>2215</x:v>
      </x:c>
      <x:c r="J816" s="4" t="s">
        <x:v>49</x:v>
      </x:c>
    </x:row>
    <x:row r="817" spans="1:10">
      <x:c r="A817" s="4" t="s">
        <x:v>1410</x:v>
      </x:c>
      <x:c r="B817" s="4" t="s">
        <x:v>1978</x:v>
      </x:c>
      <x:c r="C817" s="4"/>
      <x:c r="D817" s="5">
        <x:v>114545</x:v>
      </x:c>
      <x:c r="E817" s="5">
        <x:v>11455</x:v>
      </x:c>
      <x:c r="F817" s="5">
        <x:v>126000</x:v>
      </x:c>
      <x:c r="G817" s="4" t="s">
        <x:v>503</x:v>
      </x:c>
      <x:c r="H817" s="4" t="s">
        <x:v>2207</x:v>
      </x:c>
      <x:c r="I817" s="4" t="s">
        <x:v>2215</x:v>
      </x:c>
      <x:c r="J817" s="4" t="s">
        <x:v>49</x:v>
      </x:c>
    </x:row>
    <x:row r="818" spans="1:10">
      <x:c r="A818" s="4" t="s">
        <x:v>1410</x:v>
      </x:c>
      <x:c r="B818" s="4" t="s">
        <x:v>1976</x:v>
      </x:c>
      <x:c r="C818" s="4"/>
      <x:c r="D818" s="5">
        <x:v>115000</x:v>
      </x:c>
      <x:c r="E818" s="5">
        <x:v>11500</x:v>
      </x:c>
      <x:c r="F818" s="5">
        <x:v>126500</x:v>
      </x:c>
      <x:c r="G818" s="4" t="s">
        <x:v>507</x:v>
      </x:c>
      <x:c r="H818" s="4" t="s">
        <x:v>2207</x:v>
      </x:c>
      <x:c r="I818" s="4" t="s">
        <x:v>2215</x:v>
      </x:c>
      <x:c r="J818" s="4" t="s">
        <x:v>49</x:v>
      </x:c>
    </x:row>
    <x:row r="819" spans="1:10">
      <x:c r="A819" s="4" t="s">
        <x:v>1410</x:v>
      </x:c>
      <x:c r="B819" s="4" t="s">
        <x:v>1977</x:v>
      </x:c>
      <x:c r="C819" s="4"/>
      <x:c r="D819" s="5">
        <x:v>126636</x:v>
      </x:c>
      <x:c r="E819" s="5">
        <x:v>364</x:v>
      </x:c>
      <x:c r="F819" s="5">
        <x:v>127000</x:v>
      </x:c>
      <x:c r="G819" s="4" t="s">
        <x:v>508</x:v>
      </x:c>
      <x:c r="H819" s="4" t="s">
        <x:v>2207</x:v>
      </x:c>
      <x:c r="I819" s="4" t="s">
        <x:v>2215</x:v>
      </x:c>
      <x:c r="J819" s="4" t="s">
        <x:v>49</x:v>
      </x:c>
    </x:row>
    <x:row r="820" spans="1:10">
      <x:c r="A820" s="4" t="s">
        <x:v>1410</x:v>
      </x:c>
      <x:c r="B820" s="4" t="s">
        <x:v>1983</x:v>
      </x:c>
      <x:c r="C820" s="4"/>
      <x:c r="D820" s="5">
        <x:v>126636</x:v>
      </x:c>
      <x:c r="E820" s="5">
        <x:v>364</x:v>
      </x:c>
      <x:c r="F820" s="5">
        <x:v>127000</x:v>
      </x:c>
      <x:c r="G820" s="4" t="s">
        <x:v>509</x:v>
      </x:c>
      <x:c r="H820" s="4" t="s">
        <x:v>2207</x:v>
      </x:c>
      <x:c r="I820" s="4" t="s">
        <x:v>2215</x:v>
      </x:c>
      <x:c r="J820" s="4" t="s">
        <x:v>49</x:v>
      </x:c>
    </x:row>
    <x:row r="821" spans="1:10">
      <x:c r="A821" s="4" t="s">
        <x:v>1410</x:v>
      </x:c>
      <x:c r="B821" s="4" t="s">
        <x:v>1966</x:v>
      </x:c>
      <x:c r="C821" s="4"/>
      <x:c r="D821" s="5">
        <x:v>126636</x:v>
      </x:c>
      <x:c r="E821" s="5">
        <x:v>364</x:v>
      </x:c>
      <x:c r="F821" s="5">
        <x:v>127000</x:v>
      </x:c>
      <x:c r="G821" s="4" t="s">
        <x:v>505</x:v>
      </x:c>
      <x:c r="H821" s="4" t="s">
        <x:v>2207</x:v>
      </x:c>
      <x:c r="I821" s="4" t="s">
        <x:v>2215</x:v>
      </x:c>
      <x:c r="J821" s="4" t="s">
        <x:v>49</x:v>
      </x:c>
    </x:row>
    <x:row r="822" spans="1:10">
      <x:c r="A822" s="4" t="s">
        <x:v>1410</x:v>
      </x:c>
      <x:c r="B822" s="4" t="s">
        <x:v>1984</x:v>
      </x:c>
      <x:c r="C822" s="4"/>
      <x:c r="D822" s="5">
        <x:v>117455</x:v>
      </x:c>
      <x:c r="E822" s="5">
        <x:v>9845</x:v>
      </x:c>
      <x:c r="F822" s="5">
        <x:v>127300</x:v>
      </x:c>
      <x:c r="G822" s="4" t="s">
        <x:v>506</x:v>
      </x:c>
      <x:c r="H822" s="4" t="s">
        <x:v>2207</x:v>
      </x:c>
      <x:c r="I822" s="4" t="s">
        <x:v>2215</x:v>
      </x:c>
      <x:c r="J822" s="4" t="s">
        <x:v>49</x:v>
      </x:c>
    </x:row>
    <x:row r="823" spans="1:10">
      <x:c r="A823" s="4" t="s">
        <x:v>1410</x:v>
      </x:c>
      <x:c r="B823" s="4" t="s">
        <x:v>1985</x:v>
      </x:c>
      <x:c r="C823" s="4"/>
      <x:c r="D823" s="5">
        <x:v>117400</x:v>
      </x:c>
      <x:c r="E823" s="5">
        <x:v>10000</x:v>
      </x:c>
      <x:c r="F823" s="5">
        <x:v>127400</x:v>
      </x:c>
      <x:c r="G823" s="4" t="s">
        <x:v>500</x:v>
      </x:c>
      <x:c r="H823" s="4" t="s">
        <x:v>2207</x:v>
      </x:c>
      <x:c r="I823" s="4" t="s">
        <x:v>2215</x:v>
      </x:c>
      <x:c r="J823" s="4" t="s">
        <x:v>49</x:v>
      </x:c>
    </x:row>
    <x:row r="824" spans="1:10">
      <x:c r="A824" s="4" t="s">
        <x:v>1410</x:v>
      </x:c>
      <x:c r="B824" s="4" t="s">
        <x:v>1989</x:v>
      </x:c>
      <x:c r="C824" s="4"/>
      <x:c r="D824" s="5">
        <x:v>117409</x:v>
      </x:c>
      <x:c r="E824" s="5">
        <x:v>10391</x:v>
      </x:c>
      <x:c r="F824" s="5">
        <x:v>127800</x:v>
      </x:c>
      <x:c r="G824" s="4" t="s">
        <x:v>501</x:v>
      </x:c>
      <x:c r="H824" s="4" t="s">
        <x:v>2207</x:v>
      </x:c>
      <x:c r="I824" s="4" t="s">
        <x:v>2215</x:v>
      </x:c>
      <x:c r="J824" s="4" t="s">
        <x:v>49</x:v>
      </x:c>
    </x:row>
    <x:row r="825" spans="1:10">
      <x:c r="A825" s="4" t="s">
        <x:v>1410</x:v>
      </x:c>
      <x:c r="B825" s="4" t="s">
        <x:v>1980</x:v>
      </x:c>
      <x:c r="C825" s="4"/>
      <x:c r="D825" s="5">
        <x:v>117777</x:v>
      </x:c>
      <x:c r="E825" s="5">
        <x:v>10273</x:v>
      </x:c>
      <x:c r="F825" s="5">
        <x:v>128050</x:v>
      </x:c>
      <x:c r="G825" s="4" t="s">
        <x:v>504</x:v>
      </x:c>
      <x:c r="H825" s="4" t="s">
        <x:v>2207</x:v>
      </x:c>
      <x:c r="I825" s="4" t="s">
        <x:v>2215</x:v>
      </x:c>
      <x:c r="J825" s="4" t="s">
        <x:v>49</x:v>
      </x:c>
    </x:row>
    <x:row r="826" spans="1:10">
      <x:c r="A826" s="4" t="s">
        <x:v>1410</x:v>
      </x:c>
      <x:c r="B826" s="4" t="s">
        <x:v>1990</x:v>
      </x:c>
      <x:c r="C826" s="4"/>
      <x:c r="D826" s="5">
        <x:v>124291</x:v>
      </x:c>
      <x:c r="E826" s="5">
        <x:v>3909</x:v>
      </x:c>
      <x:c r="F826" s="5">
        <x:v>128200</x:v>
      </x:c>
      <x:c r="G826" s="4" t="s">
        <x:v>510</x:v>
      </x:c>
      <x:c r="H826" s="4" t="s">
        <x:v>2207</x:v>
      </x:c>
      <x:c r="I826" s="4" t="s">
        <x:v>2215</x:v>
      </x:c>
      <x:c r="J826" s="4" t="s">
        <x:v>49</x:v>
      </x:c>
    </x:row>
    <x:row r="827" spans="1:10">
      <x:c r="A827" s="4" t="s">
        <x:v>1410</x:v>
      </x:c>
      <x:c r="B827" s="4" t="s">
        <x:v>1992</x:v>
      </x:c>
      <x:c r="C827" s="4"/>
      <x:c r="D827" s="5">
        <x:v>127209</x:v>
      </x:c>
      <x:c r="E827" s="5">
        <x:v>1391</x:v>
      </x:c>
      <x:c r="F827" s="5">
        <x:v>128600</x:v>
      </x:c>
      <x:c r="G827" s="4" t="s">
        <x:v>517</x:v>
      </x:c>
      <x:c r="H827" s="4" t="s">
        <x:v>2207</x:v>
      </x:c>
      <x:c r="I827" s="4" t="s">
        <x:v>2215</x:v>
      </x:c>
      <x:c r="J827" s="4" t="s">
        <x:v>49</x:v>
      </x:c>
    </x:row>
    <x:row r="828" spans="1:10">
      <x:c r="A828" s="4" t="s">
        <x:v>1410</x:v>
      </x:c>
      <x:c r="B828" s="4" t="s">
        <x:v>1986</x:v>
      </x:c>
      <x:c r="C828" s="4"/>
      <x:c r="D828" s="5">
        <x:v>120809</x:v>
      </x:c>
      <x:c r="E828" s="5">
        <x:v>8091</x:v>
      </x:c>
      <x:c r="F828" s="5">
        <x:v>128900</x:v>
      </x:c>
      <x:c r="G828" s="4" t="s">
        <x:v>511</x:v>
      </x:c>
      <x:c r="H828" s="4" t="s">
        <x:v>2207</x:v>
      </x:c>
      <x:c r="I828" s="4" t="s">
        <x:v>2215</x:v>
      </x:c>
      <x:c r="J828" s="4" t="s">
        <x:v>49</x:v>
      </x:c>
    </x:row>
    <x:row r="829" spans="1:10">
      <x:c r="A829" s="4" t="s">
        <x:v>1410</x:v>
      </x:c>
      <x:c r="B829" s="4" t="s">
        <x:v>1987</x:v>
      </x:c>
      <x:c r="C829" s="4"/>
      <x:c r="D829" s="5">
        <x:v>128636</x:v>
      </x:c>
      <x:c r="E829" s="5">
        <x:v>364</x:v>
      </x:c>
      <x:c r="F829" s="5">
        <x:v>129000</x:v>
      </x:c>
      <x:c r="G829" s="4" t="s">
        <x:v>514</x:v>
      </x:c>
      <x:c r="H829" s="4" t="s">
        <x:v>2207</x:v>
      </x:c>
      <x:c r="I829" s="4" t="s">
        <x:v>2215</x:v>
      </x:c>
      <x:c r="J829" s="4" t="s">
        <x:v>49</x:v>
      </x:c>
    </x:row>
    <x:row r="830" spans="1:10">
      <x:c r="A830" s="4" t="s">
        <x:v>1410</x:v>
      </x:c>
      <x:c r="B830" s="4" t="s">
        <x:v>1994</x:v>
      </x:c>
      <x:c r="C830" s="4"/>
      <x:c r="D830" s="5">
        <x:v>128636</x:v>
      </x:c>
      <x:c r="E830" s="5">
        <x:v>364</x:v>
      </x:c>
      <x:c r="F830" s="5">
        <x:v>129000</x:v>
      </x:c>
      <x:c r="G830" s="4" t="s">
        <x:v>512</x:v>
      </x:c>
      <x:c r="H830" s="4" t="s">
        <x:v>2207</x:v>
      </x:c>
      <x:c r="I830" s="4" t="s">
        <x:v>2215</x:v>
      </x:c>
      <x:c r="J830" s="4" t="s">
        <x:v>49</x:v>
      </x:c>
    </x:row>
    <x:row r="831" spans="1:10">
      <x:c r="A831" s="4" t="s">
        <x:v>1410</x:v>
      </x:c>
      <x:c r="B831" s="4" t="s">
        <x:v>1963</x:v>
      </x:c>
      <x:c r="C831" s="4"/>
      <x:c r="D831" s="5">
        <x:v>128636</x:v>
      </x:c>
      <x:c r="E831" s="5">
        <x:v>364</x:v>
      </x:c>
      <x:c r="F831" s="5">
        <x:v>129000</x:v>
      </x:c>
      <x:c r="G831" s="4" t="s">
        <x:v>516</x:v>
      </x:c>
      <x:c r="H831" s="4" t="s">
        <x:v>2207</x:v>
      </x:c>
      <x:c r="I831" s="4" t="s">
        <x:v>2215</x:v>
      </x:c>
      <x:c r="J831" s="4" t="s">
        <x:v>49</x:v>
      </x:c>
    </x:row>
    <x:row r="832" spans="1:10">
      <x:c r="A832" s="4" t="s">
        <x:v>1410</x:v>
      </x:c>
      <x:c r="B832" s="4" t="s">
        <x:v>1964</x:v>
      </x:c>
      <x:c r="C832" s="4"/>
      <x:c r="D832" s="5">
        <x:v>128636</x:v>
      </x:c>
      <x:c r="E832" s="5">
        <x:v>364</x:v>
      </x:c>
      <x:c r="F832" s="5">
        <x:v>129000</x:v>
      </x:c>
      <x:c r="G832" s="4" t="s">
        <x:v>513</x:v>
      </x:c>
      <x:c r="H832" s="4" t="s">
        <x:v>2207</x:v>
      </x:c>
      <x:c r="I832" s="4" t="s">
        <x:v>2215</x:v>
      </x:c>
      <x:c r="J832" s="4" t="s">
        <x:v>49</x:v>
      </x:c>
    </x:row>
    <x:row r="833" spans="1:10">
      <x:c r="A833" s="4" t="s">
        <x:v>1410</x:v>
      </x:c>
      <x:c r="B833" s="4" t="s">
        <x:v>1967</x:v>
      </x:c>
      <x:c r="C833" s="4"/>
      <x:c r="D833" s="5">
        <x:v>128636</x:v>
      </x:c>
      <x:c r="E833" s="5">
        <x:v>364</x:v>
      </x:c>
      <x:c r="F833" s="5">
        <x:v>129000</x:v>
      </x:c>
      <x:c r="G833" s="4" t="s">
        <x:v>515</x:v>
      </x:c>
      <x:c r="H833" s="4" t="s">
        <x:v>2207</x:v>
      </x:c>
      <x:c r="I833" s="4" t="s">
        <x:v>2215</x:v>
      </x:c>
      <x:c r="J833" s="4" t="s">
        <x:v>49</x:v>
      </x:c>
    </x:row>
    <x:row r="834" spans="1:10">
      <x:c r="A834" s="4" t="s">
        <x:v>1410</x:v>
      </x:c>
      <x:c r="B834" s="4" t="s">
        <x:v>1988</x:v>
      </x:c>
      <x:c r="C834" s="4"/>
      <x:c r="D834" s="5">
        <x:v>128636</x:v>
      </x:c>
      <x:c r="E834" s="5">
        <x:v>364</x:v>
      </x:c>
      <x:c r="F834" s="5">
        <x:v>129000</x:v>
      </x:c>
      <x:c r="G834" s="4" t="s">
        <x:v>518</x:v>
      </x:c>
      <x:c r="H834" s="4" t="s">
        <x:v>2207</x:v>
      </x:c>
      <x:c r="I834" s="4" t="s">
        <x:v>2215</x:v>
      </x:c>
      <x:c r="J834" s="4" t="s">
        <x:v>49</x:v>
      </x:c>
    </x:row>
    <x:row r="835" spans="1:10">
      <x:c r="A835" s="4" t="s">
        <x:v>1410</x:v>
      </x:c>
      <x:c r="B835" s="4" t="s">
        <x:v>1968</x:v>
      </x:c>
      <x:c r="C835" s="4"/>
      <x:c r="D835" s="5">
        <x:v>128636</x:v>
      </x:c>
      <x:c r="E835" s="5">
        <x:v>364</x:v>
      </x:c>
      <x:c r="F835" s="5">
        <x:v>129000</x:v>
      </x:c>
      <x:c r="G835" s="4" t="s">
        <x:v>519</x:v>
      </x:c>
      <x:c r="H835" s="4" t="s">
        <x:v>2207</x:v>
      </x:c>
      <x:c r="I835" s="4" t="s">
        <x:v>2215</x:v>
      </x:c>
      <x:c r="J835" s="4" t="s">
        <x:v>49</x:v>
      </x:c>
    </x:row>
    <x:row r="836" spans="1:10">
      <x:c r="A836" s="4" t="s">
        <x:v>1410</x:v>
      </x:c>
      <x:c r="B836" s="4" t="s">
        <x:v>2000</x:v>
      </x:c>
      <x:c r="C836" s="4"/>
      <x:c r="D836" s="5">
        <x:v>128636</x:v>
      </x:c>
      <x:c r="E836" s="5">
        <x:v>364</x:v>
      </x:c>
      <x:c r="F836" s="5">
        <x:v>129000</x:v>
      </x:c>
      <x:c r="G836" s="4" t="s">
        <x:v>520</x:v>
      </x:c>
      <x:c r="H836" s="4" t="s">
        <x:v>2207</x:v>
      </x:c>
      <x:c r="I836" s="4" t="s">
        <x:v>2215</x:v>
      </x:c>
      <x:c r="J836" s="4" t="s">
        <x:v>49</x:v>
      </x:c>
    </x:row>
    <x:row r="837" spans="1:10">
      <x:c r="A837" s="4" t="s">
        <x:v>1410</x:v>
      </x:c>
      <x:c r="B837" s="4" t="s">
        <x:v>1997</x:v>
      </x:c>
      <x:c r="C837" s="4"/>
      <x:c r="D837" s="5">
        <x:v>128636</x:v>
      </x:c>
      <x:c r="E837" s="5">
        <x:v>364</x:v>
      </x:c>
      <x:c r="F837" s="5">
        <x:v>129000</x:v>
      </x:c>
      <x:c r="G837" s="4" t="s">
        <x:v>525</x:v>
      </x:c>
      <x:c r="H837" s="4" t="s">
        <x:v>2207</x:v>
      </x:c>
      <x:c r="I837" s="4" t="s">
        <x:v>2215</x:v>
      </x:c>
      <x:c r="J837" s="4" t="s">
        <x:v>49</x:v>
      </x:c>
    </x:row>
    <x:row r="838" spans="1:10">
      <x:c r="A838" s="4" t="s">
        <x:v>1410</x:v>
      </x:c>
      <x:c r="B838" s="4" t="s">
        <x:v>2002</x:v>
      </x:c>
      <x:c r="C838" s="4"/>
      <x:c r="D838" s="5">
        <x:v>129182</x:v>
      </x:c>
      <x:c r="E838" s="5">
        <x:v>618</x:v>
      </x:c>
      <x:c r="F838" s="5">
        <x:v>129800</x:v>
      </x:c>
      <x:c r="G838" s="4" t="s">
        <x:v>521</x:v>
      </x:c>
      <x:c r="H838" s="4" t="s">
        <x:v>2207</x:v>
      </x:c>
      <x:c r="I838" s="4" t="s">
        <x:v>2215</x:v>
      </x:c>
      <x:c r="J838" s="4" t="s">
        <x:v>49</x:v>
      </x:c>
    </x:row>
    <x:row r="839" spans="1:10">
      <x:c r="A839" s="4" t="s">
        <x:v>1410</x:v>
      </x:c>
      <x:c r="B839" s="4" t="s">
        <x:v>1995</x:v>
      </x:c>
      <x:c r="C839" s="4"/>
      <x:c r="D839" s="5">
        <x:v>127955</x:v>
      </x:c>
      <x:c r="E839" s="5">
        <x:v>2045</x:v>
      </x:c>
      <x:c r="F839" s="5">
        <x:v>130000</x:v>
      </x:c>
      <x:c r="G839" s="4" t="s">
        <x:v>530</x:v>
      </x:c>
      <x:c r="H839" s="4" t="s">
        <x:v>2207</x:v>
      </x:c>
      <x:c r="I839" s="4" t="s">
        <x:v>2215</x:v>
      </x:c>
      <x:c r="J839" s="4" t="s">
        <x:v>49</x:v>
      </x:c>
    </x:row>
    <x:row r="840" spans="1:10">
      <x:c r="A840" s="4" t="s">
        <x:v>1410</x:v>
      </x:c>
      <x:c r="B840" s="4" t="s">
        <x:v>1996</x:v>
      </x:c>
      <x:c r="C840" s="4"/>
      <x:c r="D840" s="5">
        <x:v>123709</x:v>
      </x:c>
      <x:c r="E840" s="5">
        <x:v>8091</x:v>
      </x:c>
      <x:c r="F840" s="5">
        <x:v>131800</x:v>
      </x:c>
      <x:c r="G840" s="4" t="s">
        <x:v>526</x:v>
      </x:c>
      <x:c r="H840" s="4" t="s">
        <x:v>2207</x:v>
      </x:c>
      <x:c r="I840" s="4" t="s">
        <x:v>2215</x:v>
      </x:c>
      <x:c r="J840" s="4" t="s">
        <x:v>49</x:v>
      </x:c>
    </x:row>
    <x:row r="841" spans="1:10">
      <x:c r="A841" s="4" t="s">
        <x:v>1410</x:v>
      </x:c>
      <x:c r="B841" s="4" t="s">
        <x:v>2001</x:v>
      </x:c>
      <x:c r="C841" s="4"/>
      <x:c r="D841" s="5">
        <x:v>127618</x:v>
      </x:c>
      <x:c r="E841" s="5">
        <x:v>4582</x:v>
      </x:c>
      <x:c r="F841" s="5">
        <x:v>132200</x:v>
      </x:c>
      <x:c r="G841" s="4" t="s">
        <x:v>528</x:v>
      </x:c>
      <x:c r="H841" s="4" t="s">
        <x:v>2207</x:v>
      </x:c>
      <x:c r="I841" s="4" t="s">
        <x:v>2215</x:v>
      </x:c>
      <x:c r="J841" s="4" t="s">
        <x:v>49</x:v>
      </x:c>
    </x:row>
    <x:row r="842" spans="1:10">
      <x:c r="A842" s="4" t="s">
        <x:v>1410</x:v>
      </x:c>
      <x:c r="B842" s="4" t="s">
        <x:v>1998</x:v>
      </x:c>
      <x:c r="C842" s="4"/>
      <x:c r="D842" s="5">
        <x:v>122782</x:v>
      </x:c>
      <x:c r="E842" s="5">
        <x:v>10118</x:v>
      </x:c>
      <x:c r="F842" s="5">
        <x:v>132900</x:v>
      </x:c>
      <x:c r="G842" s="4" t="s">
        <x:v>523</x:v>
      </x:c>
      <x:c r="H842" s="4" t="s">
        <x:v>2207</x:v>
      </x:c>
      <x:c r="I842" s="4" t="s">
        <x:v>2215</x:v>
      </x:c>
      <x:c r="J842" s="4" t="s">
        <x:v>49</x:v>
      </x:c>
    </x:row>
    <x:row r="843" spans="1:10">
      <x:c r="A843" s="4" t="s">
        <x:v>1410</x:v>
      </x:c>
      <x:c r="B843" s="4" t="s">
        <x:v>1999</x:v>
      </x:c>
      <x:c r="C843" s="4"/>
      <x:c r="D843" s="5">
        <x:v>123873</x:v>
      </x:c>
      <x:c r="E843" s="5">
        <x:v>9527</x:v>
      </x:c>
      <x:c r="F843" s="5">
        <x:v>133400</x:v>
      </x:c>
      <x:c r="G843" s="4" t="s">
        <x:v>529</x:v>
      </x:c>
      <x:c r="H843" s="4" t="s">
        <x:v>2207</x:v>
      </x:c>
      <x:c r="I843" s="4" t="s">
        <x:v>2215</x:v>
      </x:c>
      <x:c r="J843" s="4" t="s">
        <x:v>49</x:v>
      </x:c>
    </x:row>
    <x:row r="844" spans="1:10">
      <x:c r="A844" s="4" t="s">
        <x:v>1410</x:v>
      </x:c>
      <x:c r="B844" s="4" t="s">
        <x:v>2003</x:v>
      </x:c>
      <x:c r="C844" s="4"/>
      <x:c r="D844" s="5">
        <x:v>123445</x:v>
      </x:c>
      <x:c r="E844" s="5">
        <x:v>11205</x:v>
      </x:c>
      <x:c r="F844" s="5">
        <x:v>134650</x:v>
      </x:c>
      <x:c r="G844" s="4" t="s">
        <x:v>531</x:v>
      </x:c>
      <x:c r="H844" s="4" t="s">
        <x:v>2207</x:v>
      </x:c>
      <x:c r="I844" s="4" t="s">
        <x:v>2215</x:v>
      </x:c>
      <x:c r="J844" s="4" t="s">
        <x:v>49</x:v>
      </x:c>
    </x:row>
    <x:row r="845" spans="1:10">
      <x:c r="A845" s="4" t="s">
        <x:v>1410</x:v>
      </x:c>
      <x:c r="B845" s="4" t="s">
        <x:v>1851</x:v>
      </x:c>
      <x:c r="C845" s="4"/>
      <x:c r="D845" s="5">
        <x:v>122545</x:v>
      </x:c>
      <x:c r="E845" s="5">
        <x:v>12255</x:v>
      </x:c>
      <x:c r="F845" s="5">
        <x:v>134800</x:v>
      </x:c>
      <x:c r="G845" s="4" t="s">
        <x:v>524</x:v>
      </x:c>
      <x:c r="H845" s="4" t="s">
        <x:v>2207</x:v>
      </x:c>
      <x:c r="I845" s="4" t="s">
        <x:v>2215</x:v>
      </x:c>
      <x:c r="J845" s="4" t="s">
        <x:v>49</x:v>
      </x:c>
    </x:row>
    <x:row r="846" spans="1:10">
      <x:c r="A846" s="4" t="s">
        <x:v>1410</x:v>
      </x:c>
      <x:c r="B846" s="4" t="s">
        <x:v>1840</x:v>
      </x:c>
      <x:c r="C846" s="4"/>
      <x:c r="D846" s="5">
        <x:v>134636</x:v>
      </x:c>
      <x:c r="E846" s="5">
        <x:v>364</x:v>
      </x:c>
      <x:c r="F846" s="5">
        <x:v>135000</x:v>
      </x:c>
      <x:c r="G846" s="4" t="s">
        <x:v>522</x:v>
      </x:c>
      <x:c r="H846" s="4" t="s">
        <x:v>2207</x:v>
      </x:c>
      <x:c r="I846" s="4" t="s">
        <x:v>2215</x:v>
      </x:c>
      <x:c r="J846" s="4" t="s">
        <x:v>49</x:v>
      </x:c>
    </x:row>
    <x:row r="847" spans="1:10">
      <x:c r="A847" s="4" t="s">
        <x:v>1410</x:v>
      </x:c>
      <x:c r="B847" s="4" t="s">
        <x:v>1837</x:v>
      </x:c>
      <x:c r="C847" s="4"/>
      <x:c r="D847" s="5">
        <x:v>134636</x:v>
      </x:c>
      <x:c r="E847" s="5">
        <x:v>364</x:v>
      </x:c>
      <x:c r="F847" s="5">
        <x:v>135000</x:v>
      </x:c>
      <x:c r="G847" s="4" t="s">
        <x:v>527</x:v>
      </x:c>
      <x:c r="H847" s="4" t="s">
        <x:v>2207</x:v>
      </x:c>
      <x:c r="I847" s="4" t="s">
        <x:v>2215</x:v>
      </x:c>
      <x:c r="J847" s="4" t="s">
        <x:v>49</x:v>
      </x:c>
    </x:row>
    <x:row r="848" spans="1:10">
      <x:c r="A848" s="4" t="s">
        <x:v>1410</x:v>
      </x:c>
      <x:c r="B848" s="4" t="s">
        <x:v>1853</x:v>
      </x:c>
      <x:c r="C848" s="4"/>
      <x:c r="D848" s="5">
        <x:v>134636</x:v>
      </x:c>
      <x:c r="E848" s="5">
        <x:v>364</x:v>
      </x:c>
      <x:c r="F848" s="5">
        <x:v>135000</x:v>
      </x:c>
      <x:c r="G848" s="4" t="s">
        <x:v>534</x:v>
      </x:c>
      <x:c r="H848" s="4" t="s">
        <x:v>2207</x:v>
      </x:c>
      <x:c r="I848" s="4" t="s">
        <x:v>2215</x:v>
      </x:c>
      <x:c r="J848" s="4" t="s">
        <x:v>49</x:v>
      </x:c>
    </x:row>
    <x:row r="849" spans="1:10">
      <x:c r="A849" s="4" t="s">
        <x:v>1410</x:v>
      </x:c>
      <x:c r="B849" s="4" t="s">
        <x:v>1838</x:v>
      </x:c>
      <x:c r="C849" s="4"/>
      <x:c r="D849" s="5">
        <x:v>134636</x:v>
      </x:c>
      <x:c r="E849" s="5">
        <x:v>364</x:v>
      </x:c>
      <x:c r="F849" s="5">
        <x:v>135000</x:v>
      </x:c>
      <x:c r="G849" s="4" t="s">
        <x:v>540</x:v>
      </x:c>
      <x:c r="H849" s="4" t="s">
        <x:v>2207</x:v>
      </x:c>
      <x:c r="I849" s="4" t="s">
        <x:v>2215</x:v>
      </x:c>
      <x:c r="J849" s="4" t="s">
        <x:v>49</x:v>
      </x:c>
    </x:row>
    <x:row r="850" spans="1:10">
      <x:c r="A850" s="4" t="s">
        <x:v>1410</x:v>
      </x:c>
      <x:c r="B850" s="4" t="s">
        <x:v>1842</x:v>
      </x:c>
      <x:c r="C850" s="4"/>
      <x:c r="D850" s="5">
        <x:v>134636</x:v>
      </x:c>
      <x:c r="E850" s="5">
        <x:v>364</x:v>
      </x:c>
      <x:c r="F850" s="5">
        <x:v>135000</x:v>
      </x:c>
      <x:c r="G850" s="4" t="s">
        <x:v>538</x:v>
      </x:c>
      <x:c r="H850" s="4" t="s">
        <x:v>2207</x:v>
      </x:c>
      <x:c r="I850" s="4" t="s">
        <x:v>2215</x:v>
      </x:c>
      <x:c r="J850" s="4" t="s">
        <x:v>49</x:v>
      </x:c>
    </x:row>
    <x:row r="851" spans="1:10">
      <x:c r="A851" s="4" t="s">
        <x:v>1410</x:v>
      </x:c>
      <x:c r="B851" s="4" t="s">
        <x:v>1852</x:v>
      </x:c>
      <x:c r="C851" s="4"/>
      <x:c r="D851" s="5">
        <x:v>134636</x:v>
      </x:c>
      <x:c r="E851" s="5">
        <x:v>364</x:v>
      </x:c>
      <x:c r="F851" s="5">
        <x:v>135000</x:v>
      </x:c>
      <x:c r="G851" s="4" t="s">
        <x:v>535</x:v>
      </x:c>
      <x:c r="H851" s="4" t="s">
        <x:v>2207</x:v>
      </x:c>
      <x:c r="I851" s="4" t="s">
        <x:v>2215</x:v>
      </x:c>
      <x:c r="J851" s="4" t="s">
        <x:v>49</x:v>
      </x:c>
    </x:row>
    <x:row r="852" spans="1:10">
      <x:c r="A852" s="4" t="s">
        <x:v>1410</x:v>
      </x:c>
      <x:c r="B852" s="4" t="s">
        <x:v>1854</x:v>
      </x:c>
      <x:c r="C852" s="4"/>
      <x:c r="D852" s="5">
        <x:v>134636</x:v>
      </x:c>
      <x:c r="E852" s="5">
        <x:v>364</x:v>
      </x:c>
      <x:c r="F852" s="5">
        <x:v>135000</x:v>
      </x:c>
      <x:c r="G852" s="4" t="s">
        <x:v>541</x:v>
      </x:c>
      <x:c r="H852" s="4" t="s">
        <x:v>2207</x:v>
      </x:c>
      <x:c r="I852" s="4" t="s">
        <x:v>2215</x:v>
      </x:c>
      <x:c r="J852" s="4" t="s">
        <x:v>49</x:v>
      </x:c>
    </x:row>
    <x:row r="853" spans="1:10">
      <x:c r="A853" s="4" t="s">
        <x:v>1410</x:v>
      </x:c>
      <x:c r="B853" s="4" t="s">
        <x:v>1866</x:v>
      </x:c>
      <x:c r="C853" s="4"/>
      <x:c r="D853" s="5">
        <x:v>134636</x:v>
      </x:c>
      <x:c r="E853" s="5">
        <x:v>364</x:v>
      </x:c>
      <x:c r="F853" s="5">
        <x:v>135000</x:v>
      </x:c>
      <x:c r="G853" s="4" t="s">
        <x:v>536</x:v>
      </x:c>
      <x:c r="H853" s="4" t="s">
        <x:v>2207</x:v>
      </x:c>
      <x:c r="I853" s="4" t="s">
        <x:v>2215</x:v>
      </x:c>
      <x:c r="J853" s="4" t="s">
        <x:v>49</x:v>
      </x:c>
    </x:row>
    <x:row r="854" spans="1:10">
      <x:c r="A854" s="4" t="s">
        <x:v>1410</x:v>
      </x:c>
      <x:c r="B854" s="4" t="s">
        <x:v>1843</x:v>
      </x:c>
      <x:c r="C854" s="4"/>
      <x:c r="D854" s="5">
        <x:v>123636</x:v>
      </x:c>
      <x:c r="E854" s="5">
        <x:v>12364</x:v>
      </x:c>
      <x:c r="F854" s="5">
        <x:v>136000</x:v>
      </x:c>
      <x:c r="G854" s="4" t="s">
        <x:v>537</x:v>
      </x:c>
      <x:c r="H854" s="4" t="s">
        <x:v>2207</x:v>
      </x:c>
      <x:c r="I854" s="4" t="s">
        <x:v>2215</x:v>
      </x:c>
      <x:c r="J854" s="4" t="s">
        <x:v>49</x:v>
      </x:c>
    </x:row>
    <x:row r="855" spans="1:10">
      <x:c r="A855" s="4" t="s">
        <x:v>1410</x:v>
      </x:c>
      <x:c r="B855" s="4" t="s">
        <x:v>1844</x:v>
      </x:c>
      <x:c r="C855" s="4"/>
      <x:c r="D855" s="5">
        <x:v>123636</x:v>
      </x:c>
      <x:c r="E855" s="5">
        <x:v>12364</x:v>
      </x:c>
      <x:c r="F855" s="5">
        <x:v>136000</x:v>
      </x:c>
      <x:c r="G855" s="4" t="s">
        <x:v>532</x:v>
      </x:c>
      <x:c r="H855" s="4" t="s">
        <x:v>2207</x:v>
      </x:c>
      <x:c r="I855" s="4" t="s">
        <x:v>2215</x:v>
      </x:c>
      <x:c r="J855" s="4" t="s">
        <x:v>49</x:v>
      </x:c>
    </x:row>
    <x:row r="856" spans="1:10">
      <x:c r="A856" s="4" t="s">
        <x:v>1410</x:v>
      </x:c>
      <x:c r="B856" s="4" t="s">
        <x:v>1855</x:v>
      </x:c>
      <x:c r="C856" s="4"/>
      <x:c r="D856" s="5">
        <x:v>135873</x:v>
      </x:c>
      <x:c r="E856" s="5">
        <x:v>127</x:v>
      </x:c>
      <x:c r="F856" s="5">
        <x:v>136000</x:v>
      </x:c>
      <x:c r="G856" s="4" t="s">
        <x:v>539</x:v>
      </x:c>
      <x:c r="H856" s="4" t="s">
        <x:v>2207</x:v>
      </x:c>
      <x:c r="I856" s="4" t="s">
        <x:v>2215</x:v>
      </x:c>
      <x:c r="J856" s="4" t="s">
        <x:v>49</x:v>
      </x:c>
    </x:row>
    <x:row r="857" spans="1:10">
      <x:c r="A857" s="4" t="s">
        <x:v>1410</x:v>
      </x:c>
      <x:c r="B857" s="4" t="s">
        <x:v>1862</x:v>
      </x:c>
      <x:c r="C857" s="4"/>
      <x:c r="D857" s="5">
        <x:v>125282</x:v>
      </x:c>
      <x:c r="E857" s="5">
        <x:v>11418</x:v>
      </x:c>
      <x:c r="F857" s="5">
        <x:v>136700</x:v>
      </x:c>
      <x:c r="G857" s="4" t="s">
        <x:v>533</x:v>
      </x:c>
      <x:c r="H857" s="4" t="s">
        <x:v>2207</x:v>
      </x:c>
      <x:c r="I857" s="4" t="s">
        <x:v>2215</x:v>
      </x:c>
      <x:c r="J857" s="4" t="s">
        <x:v>49</x:v>
      </x:c>
    </x:row>
    <x:row r="858" spans="1:10">
      <x:c r="A858" s="4" t="s">
        <x:v>1410</x:v>
      </x:c>
      <x:c r="B858" s="4" t="s">
        <x:v>1859</x:v>
      </x:c>
      <x:c r="C858" s="4"/>
      <x:c r="D858" s="5">
        <x:v>125182</x:v>
      </x:c>
      <x:c r="E858" s="5">
        <x:v>12518</x:v>
      </x:c>
      <x:c r="F858" s="5">
        <x:v>137700</x:v>
      </x:c>
      <x:c r="G858" s="4" t="s">
        <x:v>545</x:v>
      </x:c>
      <x:c r="H858" s="4" t="s">
        <x:v>2207</x:v>
      </x:c>
      <x:c r="I858" s="4" t="s">
        <x:v>2215</x:v>
      </x:c>
      <x:c r="J858" s="4" t="s">
        <x:v>49</x:v>
      </x:c>
    </x:row>
    <x:row r="859" spans="1:10">
      <x:c r="A859" s="4" t="s">
        <x:v>1410</x:v>
      </x:c>
      <x:c r="B859" s="4" t="s">
        <x:v>1856</x:v>
      </x:c>
      <x:c r="C859" s="4"/>
      <x:c r="D859" s="5">
        <x:v>127336</x:v>
      </x:c>
      <x:c r="E859" s="5">
        <x:v>10364</x:v>
      </x:c>
      <x:c r="F859" s="5">
        <x:v>137700</x:v>
      </x:c>
      <x:c r="G859" s="4" t="s">
        <x:v>546</x:v>
      </x:c>
      <x:c r="H859" s="4" t="s">
        <x:v>2207</x:v>
      </x:c>
      <x:c r="I859" s="4" t="s">
        <x:v>2215</x:v>
      </x:c>
      <x:c r="J859" s="4" t="s">
        <x:v>49</x:v>
      </x:c>
    </x:row>
    <x:row r="860" spans="1:10">
      <x:c r="A860" s="4" t="s">
        <x:v>1410</x:v>
      </x:c>
      <x:c r="B860" s="4" t="s">
        <x:v>1863</x:v>
      </x:c>
      <x:c r="C860" s="4"/>
      <x:c r="D860" s="5">
        <x:v>137636</x:v>
      </x:c>
      <x:c r="E860" s="5">
        <x:v>364</x:v>
      </x:c>
      <x:c r="F860" s="5">
        <x:v>138000</x:v>
      </x:c>
      <x:c r="G860" s="4" t="s">
        <x:v>542</x:v>
      </x:c>
      <x:c r="H860" s="4" t="s">
        <x:v>2207</x:v>
      </x:c>
      <x:c r="I860" s="4" t="s">
        <x:v>2215</x:v>
      </x:c>
      <x:c r="J860" s="4" t="s">
        <x:v>49</x:v>
      </x:c>
    </x:row>
    <x:row r="861" spans="1:10">
      <x:c r="A861" s="4" t="s">
        <x:v>1410</x:v>
      </x:c>
      <x:c r="B861" s="4" t="s">
        <x:v>1839</x:v>
      </x:c>
      <x:c r="C861" s="4"/>
      <x:c r="D861" s="5">
        <x:v>137636</x:v>
      </x:c>
      <x:c r="E861" s="5">
        <x:v>364</x:v>
      </x:c>
      <x:c r="F861" s="5">
        <x:v>138000</x:v>
      </x:c>
      <x:c r="G861" s="4" t="s">
        <x:v>549</x:v>
      </x:c>
      <x:c r="H861" s="4" t="s">
        <x:v>2207</x:v>
      </x:c>
      <x:c r="I861" s="4" t="s">
        <x:v>2215</x:v>
      </x:c>
      <x:c r="J861" s="4" t="s">
        <x:v>49</x:v>
      </x:c>
    </x:row>
    <x:row r="862" spans="1:10">
      <x:c r="A862" s="4" t="s">
        <x:v>1410</x:v>
      </x:c>
      <x:c r="B862" s="4" t="s">
        <x:v>1845</x:v>
      </x:c>
      <x:c r="C862" s="4"/>
      <x:c r="D862" s="5">
        <x:v>137636</x:v>
      </x:c>
      <x:c r="E862" s="5">
        <x:v>364</x:v>
      </x:c>
      <x:c r="F862" s="5">
        <x:v>138000</x:v>
      </x:c>
      <x:c r="G862" s="4" t="s">
        <x:v>543</x:v>
      </x:c>
      <x:c r="H862" s="4" t="s">
        <x:v>2207</x:v>
      </x:c>
      <x:c r="I862" s="4" t="s">
        <x:v>2215</x:v>
      </x:c>
      <x:c r="J862" s="4" t="s">
        <x:v>49</x:v>
      </x:c>
    </x:row>
    <x:row r="863" spans="1:10">
      <x:c r="A863" s="4" t="s">
        <x:v>1410</x:v>
      </x:c>
      <x:c r="B863" s="4" t="s">
        <x:v>1841</x:v>
      </x:c>
      <x:c r="C863" s="4"/>
      <x:c r="D863" s="5">
        <x:v>125636</x:v>
      </x:c>
      <x:c r="E863" s="5">
        <x:v>12564</x:v>
      </x:c>
      <x:c r="F863" s="5">
        <x:v>138200</x:v>
      </x:c>
      <x:c r="G863" s="4" t="s">
        <x:v>547</x:v>
      </x:c>
      <x:c r="H863" s="4" t="s">
        <x:v>2207</x:v>
      </x:c>
      <x:c r="I863" s="4" t="s">
        <x:v>2215</x:v>
      </x:c>
      <x:c r="J863" s="4" t="s">
        <x:v>49</x:v>
      </x:c>
    </x:row>
    <x:row r="864" spans="1:10">
      <x:c r="A864" s="4" t="s">
        <x:v>1410</x:v>
      </x:c>
      <x:c r="B864" s="4" t="s">
        <x:v>1846</x:v>
      </x:c>
      <x:c r="C864" s="4"/>
      <x:c r="D864" s="5">
        <x:v>126091</x:v>
      </x:c>
      <x:c r="E864" s="5">
        <x:v>12609</x:v>
      </x:c>
      <x:c r="F864" s="5">
        <x:v>138700</x:v>
      </x:c>
      <x:c r="G864" s="4" t="s">
        <x:v>551</x:v>
      </x:c>
      <x:c r="H864" s="4" t="s">
        <x:v>2207</x:v>
      </x:c>
      <x:c r="I864" s="4" t="s">
        <x:v>2215</x:v>
      </x:c>
      <x:c r="J864" s="4" t="s">
        <x:v>49</x:v>
      </x:c>
    </x:row>
    <x:row r="865" spans="1:10">
      <x:c r="A865" s="4" t="s">
        <x:v>1410</x:v>
      </x:c>
      <x:c r="B865" s="4" t="s">
        <x:v>1835</x:v>
      </x:c>
      <x:c r="C865" s="4"/>
      <x:c r="D865" s="5">
        <x:v>129045</x:v>
      </x:c>
      <x:c r="E865" s="5">
        <x:v>10655</x:v>
      </x:c>
      <x:c r="F865" s="5">
        <x:v>139700</x:v>
      </x:c>
      <x:c r="G865" s="4" t="s">
        <x:v>548</x:v>
      </x:c>
      <x:c r="H865" s="4" t="s">
        <x:v>2207</x:v>
      </x:c>
      <x:c r="I865" s="4" t="s">
        <x:v>2215</x:v>
      </x:c>
      <x:c r="J865" s="4" t="s">
        <x:v>49</x:v>
      </x:c>
    </x:row>
    <x:row r="866" spans="1:10">
      <x:c r="A866" s="4" t="s">
        <x:v>1410</x:v>
      </x:c>
      <x:c r="B866" s="4" t="s">
        <x:v>1836</x:v>
      </x:c>
      <x:c r="C866" s="4"/>
      <x:c r="D866" s="5">
        <x:v>140000</x:v>
      </x:c>
      <x:c r="E866" s="5">
        <x:v>0</x:v>
      </x:c>
      <x:c r="F866" s="5">
        <x:v>140000</x:v>
      </x:c>
      <x:c r="G866" s="4" t="s">
        <x:v>550</x:v>
      </x:c>
      <x:c r="H866" s="4" t="s">
        <x:v>2207</x:v>
      </x:c>
      <x:c r="I866" s="4" t="s">
        <x:v>2215</x:v>
      </x:c>
      <x:c r="J866" s="4" t="s">
        <x:v>49</x:v>
      </x:c>
    </x:row>
    <x:row r="867" spans="1:10">
      <x:c r="A867" s="4" t="s">
        <x:v>1410</x:v>
      </x:c>
      <x:c r="B867" s="4" t="s">
        <x:v>1860</x:v>
      </x:c>
      <x:c r="C867" s="4"/>
      <x:c r="D867" s="5">
        <x:v>127273</x:v>
      </x:c>
      <x:c r="E867" s="5">
        <x:v>12727</x:v>
      </x:c>
      <x:c r="F867" s="5">
        <x:v>140000</x:v>
      </x:c>
      <x:c r="G867" s="4" t="s">
        <x:v>552</x:v>
      </x:c>
      <x:c r="H867" s="4" t="s">
        <x:v>2207</x:v>
      </x:c>
      <x:c r="I867" s="4" t="s">
        <x:v>2215</x:v>
      </x:c>
      <x:c r="J867" s="4" t="s">
        <x:v>49</x:v>
      </x:c>
    </x:row>
    <x:row r="868" spans="1:10">
      <x:c r="A868" s="4" t="s">
        <x:v>1410</x:v>
      </x:c>
      <x:c r="B868" s="4" t="s">
        <x:v>1861</x:v>
      </x:c>
      <x:c r="C868" s="4"/>
      <x:c r="D868" s="5">
        <x:v>139273</x:v>
      </x:c>
      <x:c r="E868" s="5">
        <x:v>727</x:v>
      </x:c>
      <x:c r="F868" s="5">
        <x:v>140000</x:v>
      </x:c>
      <x:c r="G868" s="4" t="s">
        <x:v>544</x:v>
      </x:c>
      <x:c r="H868" s="4" t="s">
        <x:v>2207</x:v>
      </x:c>
      <x:c r="I868" s="4" t="s">
        <x:v>2215</x:v>
      </x:c>
      <x:c r="J868" s="4" t="s">
        <x:v>49</x:v>
      </x:c>
    </x:row>
    <x:row r="869" spans="1:10">
      <x:c r="A869" s="4" t="s">
        <x:v>1410</x:v>
      </x:c>
      <x:c r="B869" s="4" t="s">
        <x:v>1864</x:v>
      </x:c>
      <x:c r="C869" s="4"/>
      <x:c r="D869" s="5">
        <x:v>127364</x:v>
      </x:c>
      <x:c r="E869" s="5">
        <x:v>12736</x:v>
      </x:c>
      <x:c r="F869" s="5">
        <x:v>140100</x:v>
      </x:c>
      <x:c r="G869" s="4" t="s">
        <x:v>555</x:v>
      </x:c>
      <x:c r="H869" s="4" t="s">
        <x:v>2207</x:v>
      </x:c>
      <x:c r="I869" s="4" t="s">
        <x:v>2215</x:v>
      </x:c>
      <x:c r="J869" s="4" t="s">
        <x:v>49</x:v>
      </x:c>
    </x:row>
    <x:row r="870" spans="1:10">
      <x:c r="A870" s="4" t="s">
        <x:v>1410</x:v>
      </x:c>
      <x:c r="B870" s="4" t="s">
        <x:v>1857</x:v>
      </x:c>
      <x:c r="C870" s="4"/>
      <x:c r="D870" s="5">
        <x:v>133045</x:v>
      </x:c>
      <x:c r="E870" s="5">
        <x:v>8055</x:v>
      </x:c>
      <x:c r="F870" s="5">
        <x:v>141100</x:v>
      </x:c>
      <x:c r="G870" s="4" t="s">
        <x:v>557</x:v>
      </x:c>
      <x:c r="H870" s="4" t="s">
        <x:v>2207</x:v>
      </x:c>
      <x:c r="I870" s="4" t="s">
        <x:v>2215</x:v>
      </x:c>
      <x:c r="J870" s="4" t="s">
        <x:v>49</x:v>
      </x:c>
    </x:row>
    <x:row r="871" spans="1:10">
      <x:c r="A871" s="4" t="s">
        <x:v>1410</x:v>
      </x:c>
      <x:c r="B871" s="4" t="s">
        <x:v>1847</x:v>
      </x:c>
      <x:c r="C871" s="4"/>
      <x:c r="D871" s="5">
        <x:v>128636</x:v>
      </x:c>
      <x:c r="E871" s="5">
        <x:v>12864</x:v>
      </x:c>
      <x:c r="F871" s="5">
        <x:v>141500</x:v>
      </x:c>
      <x:c r="G871" s="4" t="s">
        <x:v>556</x:v>
      </x:c>
      <x:c r="H871" s="4" t="s">
        <x:v>2207</x:v>
      </x:c>
      <x:c r="I871" s="4" t="s">
        <x:v>2215</x:v>
      </x:c>
      <x:c r="J871" s="4" t="s">
        <x:v>49</x:v>
      </x:c>
    </x:row>
    <x:row r="872" spans="1:10">
      <x:c r="A872" s="4" t="s">
        <x:v>1410</x:v>
      </x:c>
      <x:c r="B872" s="4" t="s">
        <x:v>1848</x:v>
      </x:c>
      <x:c r="C872" s="4"/>
      <x:c r="D872" s="5">
        <x:v>128818</x:v>
      </x:c>
      <x:c r="E872" s="5">
        <x:v>12882</x:v>
      </x:c>
      <x:c r="F872" s="5">
        <x:v>141700</x:v>
      </x:c>
      <x:c r="G872" s="4" t="s">
        <x:v>560</x:v>
      </x:c>
      <x:c r="H872" s="4" t="s">
        <x:v>2207</x:v>
      </x:c>
      <x:c r="I872" s="4" t="s">
        <x:v>2215</x:v>
      </x:c>
      <x:c r="J872" s="4" t="s">
        <x:v>49</x:v>
      </x:c>
    </x:row>
    <x:row r="873" spans="1:10">
      <x:c r="A873" s="4" t="s">
        <x:v>1410</x:v>
      </x:c>
      <x:c r="B873" s="4" t="s">
        <x:v>1865</x:v>
      </x:c>
      <x:c r="C873" s="4"/>
      <x:c r="D873" s="5">
        <x:v>133727</x:v>
      </x:c>
      <x:c r="E873" s="5">
        <x:v>8073</x:v>
      </x:c>
      <x:c r="F873" s="5">
        <x:v>141800</x:v>
      </x:c>
      <x:c r="G873" s="4" t="s">
        <x:v>554</x:v>
      </x:c>
      <x:c r="H873" s="4" t="s">
        <x:v>2207</x:v>
      </x:c>
      <x:c r="I873" s="4" t="s">
        <x:v>2215</x:v>
      </x:c>
      <x:c r="J873" s="4" t="s">
        <x:v>49</x:v>
      </x:c>
    </x:row>
    <x:row r="874" spans="1:10">
      <x:c r="A874" s="4" t="s">
        <x:v>1410</x:v>
      </x:c>
      <x:c r="B874" s="4" t="s">
        <x:v>1858</x:v>
      </x:c>
      <x:c r="C874" s="4"/>
      <x:c r="D874" s="5">
        <x:v>141636</x:v>
      </x:c>
      <x:c r="E874" s="5">
        <x:v>364</x:v>
      </x:c>
      <x:c r="F874" s="5">
        <x:v>142000</x:v>
      </x:c>
      <x:c r="G874" s="4" t="s">
        <x:v>561</x:v>
      </x:c>
      <x:c r="H874" s="4" t="s">
        <x:v>2207</x:v>
      </x:c>
      <x:c r="I874" s="4" t="s">
        <x:v>2215</x:v>
      </x:c>
      <x:c r="J874" s="4" t="s">
        <x:v>49</x:v>
      </x:c>
    </x:row>
    <x:row r="875" spans="1:10">
      <x:c r="A875" s="4" t="s">
        <x:v>1410</x:v>
      </x:c>
      <x:c r="B875" s="4" t="s">
        <x:v>1849</x:v>
      </x:c>
      <x:c r="C875" s="4"/>
      <x:c r="D875" s="5">
        <x:v>141636</x:v>
      </x:c>
      <x:c r="E875" s="5">
        <x:v>364</x:v>
      </x:c>
      <x:c r="F875" s="5">
        <x:v>142000</x:v>
      </x:c>
      <x:c r="G875" s="4" t="s">
        <x:v>562</x:v>
      </x:c>
      <x:c r="H875" s="4" t="s">
        <x:v>2207</x:v>
      </x:c>
      <x:c r="I875" s="4" t="s">
        <x:v>2215</x:v>
      </x:c>
      <x:c r="J875" s="4" t="s">
        <x:v>49</x:v>
      </x:c>
    </x:row>
    <x:row r="876" spans="1:10">
      <x:c r="A876" s="4" t="s">
        <x:v>1410</x:v>
      </x:c>
      <x:c r="B876" s="4" t="s">
        <x:v>1850</x:v>
      </x:c>
      <x:c r="C876" s="4"/>
      <x:c r="D876" s="5">
        <x:v>141636</x:v>
      </x:c>
      <x:c r="E876" s="5">
        <x:v>364</x:v>
      </x:c>
      <x:c r="F876" s="5">
        <x:v>142000</x:v>
      </x:c>
      <x:c r="G876" s="4" t="s">
        <x:v>563</x:v>
      </x:c>
      <x:c r="H876" s="4" t="s">
        <x:v>2207</x:v>
      </x:c>
      <x:c r="I876" s="4" t="s">
        <x:v>2215</x:v>
      </x:c>
      <x:c r="J876" s="4" t="s">
        <x:v>49</x:v>
      </x:c>
    </x:row>
    <x:row r="877" spans="1:10">
      <x:c r="A877" s="4" t="s">
        <x:v>1410</x:v>
      </x:c>
      <x:c r="B877" s="4" t="s">
        <x:v>1469</x:v>
      </x:c>
      <x:c r="C877" s="4"/>
      <x:c r="D877" s="5">
        <x:v>141636</x:v>
      </x:c>
      <x:c r="E877" s="5">
        <x:v>364</x:v>
      </x:c>
      <x:c r="F877" s="5">
        <x:v>142000</x:v>
      </x:c>
      <x:c r="G877" s="4" t="s">
        <x:v>558</x:v>
      </x:c>
      <x:c r="H877" s="4" t="s">
        <x:v>2207</x:v>
      </x:c>
      <x:c r="I877" s="4" t="s">
        <x:v>2215</x:v>
      </x:c>
      <x:c r="J877" s="4" t="s">
        <x:v>49</x:v>
      </x:c>
    </x:row>
    <x:row r="878" spans="1:10">
      <x:c r="A878" s="4" t="s">
        <x:v>1410</x:v>
      </x:c>
      <x:c r="B878" s="4" t="s">
        <x:v>1449</x:v>
      </x:c>
      <x:c r="C878" s="4"/>
      <x:c r="D878" s="5">
        <x:v>131127</x:v>
      </x:c>
      <x:c r="E878" s="5">
        <x:v>11673</x:v>
      </x:c>
      <x:c r="F878" s="5">
        <x:v>142800</x:v>
      </x:c>
      <x:c r="G878" s="4" t="s">
        <x:v>559</x:v>
      </x:c>
      <x:c r="H878" s="4" t="s">
        <x:v>2207</x:v>
      </x:c>
      <x:c r="I878" s="4" t="s">
        <x:v>2215</x:v>
      </x:c>
      <x:c r="J878" s="4" t="s">
        <x:v>49</x:v>
      </x:c>
    </x:row>
    <x:row r="879" spans="1:10">
      <x:c r="A879" s="4" t="s">
        <x:v>1410</x:v>
      </x:c>
      <x:c r="B879" s="4" t="s">
        <x:v>687</x:v>
      </x:c>
      <x:c r="C879" s="4"/>
      <x:c r="D879" s="5">
        <x:v>143636</x:v>
      </x:c>
      <x:c r="E879" s="5">
        <x:v>364</x:v>
      </x:c>
      <x:c r="F879" s="5">
        <x:v>144000</x:v>
      </x:c>
      <x:c r="G879" s="4" t="s">
        <x:v>553</x:v>
      </x:c>
      <x:c r="H879" s="4" t="s">
        <x:v>2207</x:v>
      </x:c>
      <x:c r="I879" s="4" t="s">
        <x:v>2215</x:v>
      </x:c>
      <x:c r="J879" s="4" t="s">
        <x:v>49</x:v>
      </x:c>
    </x:row>
    <x:row r="880" spans="1:10">
      <x:c r="A880" s="4" t="s">
        <x:v>1410</x:v>
      </x:c>
      <x:c r="B880" s="4" t="s">
        <x:v>700</x:v>
      </x:c>
      <x:c r="C880" s="4"/>
      <x:c r="D880" s="5">
        <x:v>143636</x:v>
      </x:c>
      <x:c r="E880" s="5">
        <x:v>364</x:v>
      </x:c>
      <x:c r="F880" s="5">
        <x:v>144000</x:v>
      </x:c>
      <x:c r="G880" s="4" t="s">
        <x:v>568</x:v>
      </x:c>
      <x:c r="H880" s="4" t="s">
        <x:v>2207</x:v>
      </x:c>
      <x:c r="I880" s="4" t="s">
        <x:v>2215</x:v>
      </x:c>
      <x:c r="J880" s="4" t="s">
        <x:v>49</x:v>
      </x:c>
    </x:row>
    <x:row r="881" spans="1:10">
      <x:c r="A881" s="4" t="s">
        <x:v>1410</x:v>
      </x:c>
      <x:c r="B881" s="4" t="s">
        <x:v>684</x:v>
      </x:c>
      <x:c r="C881" s="4"/>
      <x:c r="D881" s="5">
        <x:v>143636</x:v>
      </x:c>
      <x:c r="E881" s="5">
        <x:v>364</x:v>
      </x:c>
      <x:c r="F881" s="5">
        <x:v>144000</x:v>
      </x:c>
      <x:c r="G881" s="4" t="s">
        <x:v>566</x:v>
      </x:c>
      <x:c r="H881" s="4" t="s">
        <x:v>2207</x:v>
      </x:c>
      <x:c r="I881" s="4" t="s">
        <x:v>2215</x:v>
      </x:c>
      <x:c r="J881" s="4" t="s">
        <x:v>49</x:v>
      </x:c>
    </x:row>
    <x:row r="882" spans="1:10">
      <x:c r="A882" s="4" t="s">
        <x:v>1410</x:v>
      </x:c>
      <x:c r="B882" s="4" t="s">
        <x:v>696</x:v>
      </x:c>
      <x:c r="C882" s="4"/>
      <x:c r="D882" s="5">
        <x:v>143636</x:v>
      </x:c>
      <x:c r="E882" s="5">
        <x:v>364</x:v>
      </x:c>
      <x:c r="F882" s="5">
        <x:v>144000</x:v>
      </x:c>
      <x:c r="G882" s="4" t="s">
        <x:v>571</x:v>
      </x:c>
      <x:c r="H882" s="4" t="s">
        <x:v>2207</x:v>
      </x:c>
      <x:c r="I882" s="4" t="s">
        <x:v>2215</x:v>
      </x:c>
      <x:c r="J882" s="4" t="s">
        <x:v>49</x:v>
      </x:c>
    </x:row>
    <x:row r="883" spans="1:10">
      <x:c r="A883" s="4" t="s">
        <x:v>1410</x:v>
      </x:c>
      <x:c r="B883" s="4" t="s">
        <x:v>685</x:v>
      </x:c>
      <x:c r="C883" s="4"/>
      <x:c r="D883" s="5">
        <x:v>131091</x:v>
      </x:c>
      <x:c r="E883" s="5">
        <x:v>13109</x:v>
      </x:c>
      <x:c r="F883" s="5">
        <x:v>144200</x:v>
      </x:c>
      <x:c r="G883" s="4" t="s">
        <x:v>567</x:v>
      </x:c>
      <x:c r="H883" s="4" t="s">
        <x:v>2207</x:v>
      </x:c>
      <x:c r="I883" s="4" t="s">
        <x:v>2215</x:v>
      </x:c>
      <x:c r="J883" s="4" t="s">
        <x:v>49</x:v>
      </x:c>
    </x:row>
    <x:row r="884" spans="1:10">
      <x:c r="A884" s="4" t="s">
        <x:v>1410</x:v>
      </x:c>
      <x:c r="B884" s="4" t="s">
        <x:v>680</x:v>
      </x:c>
      <x:c r="C884" s="4"/>
      <x:c r="D884" s="5">
        <x:v>142991</x:v>
      </x:c>
      <x:c r="E884" s="5">
        <x:v>1409</x:v>
      </x:c>
      <x:c r="F884" s="5">
        <x:v>144400</x:v>
      </x:c>
      <x:c r="G884" s="4" t="s">
        <x:v>572</x:v>
      </x:c>
      <x:c r="H884" s="4" t="s">
        <x:v>2207</x:v>
      </x:c>
      <x:c r="I884" s="4" t="s">
        <x:v>2215</x:v>
      </x:c>
      <x:c r="J884" s="4" t="s">
        <x:v>49</x:v>
      </x:c>
    </x:row>
    <x:row r="885" spans="1:10">
      <x:c r="A885" s="4" t="s">
        <x:v>1410</x:v>
      </x:c>
      <x:c r="B885" s="4" t="s">
        <x:v>695</x:v>
      </x:c>
      <x:c r="C885" s="4"/>
      <x:c r="D885" s="5">
        <x:v>131364</x:v>
      </x:c>
      <x:c r="E885" s="5">
        <x:v>13136</x:v>
      </x:c>
      <x:c r="F885" s="5">
        <x:v>144500</x:v>
      </x:c>
      <x:c r="G885" s="4" t="s">
        <x:v>565</x:v>
      </x:c>
      <x:c r="H885" s="4" t="s">
        <x:v>2207</x:v>
      </x:c>
      <x:c r="I885" s="4" t="s">
        <x:v>2215</x:v>
      </x:c>
      <x:c r="J885" s="4" t="s">
        <x:v>49</x:v>
      </x:c>
    </x:row>
    <x:row r="886" spans="1:10">
      <x:c r="A886" s="4" t="s">
        <x:v>1410</x:v>
      </x:c>
      <x:c r="B886" s="4" t="s">
        <x:v>707</x:v>
      </x:c>
      <x:c r="C886" s="4"/>
      <x:c r="D886" s="5">
        <x:v>132655</x:v>
      </x:c>
      <x:c r="E886" s="5">
        <x:v>12145</x:v>
      </x:c>
      <x:c r="F886" s="5">
        <x:v>144800</x:v>
      </x:c>
      <x:c r="G886" s="4" t="s">
        <x:v>564</x:v>
      </x:c>
      <x:c r="H886" s="4" t="s">
        <x:v>2207</x:v>
      </x:c>
      <x:c r="I886" s="4" t="s">
        <x:v>2215</x:v>
      </x:c>
      <x:c r="J886" s="4" t="s">
        <x:v>49</x:v>
      </x:c>
    </x:row>
    <x:row r="887" spans="1:10">
      <x:c r="A887" s="4" t="s">
        <x:v>1410</x:v>
      </x:c>
      <x:c r="B887" s="4" t="s">
        <x:v>701</x:v>
      </x:c>
      <x:c r="C887" s="4"/>
      <x:c r="D887" s="5">
        <x:v>138982</x:v>
      </x:c>
      <x:c r="E887" s="5">
        <x:v>5818</x:v>
      </x:c>
      <x:c r="F887" s="5">
        <x:v>144800</x:v>
      </x:c>
      <x:c r="G887" s="4" t="s">
        <x:v>573</x:v>
      </x:c>
      <x:c r="H887" s="4" t="s">
        <x:v>2207</x:v>
      </x:c>
      <x:c r="I887" s="4" t="s">
        <x:v>2215</x:v>
      </x:c>
      <x:c r="J887" s="4" t="s">
        <x:v>49</x:v>
      </x:c>
    </x:row>
    <x:row r="888" spans="1:10">
      <x:c r="A888" s="4" t="s">
        <x:v>1410</x:v>
      </x:c>
      <x:c r="B888" s="4" t="s">
        <x:v>681</x:v>
      </x:c>
      <x:c r="C888" s="4"/>
      <x:c r="D888" s="5">
        <x:v>132000</x:v>
      </x:c>
      <x:c r="E888" s="5">
        <x:v>13200</x:v>
      </x:c>
      <x:c r="F888" s="5">
        <x:v>145200</x:v>
      </x:c>
      <x:c r="G888" s="4" t="s">
        <x:v>569</x:v>
      </x:c>
      <x:c r="H888" s="4" t="s">
        <x:v>2207</x:v>
      </x:c>
      <x:c r="I888" s="4" t="s">
        <x:v>2215</x:v>
      </x:c>
      <x:c r="J888" s="4" t="s">
        <x:v>49</x:v>
      </x:c>
    </x:row>
    <x:row r="889" spans="1:10">
      <x:c r="A889" s="4" t="s">
        <x:v>1410</x:v>
      </x:c>
      <x:c r="B889" s="4" t="s">
        <x:v>703</x:v>
      </x:c>
      <x:c r="C889" s="4"/>
      <x:c r="D889" s="5">
        <x:v>136182</x:v>
      </x:c>
      <x:c r="E889" s="5">
        <x:v>9418</x:v>
      </x:c>
      <x:c r="F889" s="5">
        <x:v>145600</x:v>
      </x:c>
      <x:c r="G889" s="4" t="s">
        <x:v>570</x:v>
      </x:c>
      <x:c r="H889" s="4" t="s">
        <x:v>2207</x:v>
      </x:c>
      <x:c r="I889" s="4" t="s">
        <x:v>2215</x:v>
      </x:c>
      <x:c r="J889" s="4" t="s">
        <x:v>49</x:v>
      </x:c>
    </x:row>
    <x:row r="890" spans="1:10">
      <x:c r="A890" s="4" t="s">
        <x:v>1410</x:v>
      </x:c>
      <x:c r="B890" s="4" t="s">
        <x:v>705</x:v>
      </x:c>
      <x:c r="C890" s="4"/>
      <x:c r="D890" s="5">
        <x:v>136255</x:v>
      </x:c>
      <x:c r="E890" s="5">
        <x:v>10545</x:v>
      </x:c>
      <x:c r="F890" s="5">
        <x:v>146800</x:v>
      </x:c>
      <x:c r="G890" s="4" t="s">
        <x:v>574</x:v>
      </x:c>
      <x:c r="H890" s="4" t="s">
        <x:v>2207</x:v>
      </x:c>
      <x:c r="I890" s="4" t="s">
        <x:v>2215</x:v>
      </x:c>
      <x:c r="J890" s="4" t="s">
        <x:v>49</x:v>
      </x:c>
    </x:row>
    <x:row r="891" spans="1:10">
      <x:c r="A891" s="4" t="s">
        <x:v>1410</x:v>
      </x:c>
      <x:c r="B891" s="4" t="s">
        <x:v>708</x:v>
      </x:c>
      <x:c r="C891" s="4"/>
      <x:c r="D891" s="5">
        <x:v>139891</x:v>
      </x:c>
      <x:c r="E891" s="5">
        <x:v>7809</x:v>
      </x:c>
      <x:c r="F891" s="5">
        <x:v>147700</x:v>
      </x:c>
      <x:c r="G891" s="4" t="s">
        <x:v>579</x:v>
      </x:c>
      <x:c r="H891" s="4" t="s">
        <x:v>2207</x:v>
      </x:c>
      <x:c r="I891" s="4" t="s">
        <x:v>2215</x:v>
      </x:c>
      <x:c r="J891" s="4" t="s">
        <x:v>49</x:v>
      </x:c>
    </x:row>
    <x:row r="892" spans="1:10">
      <x:c r="A892" s="4" t="s">
        <x:v>1410</x:v>
      </x:c>
      <x:c r="B892" s="4" t="s">
        <x:v>690</x:v>
      </x:c>
      <x:c r="C892" s="4"/>
      <x:c r="D892" s="5">
        <x:v>140118</x:v>
      </x:c>
      <x:c r="E892" s="5">
        <x:v>8432</x:v>
      </x:c>
      <x:c r="F892" s="5">
        <x:v>148550</x:v>
      </x:c>
      <x:c r="G892" s="4" t="s">
        <x:v>575</x:v>
      </x:c>
      <x:c r="H892" s="4" t="s">
        <x:v>2207</x:v>
      </x:c>
      <x:c r="I892" s="4" t="s">
        <x:v>2215</x:v>
      </x:c>
      <x:c r="J892" s="4" t="s">
        <x:v>49</x:v>
      </x:c>
    </x:row>
    <x:row r="893" spans="1:10">
      <x:c r="A893" s="4" t="s">
        <x:v>1410</x:v>
      </x:c>
      <x:c r="B893" s="4" t="s">
        <x:v>689</x:v>
      </x:c>
      <x:c r="C893" s="4"/>
      <x:c r="D893" s="5">
        <x:v>135273</x:v>
      </x:c>
      <x:c r="E893" s="5">
        <x:v>13527</x:v>
      </x:c>
      <x:c r="F893" s="5">
        <x:v>148800</x:v>
      </x:c>
      <x:c r="G893" s="4" t="s">
        <x:v>577</x:v>
      </x:c>
      <x:c r="H893" s="4" t="s">
        <x:v>2207</x:v>
      </x:c>
      <x:c r="I893" s="4" t="s">
        <x:v>2215</x:v>
      </x:c>
      <x:c r="J893" s="4" t="s">
        <x:v>49</x:v>
      </x:c>
    </x:row>
    <x:row r="894" spans="1:10">
      <x:c r="A894" s="4" t="s">
        <x:v>1410</x:v>
      </x:c>
      <x:c r="B894" s="4" t="s">
        <x:v>709</x:v>
      </x:c>
      <x:c r="C894" s="4"/>
      <x:c r="D894" s="5">
        <x:v>135455</x:v>
      </x:c>
      <x:c r="E894" s="5">
        <x:v>13545</x:v>
      </x:c>
      <x:c r="F894" s="5">
        <x:v>149000</x:v>
      </x:c>
      <x:c r="G894" s="4" t="s">
        <x:v>576</x:v>
      </x:c>
      <x:c r="H894" s="4" t="s">
        <x:v>2207</x:v>
      </x:c>
      <x:c r="I894" s="4" t="s">
        <x:v>2215</x:v>
      </x:c>
      <x:c r="J894" s="4" t="s">
        <x:v>49</x:v>
      </x:c>
    </x:row>
    <x:row r="895" spans="1:10">
      <x:c r="A895" s="4" t="s">
        <x:v>1410</x:v>
      </x:c>
      <x:c r="B895" s="4" t="s">
        <x:v>704</x:v>
      </x:c>
      <x:c r="C895" s="4"/>
      <x:c r="D895" s="5">
        <x:v>140364</x:v>
      </x:c>
      <x:c r="E895" s="5">
        <x:v>9036</x:v>
      </x:c>
      <x:c r="F895" s="5">
        <x:v>149400</x:v>
      </x:c>
      <x:c r="G895" s="4" t="s">
        <x:v>584</x:v>
      </x:c>
      <x:c r="H895" s="4" t="s">
        <x:v>2207</x:v>
      </x:c>
      <x:c r="I895" s="4" t="s">
        <x:v>2215</x:v>
      </x:c>
      <x:c r="J895" s="4" t="s">
        <x:v>49</x:v>
      </x:c>
    </x:row>
    <x:row r="896" spans="1:10">
      <x:c r="A896" s="4" t="s">
        <x:v>1410</x:v>
      </x:c>
      <x:c r="B896" s="4" t="s">
        <x:v>691</x:v>
      </x:c>
      <x:c r="C896" s="4"/>
      <x:c r="D896" s="5">
        <x:v>136000</x:v>
      </x:c>
      <x:c r="E896" s="5">
        <x:v>13600</x:v>
      </x:c>
      <x:c r="F896" s="5">
        <x:v>149600</x:v>
      </x:c>
      <x:c r="G896" s="4" t="s">
        <x:v>580</x:v>
      </x:c>
      <x:c r="H896" s="4" t="s">
        <x:v>2207</x:v>
      </x:c>
      <x:c r="I896" s="4" t="s">
        <x:v>2215</x:v>
      </x:c>
      <x:c r="J896" s="4" t="s">
        <x:v>49</x:v>
      </x:c>
    </x:row>
    <x:row r="897" spans="1:10">
      <x:c r="A897" s="4" t="s">
        <x:v>1410</x:v>
      </x:c>
      <x:c r="B897" s="4" t="s">
        <x:v>683</x:v>
      </x:c>
      <x:c r="C897" s="4"/>
      <x:c r="D897" s="5">
        <x:v>138836</x:v>
      </x:c>
      <x:c r="E897" s="5">
        <x:v>11514</x:v>
      </x:c>
      <x:c r="F897" s="5">
        <x:v>150350</x:v>
      </x:c>
      <x:c r="G897" s="4" t="s">
        <x:v>578</x:v>
      </x:c>
      <x:c r="H897" s="4" t="s">
        <x:v>2207</x:v>
      </x:c>
      <x:c r="I897" s="4" t="s">
        <x:v>2215</x:v>
      </x:c>
      <x:c r="J897" s="4" t="s">
        <x:v>49</x:v>
      </x:c>
    </x:row>
    <x:row r="898" spans="1:10">
      <x:c r="A898" s="4" t="s">
        <x:v>1410</x:v>
      </x:c>
      <x:c r="B898" s="4" t="s">
        <x:v>688</x:v>
      </x:c>
      <x:c r="C898" s="4"/>
      <x:c r="D898" s="5">
        <x:v>137091</x:v>
      </x:c>
      <x:c r="E898" s="5">
        <x:v>13709</x:v>
      </x:c>
      <x:c r="F898" s="5">
        <x:v>150800</x:v>
      </x:c>
      <x:c r="G898" s="4" t="s">
        <x:v>581</x:v>
      </x:c>
      <x:c r="H898" s="4" t="s">
        <x:v>2207</x:v>
      </x:c>
      <x:c r="I898" s="4" t="s">
        <x:v>2215</x:v>
      </x:c>
      <x:c r="J898" s="4" t="s">
        <x:v>49</x:v>
      </x:c>
    </x:row>
    <x:row r="899" spans="1:10">
      <x:c r="A899" s="4" t="s">
        <x:v>1410</x:v>
      </x:c>
      <x:c r="B899" s="4" t="s">
        <x:v>697</x:v>
      </x:c>
      <x:c r="C899" s="4"/>
      <x:c r="D899" s="5">
        <x:v>137764</x:v>
      </x:c>
      <x:c r="E899" s="5">
        <x:v>13586</x:v>
      </x:c>
      <x:c r="F899" s="5">
        <x:v>151350</x:v>
      </x:c>
      <x:c r="G899" s="4" t="s">
        <x:v>582</x:v>
      </x:c>
      <x:c r="H899" s="4" t="s">
        <x:v>2207</x:v>
      </x:c>
      <x:c r="I899" s="4" t="s">
        <x:v>2215</x:v>
      </x:c>
      <x:c r="J899" s="4" t="s">
        <x:v>49</x:v>
      </x:c>
    </x:row>
    <x:row r="900" spans="1:10">
      <x:c r="A900" s="4" t="s">
        <x:v>1410</x:v>
      </x:c>
      <x:c r="B900" s="4" t="s">
        <x:v>692</x:v>
      </x:c>
      <x:c r="C900" s="4"/>
      <x:c r="D900" s="5">
        <x:v>137727</x:v>
      </x:c>
      <x:c r="E900" s="5">
        <x:v>13773</x:v>
      </x:c>
      <x:c r="F900" s="5">
        <x:v>151500</x:v>
      </x:c>
      <x:c r="G900" s="4" t="s">
        <x:v>583</x:v>
      </x:c>
      <x:c r="H900" s="4" t="s">
        <x:v>2207</x:v>
      </x:c>
      <x:c r="I900" s="4" t="s">
        <x:v>2215</x:v>
      </x:c>
      <x:c r="J900" s="4" t="s">
        <x:v>49</x:v>
      </x:c>
    </x:row>
    <x:row r="901" spans="1:10">
      <x:c r="A901" s="4" t="s">
        <x:v>1410</x:v>
      </x:c>
      <x:c r="B901" s="4" t="s">
        <x:v>706</x:v>
      </x:c>
      <x:c r="C901" s="4"/>
      <x:c r="D901" s="5">
        <x:v>148545</x:v>
      </x:c>
      <x:c r="E901" s="5">
        <x:v>3055</x:v>
      </x:c>
      <x:c r="F901" s="5">
        <x:v>151600</x:v>
      </x:c>
      <x:c r="G901" s="4" t="s">
        <x:v>595</x:v>
      </x:c>
      <x:c r="H901" s="4" t="s">
        <x:v>2207</x:v>
      </x:c>
      <x:c r="I901" s="4" t="s">
        <x:v>2215</x:v>
      </x:c>
      <x:c r="J901" s="4" t="s">
        <x:v>49</x:v>
      </x:c>
    </x:row>
    <x:row r="902" spans="1:10">
      <x:c r="A902" s="4" t="s">
        <x:v>1410</x:v>
      </x:c>
      <x:c r="B902" s="4" t="s">
        <x:v>682</x:v>
      </x:c>
      <x:c r="C902" s="4"/>
      <x:c r="D902" s="5">
        <x:v>144591</x:v>
      </x:c>
      <x:c r="E902" s="5">
        <x:v>7309</x:v>
      </x:c>
      <x:c r="F902" s="5">
        <x:v>151900</x:v>
      </x:c>
      <x:c r="G902" s="4" t="s">
        <x:v>590</x:v>
      </x:c>
      <x:c r="H902" s="4" t="s">
        <x:v>2207</x:v>
      </x:c>
      <x:c r="I902" s="4" t="s">
        <x:v>2215</x:v>
      </x:c>
      <x:c r="J902" s="4" t="s">
        <x:v>49</x:v>
      </x:c>
    </x:row>
    <x:row r="903" spans="1:10">
      <x:c r="A903" s="4" t="s">
        <x:v>1410</x:v>
      </x:c>
      <x:c r="B903" s="4" t="s">
        <x:v>698</x:v>
      </x:c>
      <x:c r="C903" s="4"/>
      <x:c r="D903" s="5">
        <x:v>151273</x:v>
      </x:c>
      <x:c r="E903" s="5">
        <x:v>727</x:v>
      </x:c>
      <x:c r="F903" s="5">
        <x:v>152000</x:v>
      </x:c>
      <x:c r="G903" s="4" t="s">
        <x:v>589</x:v>
      </x:c>
      <x:c r="H903" s="4" t="s">
        <x:v>2207</x:v>
      </x:c>
      <x:c r="I903" s="4" t="s">
        <x:v>2215</x:v>
      </x:c>
      <x:c r="J903" s="4" t="s">
        <x:v>49</x:v>
      </x:c>
    </x:row>
    <x:row r="904" spans="1:10">
      <x:c r="A904" s="4" t="s">
        <x:v>1410</x:v>
      </x:c>
      <x:c r="B904" s="4" t="s">
        <x:v>694</x:v>
      </x:c>
      <x:c r="C904" s="4"/>
      <x:c r="D904" s="5">
        <x:v>139273</x:v>
      </x:c>
      <x:c r="E904" s="5">
        <x:v>13927</x:v>
      </x:c>
      <x:c r="F904" s="5">
        <x:v>153200</x:v>
      </x:c>
      <x:c r="G904" s="4" t="s">
        <x:v>587</x:v>
      </x:c>
      <x:c r="H904" s="4" t="s">
        <x:v>2207</x:v>
      </x:c>
      <x:c r="I904" s="4" t="s">
        <x:v>2215</x:v>
      </x:c>
      <x:c r="J904" s="4" t="s">
        <x:v>49</x:v>
      </x:c>
    </x:row>
    <x:row r="905" spans="1:10">
      <x:c r="A905" s="4" t="s">
        <x:v>1410</x:v>
      </x:c>
      <x:c r="B905" s="4" t="s">
        <x:v>686</x:v>
      </x:c>
      <x:c r="C905" s="4"/>
      <x:c r="D905" s="5">
        <x:v>139273</x:v>
      </x:c>
      <x:c r="E905" s="5">
        <x:v>13927</x:v>
      </x:c>
      <x:c r="F905" s="5">
        <x:v>153200</x:v>
      </x:c>
      <x:c r="G905" s="4" t="s">
        <x:v>585</x:v>
      </x:c>
      <x:c r="H905" s="4" t="s">
        <x:v>2207</x:v>
      </x:c>
      <x:c r="I905" s="4" t="s">
        <x:v>2215</x:v>
      </x:c>
      <x:c r="J905" s="4" t="s">
        <x:v>49</x:v>
      </x:c>
    </x:row>
    <x:row r="906" spans="1:10">
      <x:c r="A906" s="4" t="s">
        <x:v>1410</x:v>
      </x:c>
      <x:c r="B906" s="4" t="s">
        <x:v>699</x:v>
      </x:c>
      <x:c r="C906" s="4"/>
      <x:c r="D906" s="5">
        <x:v>140364</x:v>
      </x:c>
      <x:c r="E906" s="5">
        <x:v>14036</x:v>
      </x:c>
      <x:c r="F906" s="5">
        <x:v>154400</x:v>
      </x:c>
      <x:c r="G906" s="4" t="s">
        <x:v>593</x:v>
      </x:c>
      <x:c r="H906" s="4" t="s">
        <x:v>2207</x:v>
      </x:c>
      <x:c r="I906" s="4" t="s">
        <x:v>2215</x:v>
      </x:c>
      <x:c r="J906" s="4" t="s">
        <x:v>49</x:v>
      </x:c>
    </x:row>
    <x:row r="907" spans="1:10">
      <x:c r="A907" s="4" t="s">
        <x:v>1410</x:v>
      </x:c>
      <x:c r="B907" s="4" t="s">
        <x:v>702</x:v>
      </x:c>
      <x:c r="C907" s="4"/>
      <x:c r="D907" s="5">
        <x:v>141000</x:v>
      </x:c>
      <x:c r="E907" s="5">
        <x:v>14100</x:v>
      </x:c>
      <x:c r="F907" s="5">
        <x:v>155100</x:v>
      </x:c>
      <x:c r="G907" s="4" t="s">
        <x:v>588</x:v>
      </x:c>
      <x:c r="H907" s="4" t="s">
        <x:v>2207</x:v>
      </x:c>
      <x:c r="I907" s="4" t="s">
        <x:v>2215</x:v>
      </x:c>
      <x:c r="J907" s="4" t="s">
        <x:v>49</x:v>
      </x:c>
    </x:row>
    <x:row r="908" spans="1:10">
      <x:c r="A908" s="4" t="s">
        <x:v>1410</x:v>
      </x:c>
      <x:c r="B908" s="4" t="s">
        <x:v>693</x:v>
      </x:c>
      <x:c r="C908" s="4"/>
      <x:c r="D908" s="5">
        <x:v>145818</x:v>
      </x:c>
      <x:c r="E908" s="5">
        <x:v>9382</x:v>
      </x:c>
      <x:c r="F908" s="5">
        <x:v>155200</x:v>
      </x:c>
      <x:c r="G908" s="4" t="s">
        <x:v>594</x:v>
      </x:c>
      <x:c r="H908" s="4" t="s">
        <x:v>2207</x:v>
      </x:c>
      <x:c r="I908" s="4" t="s">
        <x:v>2215</x:v>
      </x:c>
      <x:c r="J908" s="4" t="s">
        <x:v>49</x:v>
      </x:c>
    </x:row>
    <x:row r="909" spans="1:10">
      <x:c r="A909" s="4" t="s">
        <x:v>1410</x:v>
      </x:c>
      <x:c r="B909" s="4" t="s">
        <x:v>735</x:v>
      </x:c>
      <x:c r="C909" s="4"/>
      <x:c r="D909" s="5">
        <x:v>141818</x:v>
      </x:c>
      <x:c r="E909" s="5">
        <x:v>14182</x:v>
      </x:c>
      <x:c r="F909" s="5">
        <x:v>156000</x:v>
      </x:c>
      <x:c r="G909" s="4" t="s">
        <x:v>586</x:v>
      </x:c>
      <x:c r="H909" s="4" t="s">
        <x:v>2207</x:v>
      </x:c>
      <x:c r="I909" s="4" t="s">
        <x:v>2215</x:v>
      </x:c>
      <x:c r="J909" s="4" t="s">
        <x:v>49</x:v>
      </x:c>
    </x:row>
    <x:row r="910" spans="1:10">
      <x:c r="A910" s="4" t="s">
        <x:v>1410</x:v>
      </x:c>
      <x:c r="B910" s="4" t="s">
        <x:v>736</x:v>
      </x:c>
      <x:c r="C910" s="4"/>
      <x:c r="D910" s="5">
        <x:v>142545</x:v>
      </x:c>
      <x:c r="E910" s="5">
        <x:v>14255</x:v>
      </x:c>
      <x:c r="F910" s="5">
        <x:v>156800</x:v>
      </x:c>
      <x:c r="G910" s="4" t="s">
        <x:v>591</x:v>
      </x:c>
      <x:c r="H910" s="4" t="s">
        <x:v>2207</x:v>
      </x:c>
      <x:c r="I910" s="4" t="s">
        <x:v>2215</x:v>
      </x:c>
      <x:c r="J910" s="4" t="s">
        <x:v>49</x:v>
      </x:c>
    </x:row>
    <x:row r="911" spans="1:10">
      <x:c r="A911" s="4" t="s">
        <x:v>1410</x:v>
      </x:c>
      <x:c r="B911" s="4" t="s">
        <x:v>737</x:v>
      </x:c>
      <x:c r="C911" s="4"/>
      <x:c r="D911" s="5">
        <x:v>149945</x:v>
      </x:c>
      <x:c r="E911" s="5">
        <x:v>8355</x:v>
      </x:c>
      <x:c r="F911" s="5">
        <x:v>158300</x:v>
      </x:c>
      <x:c r="G911" s="4" t="s">
        <x:v>592</x:v>
      </x:c>
      <x:c r="H911" s="4" t="s">
        <x:v>2207</x:v>
      </x:c>
      <x:c r="I911" s="4" t="s">
        <x:v>2215</x:v>
      </x:c>
      <x:c r="J911" s="4" t="s">
        <x:v>49</x:v>
      </x:c>
    </x:row>
    <x:row r="912" spans="1:10">
      <x:c r="A912" s="4" t="s">
        <x:v>1410</x:v>
      </x:c>
      <x:c r="B912" s="4" t="s">
        <x:v>726</x:v>
      </x:c>
      <x:c r="C912" s="4"/>
      <x:c r="D912" s="5">
        <x:v>147773</x:v>
      </x:c>
      <x:c r="E912" s="5">
        <x:v>11977</x:v>
      </x:c>
      <x:c r="F912" s="5">
        <x:v>159750</x:v>
      </x:c>
      <x:c r="G912" s="4" t="s">
        <x:v>598</x:v>
      </x:c>
      <x:c r="H912" s="4" t="s">
        <x:v>2207</x:v>
      </x:c>
      <x:c r="I912" s="4" t="s">
        <x:v>2215</x:v>
      </x:c>
      <x:c r="J912" s="4" t="s">
        <x:v>49</x:v>
      </x:c>
    </x:row>
    <x:row r="913" spans="1:10">
      <x:c r="A913" s="4" t="s">
        <x:v>1410</x:v>
      </x:c>
      <x:c r="B913" s="4" t="s">
        <x:v>719</x:v>
      </x:c>
      <x:c r="C913" s="4"/>
      <x:c r="D913" s="5">
        <x:v>145455</x:v>
      </x:c>
      <x:c r="E913" s="5">
        <x:v>14545</x:v>
      </x:c>
      <x:c r="F913" s="5">
        <x:v>160000</x:v>
      </x:c>
      <x:c r="G913" s="4" t="s">
        <x:v>597</x:v>
      </x:c>
      <x:c r="H913" s="4" t="s">
        <x:v>2207</x:v>
      </x:c>
      <x:c r="I913" s="4" t="s">
        <x:v>2215</x:v>
      </x:c>
      <x:c r="J913" s="4" t="s">
        <x:v>49</x:v>
      </x:c>
    </x:row>
    <x:row r="914" spans="1:10">
      <x:c r="A914" s="4" t="s">
        <x:v>1410</x:v>
      </x:c>
      <x:c r="B914" s="4" t="s">
        <x:v>724</x:v>
      </x:c>
      <x:c r="C914" s="4"/>
      <x:c r="D914" s="5">
        <x:v>154145</x:v>
      </x:c>
      <x:c r="E914" s="5">
        <x:v>6055</x:v>
      </x:c>
      <x:c r="F914" s="5">
        <x:v>160200</x:v>
      </x:c>
      <x:c r="G914" s="4" t="s">
        <x:v>603</x:v>
      </x:c>
      <x:c r="H914" s="4" t="s">
        <x:v>2207</x:v>
      </x:c>
      <x:c r="I914" s="4" t="s">
        <x:v>2215</x:v>
      </x:c>
      <x:c r="J914" s="4" t="s">
        <x:v>49</x:v>
      </x:c>
    </x:row>
    <x:row r="915" spans="1:10">
      <x:c r="A915" s="4" t="s">
        <x:v>1410</x:v>
      </x:c>
      <x:c r="B915" s="4" t="s">
        <x:v>727</x:v>
      </x:c>
      <x:c r="C915" s="4"/>
      <x:c r="D915" s="5">
        <x:v>155673</x:v>
      </x:c>
      <x:c r="E915" s="5">
        <x:v>4627</x:v>
      </x:c>
      <x:c r="F915" s="5">
        <x:v>160300</x:v>
      </x:c>
      <x:c r="G915" s="4" t="s">
        <x:v>596</x:v>
      </x:c>
      <x:c r="H915" s="4" t="s">
        <x:v>2207</x:v>
      </x:c>
      <x:c r="I915" s="4" t="s">
        <x:v>2215</x:v>
      </x:c>
      <x:c r="J915" s="4" t="s">
        <x:v>49</x:v>
      </x:c>
    </x:row>
    <x:row r="916" spans="1:10">
      <x:c r="A916" s="4" t="s">
        <x:v>1410</x:v>
      </x:c>
      <x:c r="B916" s="4" t="s">
        <x:v>733</x:v>
      </x:c>
      <x:c r="C916" s="4"/>
      <x:c r="D916" s="5">
        <x:v>146955</x:v>
      </x:c>
      <x:c r="E916" s="5">
        <x:v>13945</x:v>
      </x:c>
      <x:c r="F916" s="5">
        <x:v>160900</x:v>
      </x:c>
      <x:c r="G916" s="4" t="s">
        <x:v>599</x:v>
      </x:c>
      <x:c r="H916" s="4" t="s">
        <x:v>2207</x:v>
      </x:c>
      <x:c r="I916" s="4" t="s">
        <x:v>2215</x:v>
      </x:c>
      <x:c r="J916" s="4" t="s">
        <x:v>49</x:v>
      </x:c>
    </x:row>
    <x:row r="917" spans="1:10">
      <x:c r="A917" s="4" t="s">
        <x:v>1410</x:v>
      </x:c>
      <x:c r="B917" s="4" t="s">
        <x:v>714</x:v>
      </x:c>
      <x:c r="C917" s="4"/>
      <x:c r="D917" s="5">
        <x:v>149986</x:v>
      </x:c>
      <x:c r="E917" s="5">
        <x:v>11564</x:v>
      </x:c>
      <x:c r="F917" s="5">
        <x:v>161550</x:v>
      </x:c>
      <x:c r="G917" s="4" t="s">
        <x:v>600</x:v>
      </x:c>
      <x:c r="H917" s="4" t="s">
        <x:v>2207</x:v>
      </x:c>
      <x:c r="I917" s="4" t="s">
        <x:v>2215</x:v>
      </x:c>
      <x:c r="J917" s="4" t="s">
        <x:v>49</x:v>
      </x:c>
    </x:row>
    <x:row r="918" spans="1:10">
      <x:c r="A918" s="4" t="s">
        <x:v>1410</x:v>
      </x:c>
      <x:c r="B918" s="4" t="s">
        <x:v>725</x:v>
      </x:c>
      <x:c r="C918" s="4"/>
      <x:c r="D918" s="5">
        <x:v>147636</x:v>
      </x:c>
      <x:c r="E918" s="5">
        <x:v>14764</x:v>
      </x:c>
      <x:c r="F918" s="5">
        <x:v>162400</x:v>
      </x:c>
      <x:c r="G918" s="4" t="s">
        <x:v>602</x:v>
      </x:c>
      <x:c r="H918" s="4" t="s">
        <x:v>2207</x:v>
      </x:c>
      <x:c r="I918" s="4" t="s">
        <x:v>2215</x:v>
      </x:c>
      <x:c r="J918" s="4" t="s">
        <x:v>49</x:v>
      </x:c>
    </x:row>
    <x:row r="919" spans="1:10">
      <x:c r="A919" s="4" t="s">
        <x:v>1410</x:v>
      </x:c>
      <x:c r="B919" s="4" t="s">
        <x:v>715</x:v>
      </x:c>
      <x:c r="C919" s="4"/>
      <x:c r="D919" s="5">
        <x:v>149091</x:v>
      </x:c>
      <x:c r="E919" s="5">
        <x:v>14909</x:v>
      </x:c>
      <x:c r="F919" s="5">
        <x:v>164000</x:v>
      </x:c>
      <x:c r="G919" s="4" t="s">
        <x:v>601</x:v>
      </x:c>
      <x:c r="H919" s="4" t="s">
        <x:v>2207</x:v>
      </x:c>
      <x:c r="I919" s="4" t="s">
        <x:v>2215</x:v>
      </x:c>
      <x:c r="J919" s="4" t="s">
        <x:v>49</x:v>
      </x:c>
    </x:row>
    <x:row r="920" spans="1:10">
      <x:c r="A920" s="4" t="s">
        <x:v>1410</x:v>
      </x:c>
      <x:c r="B920" s="4" t="s">
        <x:v>728</x:v>
      </x:c>
      <x:c r="C920" s="4"/>
      <x:c r="D920" s="5">
        <x:v>162600</x:v>
      </x:c>
      <x:c r="E920" s="5">
        <x:v>1600</x:v>
      </x:c>
      <x:c r="F920" s="5">
        <x:v>164200</x:v>
      </x:c>
      <x:c r="G920" s="4" t="s">
        <x:v>604</x:v>
      </x:c>
      <x:c r="H920" s="4" t="s">
        <x:v>2207</x:v>
      </x:c>
      <x:c r="I920" s="4" t="s">
        <x:v>2215</x:v>
      </x:c>
      <x:c r="J920" s="4" t="s">
        <x:v>49</x:v>
      </x:c>
    </x:row>
    <x:row r="921" spans="1:10">
      <x:c r="A921" s="4" t="s">
        <x:v>1410</x:v>
      </x:c>
      <x:c r="B921" s="4" t="s">
        <x:v>716</x:v>
      </x:c>
      <x:c r="C921" s="4"/>
      <x:c r="D921" s="5">
        <x:v>150909</x:v>
      </x:c>
      <x:c r="E921" s="5">
        <x:v>15091</x:v>
      </x:c>
      <x:c r="F921" s="5">
        <x:v>166000</x:v>
      </x:c>
      <x:c r="G921" s="4" t="s">
        <x:v>605</x:v>
      </x:c>
      <x:c r="H921" s="4" t="s">
        <x:v>2207</x:v>
      </x:c>
      <x:c r="I921" s="4" t="s">
        <x:v>2215</x:v>
      </x:c>
      <x:c r="J921" s="4" t="s">
        <x:v>49</x:v>
      </x:c>
    </x:row>
    <x:row r="922" spans="1:10">
      <x:c r="A922" s="4" t="s">
        <x:v>1410</x:v>
      </x:c>
      <x:c r="B922" s="4" t="s">
        <x:v>738</x:v>
      </x:c>
      <x:c r="C922" s="4"/>
      <x:c r="D922" s="5">
        <x:v>150909</x:v>
      </x:c>
      <x:c r="E922" s="5">
        <x:v>15091</x:v>
      </x:c>
      <x:c r="F922" s="5">
        <x:v>166000</x:v>
      </x:c>
      <x:c r="G922" s="4" t="s">
        <x:v>608</x:v>
      </x:c>
      <x:c r="H922" s="4" t="s">
        <x:v>2207</x:v>
      </x:c>
      <x:c r="I922" s="4" t="s">
        <x:v>2215</x:v>
      </x:c>
      <x:c r="J922" s="4" t="s">
        <x:v>49</x:v>
      </x:c>
    </x:row>
    <x:row r="923" spans="1:10">
      <x:c r="A923" s="4" t="s">
        <x:v>1410</x:v>
      </x:c>
      <x:c r="B923" s="4" t="s">
        <x:v>713</x:v>
      </x:c>
      <x:c r="C923" s="4"/>
      <x:c r="D923" s="5">
        <x:v>152727</x:v>
      </x:c>
      <x:c r="E923" s="5">
        <x:v>15273</x:v>
      </x:c>
      <x:c r="F923" s="5">
        <x:v>168000</x:v>
      </x:c>
      <x:c r="G923" s="4" t="s">
        <x:v>609</x:v>
      </x:c>
      <x:c r="H923" s="4" t="s">
        <x:v>2207</x:v>
      </x:c>
      <x:c r="I923" s="4" t="s">
        <x:v>2215</x:v>
      </x:c>
      <x:c r="J923" s="4" t="s">
        <x:v>49</x:v>
      </x:c>
    </x:row>
    <x:row r="924" spans="1:10">
      <x:c r="A924" s="4" t="s">
        <x:v>1410</x:v>
      </x:c>
      <x:c r="B924" s="4" t="s">
        <x:v>734</x:v>
      </x:c>
      <x:c r="C924" s="4"/>
      <x:c r="D924" s="5">
        <x:v>153000</x:v>
      </x:c>
      <x:c r="E924" s="5">
        <x:v>15300</x:v>
      </x:c>
      <x:c r="F924" s="5">
        <x:v>168300</x:v>
      </x:c>
      <x:c r="G924" s="4" t="s">
        <x:v>610</x:v>
      </x:c>
      <x:c r="H924" s="4" t="s">
        <x:v>2207</x:v>
      </x:c>
      <x:c r="I924" s="4" t="s">
        <x:v>2215</x:v>
      </x:c>
      <x:c r="J924" s="4" t="s">
        <x:v>49</x:v>
      </x:c>
    </x:row>
    <x:row r="925" spans="1:10">
      <x:c r="A925" s="4" t="s">
        <x:v>1410</x:v>
      </x:c>
      <x:c r="B925" s="4" t="s">
        <x:v>739</x:v>
      </x:c>
      <x:c r="C925" s="4"/>
      <x:c r="D925" s="5">
        <x:v>154818</x:v>
      </x:c>
      <x:c r="E925" s="5">
        <x:v>13582</x:v>
      </x:c>
      <x:c r="F925" s="5">
        <x:v>168400</x:v>
      </x:c>
      <x:c r="G925" s="4" t="s">
        <x:v>607</x:v>
      </x:c>
      <x:c r="H925" s="4" t="s">
        <x:v>2207</x:v>
      </x:c>
      <x:c r="I925" s="4" t="s">
        <x:v>2215</x:v>
      </x:c>
      <x:c r="J925" s="4" t="s">
        <x:v>49</x:v>
      </x:c>
    </x:row>
    <x:row r="926" spans="1:10">
      <x:c r="A926" s="4" t="s">
        <x:v>1410</x:v>
      </x:c>
      <x:c r="B926" s="4" t="s">
        <x:v>732</x:v>
      </x:c>
      <x:c r="C926" s="4"/>
      <x:c r="D926" s="5">
        <x:v>154591</x:v>
      </x:c>
      <x:c r="E926" s="5">
        <x:v>14159</x:v>
      </x:c>
      <x:c r="F926" s="5">
        <x:v>168750</x:v>
      </x:c>
      <x:c r="G926" s="4" t="s">
        <x:v>611</x:v>
      </x:c>
      <x:c r="H926" s="4" t="s">
        <x:v>2207</x:v>
      </x:c>
      <x:c r="I926" s="4" t="s">
        <x:v>2215</x:v>
      </x:c>
      <x:c r="J926" s="4" t="s">
        <x:v>49</x:v>
      </x:c>
    </x:row>
    <x:row r="927" spans="1:10">
      <x:c r="A927" s="4" t="s">
        <x:v>1410</x:v>
      </x:c>
      <x:c r="B927" s="4" t="s">
        <x:v>717</x:v>
      </x:c>
      <x:c r="C927" s="4"/>
      <x:c r="D927" s="5">
        <x:v>162545</x:v>
      </x:c>
      <x:c r="E927" s="5">
        <x:v>6255</x:v>
      </x:c>
      <x:c r="F927" s="5">
        <x:v>168800</x:v>
      </x:c>
      <x:c r="G927" s="4" t="s">
        <x:v>614</x:v>
      </x:c>
      <x:c r="H927" s="4" t="s">
        <x:v>2207</x:v>
      </x:c>
      <x:c r="I927" s="4" t="s">
        <x:v>2215</x:v>
      </x:c>
      <x:c r="J927" s="4" t="s">
        <x:v>49</x:v>
      </x:c>
    </x:row>
    <x:row r="928" spans="1:10">
      <x:c r="A928" s="4" t="s">
        <x:v>1410</x:v>
      </x:c>
      <x:c r="B928" s="4" t="s">
        <x:v>718</x:v>
      </x:c>
      <x:c r="C928" s="4"/>
      <x:c r="D928" s="5">
        <x:v>153636</x:v>
      </x:c>
      <x:c r="E928" s="5">
        <x:v>15364</x:v>
      </x:c>
      <x:c r="F928" s="5">
        <x:v>169000</x:v>
      </x:c>
      <x:c r="G928" s="4" t="s">
        <x:v>616</x:v>
      </x:c>
      <x:c r="H928" s="4" t="s">
        <x:v>2207</x:v>
      </x:c>
      <x:c r="I928" s="4" t="s">
        <x:v>2215</x:v>
      </x:c>
      <x:c r="J928" s="4" t="s">
        <x:v>49</x:v>
      </x:c>
    </x:row>
    <x:row r="929" spans="1:10">
      <x:c r="A929" s="4" t="s">
        <x:v>1410</x:v>
      </x:c>
      <x:c r="B929" s="4" t="s">
        <x:v>729</x:v>
      </x:c>
      <x:c r="C929" s="4"/>
      <x:c r="D929" s="5">
        <x:v>154545</x:v>
      </x:c>
      <x:c r="E929" s="5">
        <x:v>15455</x:v>
      </x:c>
      <x:c r="F929" s="5">
        <x:v>170000</x:v>
      </x:c>
      <x:c r="G929" s="4" t="s">
        <x:v>613</x:v>
      </x:c>
      <x:c r="H929" s="4" t="s">
        <x:v>2207</x:v>
      </x:c>
      <x:c r="I929" s="4" t="s">
        <x:v>2215</x:v>
      </x:c>
      <x:c r="J929" s="4" t="s">
        <x:v>49</x:v>
      </x:c>
    </x:row>
    <x:row r="930" spans="1:10">
      <x:c r="A930" s="4" t="s">
        <x:v>1410</x:v>
      </x:c>
      <x:c r="B930" s="4" t="s">
        <x:v>740</x:v>
      </x:c>
      <x:c r="C930" s="4"/>
      <x:c r="D930" s="5">
        <x:v>163636</x:v>
      </x:c>
      <x:c r="E930" s="5">
        <x:v>6764</x:v>
      </x:c>
      <x:c r="F930" s="5">
        <x:v>170400</x:v>
      </x:c>
      <x:c r="G930" s="4" t="s">
        <x:v>606</x:v>
      </x:c>
      <x:c r="H930" s="4" t="s">
        <x:v>2207</x:v>
      </x:c>
      <x:c r="I930" s="4" t="s">
        <x:v>2215</x:v>
      </x:c>
      <x:c r="J930" s="4" t="s">
        <x:v>49</x:v>
      </x:c>
    </x:row>
    <x:row r="931" spans="1:10">
      <x:c r="A931" s="4" t="s">
        <x:v>1410</x:v>
      </x:c>
      <x:c r="B931" s="4" t="s">
        <x:v>720</x:v>
      </x:c>
      <x:c r="C931" s="4"/>
      <x:c r="D931" s="5">
        <x:v>159145</x:v>
      </x:c>
      <x:c r="E931" s="5">
        <x:v>11455</x:v>
      </x:c>
      <x:c r="F931" s="5">
        <x:v>170600</x:v>
      </x:c>
      <x:c r="G931" s="4" t="s">
        <x:v>612</x:v>
      </x:c>
      <x:c r="H931" s="4" t="s">
        <x:v>2207</x:v>
      </x:c>
      <x:c r="I931" s="4" t="s">
        <x:v>2215</x:v>
      </x:c>
      <x:c r="J931" s="4" t="s">
        <x:v>49</x:v>
      </x:c>
    </x:row>
    <x:row r="932" spans="1:10">
      <x:c r="A932" s="4" t="s">
        <x:v>1410</x:v>
      </x:c>
      <x:c r="B932" s="4" t="s">
        <x:v>741</x:v>
      </x:c>
      <x:c r="C932" s="4"/>
      <x:c r="D932" s="5">
        <x:v>160545</x:v>
      </x:c>
      <x:c r="E932" s="5">
        <x:v>10255</x:v>
      </x:c>
      <x:c r="F932" s="5">
        <x:v>170800</x:v>
      </x:c>
      <x:c r="G932" s="4" t="s">
        <x:v>615</x:v>
      </x:c>
      <x:c r="H932" s="4" t="s">
        <x:v>2207</x:v>
      </x:c>
      <x:c r="I932" s="4" t="s">
        <x:v>2215</x:v>
      </x:c>
      <x:c r="J932" s="4" t="s">
        <x:v>49</x:v>
      </x:c>
    </x:row>
    <x:row r="933" spans="1:10">
      <x:c r="A933" s="4" t="s">
        <x:v>1410</x:v>
      </x:c>
      <x:c r="B933" s="4" t="s">
        <x:v>710</x:v>
      </x:c>
      <x:c r="C933" s="4"/>
      <x:c r="D933" s="5">
        <x:v>155727</x:v>
      </x:c>
      <x:c r="E933" s="5">
        <x:v>15573</x:v>
      </x:c>
      <x:c r="F933" s="5">
        <x:v>171300</x:v>
      </x:c>
      <x:c r="G933" s="4" t="s">
        <x:v>626</x:v>
      </x:c>
      <x:c r="H933" s="4" t="s">
        <x:v>2207</x:v>
      </x:c>
      <x:c r="I933" s="4" t="s">
        <x:v>2215</x:v>
      </x:c>
      <x:c r="J933" s="4" t="s">
        <x:v>49</x:v>
      </x:c>
    </x:row>
    <x:row r="934" spans="1:10">
      <x:c r="A934" s="4" t="s">
        <x:v>1410</x:v>
      </x:c>
      <x:c r="B934" s="4" t="s">
        <x:v>730</x:v>
      </x:c>
      <x:c r="C934" s="4"/>
      <x:c r="D934" s="5">
        <x:v>156455</x:v>
      </x:c>
      <x:c r="E934" s="5">
        <x:v>15645</x:v>
      </x:c>
      <x:c r="F934" s="5">
        <x:v>172100</x:v>
      </x:c>
      <x:c r="G934" s="4" t="s">
        <x:v>625</x:v>
      </x:c>
      <x:c r="H934" s="4" t="s">
        <x:v>2207</x:v>
      </x:c>
      <x:c r="I934" s="4" t="s">
        <x:v>2215</x:v>
      </x:c>
      <x:c r="J934" s="4" t="s">
        <x:v>49</x:v>
      </x:c>
    </x:row>
    <x:row r="935" spans="1:10">
      <x:c r="A935" s="4" t="s">
        <x:v>1410</x:v>
      </x:c>
      <x:c r="B935" s="4" t="s">
        <x:v>712</x:v>
      </x:c>
      <x:c r="C935" s="4"/>
      <x:c r="D935" s="5">
        <x:v>156727</x:v>
      </x:c>
      <x:c r="E935" s="5">
        <x:v>15673</x:v>
      </x:c>
      <x:c r="F935" s="5">
        <x:v>172400</x:v>
      </x:c>
      <x:c r="G935" s="4" t="s">
        <x:v>622</x:v>
      </x:c>
      <x:c r="H935" s="4" t="s">
        <x:v>2207</x:v>
      </x:c>
      <x:c r="I935" s="4" t="s">
        <x:v>2215</x:v>
      </x:c>
      <x:c r="J935" s="4" t="s">
        <x:v>49</x:v>
      </x:c>
    </x:row>
    <x:row r="936" spans="1:10">
      <x:c r="A936" s="4" t="s">
        <x:v>1410</x:v>
      </x:c>
      <x:c r="B936" s="4" t="s">
        <x:v>721</x:v>
      </x:c>
      <x:c r="C936" s="4"/>
      <x:c r="D936" s="5">
        <x:v>156818</x:v>
      </x:c>
      <x:c r="E936" s="5">
        <x:v>15682</x:v>
      </x:c>
      <x:c r="F936" s="5">
        <x:v>172500</x:v>
      </x:c>
      <x:c r="G936" s="4" t="s">
        <x:v>619</x:v>
      </x:c>
      <x:c r="H936" s="4" t="s">
        <x:v>2207</x:v>
      </x:c>
      <x:c r="I936" s="4" t="s">
        <x:v>2215</x:v>
      </x:c>
      <x:c r="J936" s="4" t="s">
        <x:v>49</x:v>
      </x:c>
    </x:row>
    <x:row r="937" spans="1:10">
      <x:c r="A937" s="4" t="s">
        <x:v>1410</x:v>
      </x:c>
      <x:c r="B937" s="4" t="s">
        <x:v>722</x:v>
      </x:c>
      <x:c r="C937" s="4"/>
      <x:c r="D937" s="5">
        <x:v>166182</x:v>
      </x:c>
      <x:c r="E937" s="5">
        <x:v>6618</x:v>
      </x:c>
      <x:c r="F937" s="5">
        <x:v>172800</x:v>
      </x:c>
      <x:c r="G937" s="4" t="s">
        <x:v>621</x:v>
      </x:c>
      <x:c r="H937" s="4" t="s">
        <x:v>2207</x:v>
      </x:c>
      <x:c r="I937" s="4" t="s">
        <x:v>2215</x:v>
      </x:c>
      <x:c r="J937" s="4" t="s">
        <x:v>49</x:v>
      </x:c>
    </x:row>
    <x:row r="938" spans="1:10">
      <x:c r="A938" s="4" t="s">
        <x:v>1410</x:v>
      </x:c>
      <x:c r="B938" s="4" t="s">
        <x:v>731</x:v>
      </x:c>
      <x:c r="C938" s="4"/>
      <x:c r="D938" s="5">
        <x:v>157545</x:v>
      </x:c>
      <x:c r="E938" s="5">
        <x:v>15755</x:v>
      </x:c>
      <x:c r="F938" s="5">
        <x:v>173300</x:v>
      </x:c>
      <x:c r="G938" s="4" t="s">
        <x:v>623</x:v>
      </x:c>
      <x:c r="H938" s="4" t="s">
        <x:v>2207</x:v>
      </x:c>
      <x:c r="I938" s="4" t="s">
        <x:v>2215</x:v>
      </x:c>
      <x:c r="J938" s="4" t="s">
        <x:v>49</x:v>
      </x:c>
    </x:row>
    <x:row r="939" spans="1:10">
      <x:c r="A939" s="4" t="s">
        <x:v>1410</x:v>
      </x:c>
      <x:c r="B939" s="4" t="s">
        <x:v>723</x:v>
      </x:c>
      <x:c r="C939" s="4"/>
      <x:c r="D939" s="5">
        <x:v>159236</x:v>
      </x:c>
      <x:c r="E939" s="5">
        <x:v>14064</x:v>
      </x:c>
      <x:c r="F939" s="5">
        <x:v>173300</x:v>
      </x:c>
      <x:c r="G939" s="4" t="s">
        <x:v>624</x:v>
      </x:c>
      <x:c r="H939" s="4" t="s">
        <x:v>2207</x:v>
      </x:c>
      <x:c r="I939" s="4" t="s">
        <x:v>2215</x:v>
      </x:c>
      <x:c r="J939" s="4" t="s">
        <x:v>49</x:v>
      </x:c>
    </x:row>
    <x:row r="940" spans="1:10">
      <x:c r="A940" s="4" t="s">
        <x:v>1410</x:v>
      </x:c>
      <x:c r="B940" s="4" t="s">
        <x:v>711</x:v>
      </x:c>
      <x:c r="C940" s="4"/>
      <x:c r="D940" s="5">
        <x:v>157955</x:v>
      </x:c>
      <x:c r="E940" s="5">
        <x:v>15795</x:v>
      </x:c>
      <x:c r="F940" s="5">
        <x:v>173750</x:v>
      </x:c>
      <x:c r="G940" s="4" t="s">
        <x:v>618</x:v>
      </x:c>
      <x:c r="H940" s="4" t="s">
        <x:v>2207</x:v>
      </x:c>
      <x:c r="I940" s="4" t="s">
        <x:v>2215</x:v>
      </x:c>
      <x:c r="J940" s="4" t="s">
        <x:v>49</x:v>
      </x:c>
    </x:row>
    <x:row r="941" spans="1:10">
      <x:c r="A941" s="4" t="s">
        <x:v>1410</x:v>
      </x:c>
      <x:c r="B941" s="4" t="s">
        <x:v>753</x:v>
      </x:c>
      <x:c r="C941" s="4"/>
      <x:c r="D941" s="5">
        <x:v>162000</x:v>
      </x:c>
      <x:c r="E941" s="5">
        <x:v>12000</x:v>
      </x:c>
      <x:c r="F941" s="5">
        <x:v>174000</x:v>
      </x:c>
      <x:c r="G941" s="4" t="s">
        <x:v>620</x:v>
      </x:c>
      <x:c r="H941" s="4" t="s">
        <x:v>2207</x:v>
      </x:c>
      <x:c r="I941" s="4" t="s">
        <x:v>2215</x:v>
      </x:c>
      <x:c r="J941" s="4" t="s">
        <x:v>49</x:v>
      </x:c>
    </x:row>
    <x:row r="942" spans="1:10">
      <x:c r="A942" s="4" t="s">
        <x:v>1410</x:v>
      </x:c>
      <x:c r="B942" s="4" t="s">
        <x:v>745</x:v>
      </x:c>
      <x:c r="C942" s="4"/>
      <x:c r="D942" s="5">
        <x:v>159091</x:v>
      </x:c>
      <x:c r="E942" s="5">
        <x:v>15909</x:v>
      </x:c>
      <x:c r="F942" s="5">
        <x:v>175000</x:v>
      </x:c>
      <x:c r="G942" s="4" t="s">
        <x:v>627</x:v>
      </x:c>
      <x:c r="H942" s="4" t="s">
        <x:v>2207</x:v>
      </x:c>
      <x:c r="I942" s="4" t="s">
        <x:v>2215</x:v>
      </x:c>
      <x:c r="J942" s="4" t="s">
        <x:v>49</x:v>
      </x:c>
    </x:row>
    <x:row r="943" spans="1:10">
      <x:c r="A943" s="4" t="s">
        <x:v>1410</x:v>
      </x:c>
      <x:c r="B943" s="4" t="s">
        <x:v>744</x:v>
      </x:c>
      <x:c r="C943" s="4"/>
      <x:c r="D943" s="5">
        <x:v>165855</x:v>
      </x:c>
      <x:c r="E943" s="5">
        <x:v>10745</x:v>
      </x:c>
      <x:c r="F943" s="5">
        <x:v>176600</x:v>
      </x:c>
      <x:c r="G943" s="4" t="s">
        <x:v>617</x:v>
      </x:c>
      <x:c r="H943" s="4" t="s">
        <x:v>2207</x:v>
      </x:c>
      <x:c r="I943" s="4" t="s">
        <x:v>2215</x:v>
      </x:c>
      <x:c r="J943" s="4" t="s">
        <x:v>49</x:v>
      </x:c>
    </x:row>
    <x:row r="944" spans="1:10">
      <x:c r="A944" s="4" t="s">
        <x:v>1410</x:v>
      </x:c>
      <x:c r="B944" s="4" t="s">
        <x:v>750</x:v>
      </x:c>
      <x:c r="C944" s="4"/>
      <x:c r="D944" s="5">
        <x:v>164691</x:v>
      </x:c>
      <x:c r="E944" s="5">
        <x:v>11959</x:v>
      </x:c>
      <x:c r="F944" s="5">
        <x:v>176650</x:v>
      </x:c>
      <x:c r="G944" s="4" t="s">
        <x:v>637</x:v>
      </x:c>
      <x:c r="H944" s="4" t="s">
        <x:v>2207</x:v>
      </x:c>
      <x:c r="I944" s="4" t="s">
        <x:v>2215</x:v>
      </x:c>
      <x:c r="J944" s="4" t="s">
        <x:v>49</x:v>
      </x:c>
    </x:row>
    <x:row r="945" spans="1:10">
      <x:c r="A945" s="4" t="s">
        <x:v>1410</x:v>
      </x:c>
      <x:c r="B945" s="4" t="s">
        <x:v>751</x:v>
      </x:c>
      <x:c r="C945" s="4"/>
      <x:c r="D945" s="5">
        <x:v>165727</x:v>
      </x:c>
      <x:c r="E945" s="5">
        <x:v>11273</x:v>
      </x:c>
      <x:c r="F945" s="5">
        <x:v>177000</x:v>
      </x:c>
      <x:c r="G945" s="4" t="s">
        <x:v>629</x:v>
      </x:c>
      <x:c r="H945" s="4" t="s">
        <x:v>2207</x:v>
      </x:c>
      <x:c r="I945" s="4" t="s">
        <x:v>2215</x:v>
      </x:c>
      <x:c r="J945" s="4" t="s">
        <x:v>49</x:v>
      </x:c>
    </x:row>
    <x:row r="946" spans="1:10">
      <x:c r="A946" s="4" t="s">
        <x:v>1410</x:v>
      </x:c>
      <x:c r="B946" s="4" t="s">
        <x:v>749</x:v>
      </x:c>
      <x:c r="C946" s="4"/>
      <x:c r="D946" s="5">
        <x:v>165273</x:v>
      </x:c>
      <x:c r="E946" s="5">
        <x:v>11727</x:v>
      </x:c>
      <x:c r="F946" s="5">
        <x:v>177000</x:v>
      </x:c>
      <x:c r="G946" s="4" t="s">
        <x:v>630</x:v>
      </x:c>
      <x:c r="H946" s="4" t="s">
        <x:v>2207</x:v>
      </x:c>
      <x:c r="I946" s="4" t="s">
        <x:v>2215</x:v>
      </x:c>
      <x:c r="J946" s="4" t="s">
        <x:v>49</x:v>
      </x:c>
    </x:row>
    <x:row r="947" spans="1:10">
      <x:c r="A947" s="4" t="s">
        <x:v>1410</x:v>
      </x:c>
      <x:c r="B947" s="4" t="s">
        <x:v>769</x:v>
      </x:c>
      <x:c r="C947" s="4"/>
      <x:c r="D947" s="5">
        <x:v>164586</x:v>
      </x:c>
      <x:c r="E947" s="5">
        <x:v>13514</x:v>
      </x:c>
      <x:c r="F947" s="5">
        <x:v>178100</x:v>
      </x:c>
      <x:c r="G947" s="4" t="s">
        <x:v>632</x:v>
      </x:c>
      <x:c r="H947" s="4" t="s">
        <x:v>2207</x:v>
      </x:c>
      <x:c r="I947" s="4" t="s">
        <x:v>2215</x:v>
      </x:c>
      <x:c r="J947" s="4" t="s">
        <x:v>49</x:v>
      </x:c>
    </x:row>
    <x:row r="948" spans="1:10">
      <x:c r="A948" s="4" t="s">
        <x:v>1410</x:v>
      </x:c>
      <x:c r="B948" s="4" t="s">
        <x:v>752</x:v>
      </x:c>
      <x:c r="C948" s="4"/>
      <x:c r="D948" s="5">
        <x:v>169718</x:v>
      </x:c>
      <x:c r="E948" s="5">
        <x:v>10782</x:v>
      </x:c>
      <x:c r="F948" s="5">
        <x:v>180500</x:v>
      </x:c>
      <x:c r="G948" s="4" t="s">
        <x:v>635</x:v>
      </x:c>
      <x:c r="H948" s="4" t="s">
        <x:v>2207</x:v>
      </x:c>
      <x:c r="I948" s="4" t="s">
        <x:v>2215</x:v>
      </x:c>
      <x:c r="J948" s="4" t="s">
        <x:v>49</x:v>
      </x:c>
    </x:row>
    <x:row r="949" spans="1:10">
      <x:c r="A949" s="4" t="s">
        <x:v>1410</x:v>
      </x:c>
      <x:c r="B949" s="4" t="s">
        <x:v>746</x:v>
      </x:c>
      <x:c r="C949" s="4"/>
      <x:c r="D949" s="5">
        <x:v>176227</x:v>
      </x:c>
      <x:c r="E949" s="5">
        <x:v>5273</x:v>
      </x:c>
      <x:c r="F949" s="5">
        <x:v>181500</x:v>
      </x:c>
      <x:c r="G949" s="4" t="s">
        <x:v>634</x:v>
      </x:c>
      <x:c r="H949" s="4" t="s">
        <x:v>2207</x:v>
      </x:c>
      <x:c r="I949" s="4" t="s">
        <x:v>2215</x:v>
      </x:c>
      <x:c r="J949" s="4" t="s">
        <x:v>49</x:v>
      </x:c>
    </x:row>
    <x:row r="950" spans="1:10">
      <x:c r="A950" s="4" t="s">
        <x:v>1410</x:v>
      </x:c>
      <x:c r="B950" s="4" t="s">
        <x:v>754</x:v>
      </x:c>
      <x:c r="C950" s="4"/>
      <x:c r="D950" s="5">
        <x:v>165818</x:v>
      </x:c>
      <x:c r="E950" s="5">
        <x:v>16582</x:v>
      </x:c>
      <x:c r="F950" s="5">
        <x:v>182400</x:v>
      </x:c>
      <x:c r="G950" s="4" t="s">
        <x:v>633</x:v>
      </x:c>
      <x:c r="H950" s="4" t="s">
        <x:v>2207</x:v>
      </x:c>
      <x:c r="I950" s="4" t="s">
        <x:v>2215</x:v>
      </x:c>
      <x:c r="J950" s="4" t="s">
        <x:v>49</x:v>
      </x:c>
    </x:row>
    <x:row r="951" spans="1:10">
      <x:c r="A951" s="4" t="s">
        <x:v>1410</x:v>
      </x:c>
      <x:c r="B951" s="4" t="s">
        <x:v>755</x:v>
      </x:c>
      <x:c r="C951" s="4"/>
      <x:c r="D951" s="5">
        <x:v>166909</x:v>
      </x:c>
      <x:c r="E951" s="5">
        <x:v>16691</x:v>
      </x:c>
      <x:c r="F951" s="5">
        <x:v>183600</x:v>
      </x:c>
      <x:c r="G951" s="4" t="s">
        <x:v>636</x:v>
      </x:c>
      <x:c r="H951" s="4" t="s">
        <x:v>2207</x:v>
      </x:c>
      <x:c r="I951" s="4" t="s">
        <x:v>2215</x:v>
      </x:c>
      <x:c r="J951" s="4" t="s">
        <x:v>49</x:v>
      </x:c>
    </x:row>
    <x:row r="952" spans="1:10">
      <x:c r="A952" s="4" t="s">
        <x:v>1410</x:v>
      </x:c>
      <x:c r="B952" s="4" t="s">
        <x:v>747</x:v>
      </x:c>
      <x:c r="C952" s="4"/>
      <x:c r="D952" s="5">
        <x:v>171564</x:v>
      </x:c>
      <x:c r="E952" s="5">
        <x:v>12736</x:v>
      </x:c>
      <x:c r="F952" s="5">
        <x:v>184300</x:v>
      </x:c>
      <x:c r="G952" s="4" t="s">
        <x:v>631</x:v>
      </x:c>
      <x:c r="H952" s="4" t="s">
        <x:v>2207</x:v>
      </x:c>
      <x:c r="I952" s="4" t="s">
        <x:v>2215</x:v>
      </x:c>
      <x:c r="J952" s="4" t="s">
        <x:v>49</x:v>
      </x:c>
    </x:row>
    <x:row r="953" spans="1:10">
      <x:c r="A953" s="4" t="s">
        <x:v>1410</x:v>
      </x:c>
      <x:c r="B953" s="4" t="s">
        <x:v>756</x:v>
      </x:c>
      <x:c r="C953" s="4"/>
      <x:c r="D953" s="5">
        <x:v>168000</x:v>
      </x:c>
      <x:c r="E953" s="5">
        <x:v>16800</x:v>
      </x:c>
      <x:c r="F953" s="5">
        <x:v>184800</x:v>
      </x:c>
      <x:c r="G953" s="4" t="s">
        <x:v>628</x:v>
      </x:c>
      <x:c r="H953" s="4" t="s">
        <x:v>2207</x:v>
      </x:c>
      <x:c r="I953" s="4" t="s">
        <x:v>2215</x:v>
      </x:c>
      <x:c r="J953" s="4" t="s">
        <x:v>49</x:v>
      </x:c>
    </x:row>
    <x:row r="954" spans="1:10">
      <x:c r="A954" s="4" t="s">
        <x:v>1410</x:v>
      </x:c>
      <x:c r="B954" s="4" t="s">
        <x:v>761</x:v>
      </x:c>
      <x:c r="C954" s="4"/>
      <x:c r="D954" s="5">
        <x:v>168182</x:v>
      </x:c>
      <x:c r="E954" s="5">
        <x:v>16818</x:v>
      </x:c>
      <x:c r="F954" s="5">
        <x:v>185000</x:v>
      </x:c>
      <x:c r="G954" s="4" t="s">
        <x:v>641</x:v>
      </x:c>
      <x:c r="H954" s="4" t="s">
        <x:v>2207</x:v>
      </x:c>
      <x:c r="I954" s="4" t="s">
        <x:v>2215</x:v>
      </x:c>
      <x:c r="J954" s="4" t="s">
        <x:v>49</x:v>
      </x:c>
    </x:row>
    <x:row r="955" spans="1:10">
      <x:c r="A955" s="4" t="s">
        <x:v>1410</x:v>
      </x:c>
      <x:c r="B955" s="4" t="s">
        <x:v>757</x:v>
      </x:c>
      <x:c r="C955" s="4"/>
      <x:c r="D955" s="5">
        <x:v>171682</x:v>
      </x:c>
      <x:c r="E955" s="5">
        <x:v>13618</x:v>
      </x:c>
      <x:c r="F955" s="5">
        <x:v>185300</x:v>
      </x:c>
      <x:c r="G955" s="4" t="s">
        <x:v>640</x:v>
      </x:c>
      <x:c r="H955" s="4" t="s">
        <x:v>2207</x:v>
      </x:c>
      <x:c r="I955" s="4" t="s">
        <x:v>2215</x:v>
      </x:c>
      <x:c r="J955" s="4" t="s">
        <x:v>49</x:v>
      </x:c>
    </x:row>
    <x:row r="956" spans="1:10">
      <x:c r="A956" s="4" t="s">
        <x:v>1410</x:v>
      </x:c>
      <x:c r="B956" s="4" t="s">
        <x:v>770</x:v>
      </x:c>
      <x:c r="C956" s="4"/>
      <x:c r="D956" s="5">
        <x:v>172364</x:v>
      </x:c>
      <x:c r="E956" s="5">
        <x:v>13236</x:v>
      </x:c>
      <x:c r="F956" s="5">
        <x:v>185600</x:v>
      </x:c>
      <x:c r="G956" s="4" t="s">
        <x:v>638</x:v>
      </x:c>
      <x:c r="H956" s="4" t="s">
        <x:v>2207</x:v>
      </x:c>
      <x:c r="I956" s="4" t="s">
        <x:v>2215</x:v>
      </x:c>
      <x:c r="J956" s="4" t="s">
        <x:v>49</x:v>
      </x:c>
    </x:row>
    <x:row r="957" spans="1:10">
      <x:c r="A957" s="4" t="s">
        <x:v>1410</x:v>
      </x:c>
      <x:c r="B957" s="4" t="s">
        <x:v>748</x:v>
      </x:c>
      <x:c r="C957" s="4"/>
      <x:c r="D957" s="5">
        <x:v>172718</x:v>
      </x:c>
      <x:c r="E957" s="5">
        <x:v>13082</x:v>
      </x:c>
      <x:c r="F957" s="5">
        <x:v>185800</x:v>
      </x:c>
      <x:c r="G957" s="4" t="s">
        <x:v>645</x:v>
      </x:c>
      <x:c r="H957" s="4" t="s">
        <x:v>2207</x:v>
      </x:c>
      <x:c r="I957" s="4" t="s">
        <x:v>2215</x:v>
      </x:c>
      <x:c r="J957" s="4" t="s">
        <x:v>49</x:v>
      </x:c>
    </x:row>
    <x:row r="958" spans="1:10">
      <x:c r="A958" s="4" t="s">
        <x:v>1410</x:v>
      </x:c>
      <x:c r="B958" s="4" t="s">
        <x:v>771</x:v>
      </x:c>
      <x:c r="C958" s="4"/>
      <x:c r="D958" s="5">
        <x:v>172836</x:v>
      </x:c>
      <x:c r="E958" s="5">
        <x:v>13064</x:v>
      </x:c>
      <x:c r="F958" s="5">
        <x:v>185900</x:v>
      </x:c>
      <x:c r="G958" s="4" t="s">
        <x:v>642</x:v>
      </x:c>
      <x:c r="H958" s="4" t="s">
        <x:v>2207</x:v>
      </x:c>
      <x:c r="I958" s="4" t="s">
        <x:v>2215</x:v>
      </x:c>
      <x:c r="J958" s="4" t="s">
        <x:v>49</x:v>
      </x:c>
    </x:row>
    <x:row r="959" spans="1:10">
      <x:c r="A959" s="4" t="s">
        <x:v>1410</x:v>
      </x:c>
      <x:c r="B959" s="4" t="s">
        <x:v>758</x:v>
      </x:c>
      <x:c r="C959" s="4"/>
      <x:c r="D959" s="5">
        <x:v>176700</x:v>
      </x:c>
      <x:c r="E959" s="5">
        <x:v>9500</x:v>
      </x:c>
      <x:c r="F959" s="5">
        <x:v>186200</x:v>
      </x:c>
      <x:c r="G959" s="4" t="s">
        <x:v>644</x:v>
      </x:c>
      <x:c r="H959" s="4" t="s">
        <x:v>2207</x:v>
      </x:c>
      <x:c r="I959" s="4" t="s">
        <x:v>2215</x:v>
      </x:c>
      <x:c r="J959" s="4" t="s">
        <x:v>49</x:v>
      </x:c>
    </x:row>
    <x:row r="960" spans="1:10">
      <x:c r="A960" s="4" t="s">
        <x:v>1410</x:v>
      </x:c>
      <x:c r="B960" s="4" t="s">
        <x:v>742</x:v>
      </x:c>
      <x:c r="C960" s="4"/>
      <x:c r="D960" s="5">
        <x:v>175818</x:v>
      </x:c>
      <x:c r="E960" s="5">
        <x:v>11682</x:v>
      </x:c>
      <x:c r="F960" s="5">
        <x:v>187500</x:v>
      </x:c>
      <x:c r="G960" s="4" t="s">
        <x:v>639</x:v>
      </x:c>
      <x:c r="H960" s="4" t="s">
        <x:v>2207</x:v>
      </x:c>
      <x:c r="I960" s="4" t="s">
        <x:v>2215</x:v>
      </x:c>
      <x:c r="J960" s="4" t="s">
        <x:v>49</x:v>
      </x:c>
    </x:row>
    <x:row r="961" spans="1:10">
      <x:c r="A961" s="4" t="s">
        <x:v>1410</x:v>
      </x:c>
      <x:c r="B961" s="4" t="s">
        <x:v>772</x:v>
      </x:c>
      <x:c r="C961" s="4"/>
      <x:c r="D961" s="5">
        <x:v>181018</x:v>
      </x:c>
      <x:c r="E961" s="5">
        <x:v>8682</x:v>
      </x:c>
      <x:c r="F961" s="5">
        <x:v>189700</x:v>
      </x:c>
      <x:c r="G961" s="4" t="s">
        <x:v>646</x:v>
      </x:c>
      <x:c r="H961" s="4" t="s">
        <x:v>2207</x:v>
      </x:c>
      <x:c r="I961" s="4" t="s">
        <x:v>2215</x:v>
      </x:c>
      <x:c r="J961" s="4" t="s">
        <x:v>49</x:v>
      </x:c>
    </x:row>
    <x:row r="962" spans="1:10">
      <x:c r="A962" s="4" t="s">
        <x:v>1410</x:v>
      </x:c>
      <x:c r="B962" s="4" t="s">
        <x:v>743</x:v>
      </x:c>
      <x:c r="C962" s="4"/>
      <x:c r="D962" s="5">
        <x:v>173000</x:v>
      </x:c>
      <x:c r="E962" s="5">
        <x:v>17300</x:v>
      </x:c>
      <x:c r="F962" s="5">
        <x:v>190300</x:v>
      </x:c>
      <x:c r="G962" s="4" t="s">
        <x:v>643</x:v>
      </x:c>
      <x:c r="H962" s="4" t="s">
        <x:v>2207</x:v>
      </x:c>
      <x:c r="I962" s="4" t="s">
        <x:v>2215</x:v>
      </x:c>
      <x:c r="J962" s="4" t="s">
        <x:v>49</x:v>
      </x:c>
    </x:row>
    <x:row r="963" spans="1:10">
      <x:c r="A963" s="4" t="s">
        <x:v>1410</x:v>
      </x:c>
      <x:c r="B963" s="4" t="s">
        <x:v>759</x:v>
      </x:c>
      <x:c r="C963" s="4"/>
      <x:c r="D963" s="5">
        <x:v>173091</x:v>
      </x:c>
      <x:c r="E963" s="5">
        <x:v>17309</x:v>
      </x:c>
      <x:c r="F963" s="5">
        <x:v>190400</x:v>
      </x:c>
      <x:c r="G963" s="4" t="s">
        <x:v>647</x:v>
      </x:c>
      <x:c r="H963" s="4" t="s">
        <x:v>2207</x:v>
      </x:c>
      <x:c r="I963" s="4" t="s">
        <x:v>2215</x:v>
      </x:c>
      <x:c r="J963" s="4" t="s">
        <x:v>49</x:v>
      </x:c>
    </x:row>
    <x:row r="964" spans="1:10">
      <x:c r="A964" s="4" t="s">
        <x:v>1410</x:v>
      </x:c>
      <x:c r="B964" s="4" t="s">
        <x:v>760</x:v>
      </x:c>
      <x:c r="C964" s="4"/>
      <x:c r="D964" s="5">
        <x:v>176345</x:v>
      </x:c>
      <x:c r="E964" s="5">
        <x:v>15355</x:v>
      </x:c>
      <x:c r="F964" s="5">
        <x:v>191700</x:v>
      </x:c>
      <x:c r="G964" s="4" t="s">
        <x:v>482</x:v>
      </x:c>
      <x:c r="H964" s="4" t="s">
        <x:v>2207</x:v>
      </x:c>
      <x:c r="I964" s="4" t="s">
        <x:v>2215</x:v>
      </x:c>
      <x:c r="J964" s="4" t="s">
        <x:v>49</x:v>
      </x:c>
    </x:row>
    <x:row r="965" spans="1:10">
      <x:c r="A965" s="4" t="s">
        <x:v>1410</x:v>
      </x:c>
      <x:c r="B965" s="4" t="s">
        <x:v>762</x:v>
      </x:c>
      <x:c r="C965" s="4"/>
      <x:c r="D965" s="5">
        <x:v>176636</x:v>
      </x:c>
      <x:c r="E965" s="5">
        <x:v>15164</x:v>
      </x:c>
      <x:c r="F965" s="5">
        <x:v>191800</x:v>
      </x:c>
      <x:c r="G965" s="4" t="s">
        <x:v>481</x:v>
      </x:c>
      <x:c r="H965" s="4" t="s">
        <x:v>2207</x:v>
      </x:c>
      <x:c r="I965" s="4" t="s">
        <x:v>2215</x:v>
      </x:c>
      <x:c r="J965" s="4" t="s">
        <x:v>49</x:v>
      </x:c>
    </x:row>
    <x:row r="966" spans="1:10">
      <x:c r="A966" s="4" t="s">
        <x:v>1410</x:v>
      </x:c>
      <x:c r="B966" s="4" t="s">
        <x:v>763</x:v>
      </x:c>
      <x:c r="C966" s="4"/>
      <x:c r="D966" s="5">
        <x:v>175273</x:v>
      </x:c>
      <x:c r="E966" s="5">
        <x:v>17527</x:v>
      </x:c>
      <x:c r="F966" s="5">
        <x:v>192800</x:v>
      </x:c>
      <x:c r="G966" s="4" t="s">
        <x:v>483</x:v>
      </x:c>
      <x:c r="H966" s="4" t="s">
        <x:v>2207</x:v>
      </x:c>
      <x:c r="I966" s="4" t="s">
        <x:v>2215</x:v>
      </x:c>
      <x:c r="J966" s="4" t="s">
        <x:v>49</x:v>
      </x:c>
    </x:row>
    <x:row r="967" spans="1:10">
      <x:c r="A967" s="4" t="s">
        <x:v>1410</x:v>
      </x:c>
      <x:c r="B967" s="4" t="s">
        <x:v>764</x:v>
      </x:c>
      <x:c r="C967" s="4"/>
      <x:c r="D967" s="5">
        <x:v>177455</x:v>
      </x:c>
      <x:c r="E967" s="5">
        <x:v>15845</x:v>
      </x:c>
      <x:c r="F967" s="5">
        <x:v>193300</x:v>
      </x:c>
      <x:c r="G967" s="4" t="s">
        <x:v>480</x:v>
      </x:c>
      <x:c r="H967" s="4" t="s">
        <x:v>2207</x:v>
      </x:c>
      <x:c r="I967" s="4" t="s">
        <x:v>2215</x:v>
      </x:c>
      <x:c r="J967" s="4" t="s">
        <x:v>49</x:v>
      </x:c>
    </x:row>
    <x:row r="968" spans="1:10">
      <x:c r="A968" s="4" t="s">
        <x:v>1410</x:v>
      </x:c>
      <x:c r="B968" s="4" t="s">
        <x:v>773</x:v>
      </x:c>
      <x:c r="C968" s="4"/>
      <x:c r="D968" s="5">
        <x:v>190909</x:v>
      </x:c>
      <x:c r="E968" s="5">
        <x:v>2691</x:v>
      </x:c>
      <x:c r="F968" s="5">
        <x:v>193600</x:v>
      </x:c>
      <x:c r="G968" s="4" t="s">
        <x:v>478</x:v>
      </x:c>
      <x:c r="H968" s="4" t="s">
        <x:v>2207</x:v>
      </x:c>
      <x:c r="I968" s="4" t="s">
        <x:v>2215</x:v>
      </x:c>
      <x:c r="J968" s="4" t="s">
        <x:v>49</x:v>
      </x:c>
    </x:row>
    <x:row r="969" spans="1:10">
      <x:c r="A969" s="4" t="s">
        <x:v>1410</x:v>
      </x:c>
      <x:c r="B969" s="4" t="s">
        <x:v>765</x:v>
      </x:c>
      <x:c r="C969" s="4"/>
      <x:c r="D969" s="5">
        <x:v>177091</x:v>
      </x:c>
      <x:c r="E969" s="5">
        <x:v>17709</x:v>
      </x:c>
      <x:c r="F969" s="5">
        <x:v>194800</x:v>
      </x:c>
      <x:c r="G969" s="4" t="s">
        <x:v>484</x:v>
      </x:c>
      <x:c r="H969" s="4" t="s">
        <x:v>2207</x:v>
      </x:c>
      <x:c r="I969" s="4" t="s">
        <x:v>2215</x:v>
      </x:c>
      <x:c r="J969" s="4" t="s">
        <x:v>49</x:v>
      </x:c>
    </x:row>
    <x:row r="970" spans="1:10">
      <x:c r="A970" s="4" t="s">
        <x:v>1410</x:v>
      </x:c>
      <x:c r="B970" s="4" t="s">
        <x:v>766</x:v>
      </x:c>
      <x:c r="C970" s="4"/>
      <x:c r="D970" s="5">
        <x:v>177455</x:v>
      </x:c>
      <x:c r="E970" s="5">
        <x:v>17745</x:v>
      </x:c>
      <x:c r="F970" s="5">
        <x:v>195200</x:v>
      </x:c>
      <x:c r="G970" s="4" t="s">
        <x:v>479</x:v>
      </x:c>
      <x:c r="H970" s="4" t="s">
        <x:v>2207</x:v>
      </x:c>
      <x:c r="I970" s="4" t="s">
        <x:v>2215</x:v>
      </x:c>
      <x:c r="J970" s="4" t="s">
        <x:v>49</x:v>
      </x:c>
    </x:row>
    <x:row r="971" spans="1:10">
      <x:c r="A971" s="4" t="s">
        <x:v>1410</x:v>
      </x:c>
      <x:c r="B971" s="4" t="s">
        <x:v>767</x:v>
      </x:c>
      <x:c r="C971" s="4"/>
      <x:c r="D971" s="5">
        <x:v>196273</x:v>
      </x:c>
      <x:c r="E971" s="5">
        <x:v>727</x:v>
      </x:c>
      <x:c r="F971" s="5">
        <x:v>197000</x:v>
      </x:c>
      <x:c r="G971" s="4" t="s">
        <x:v>485</x:v>
      </x:c>
      <x:c r="H971" s="4" t="s">
        <x:v>2207</x:v>
      </x:c>
      <x:c r="I971" s="4" t="s">
        <x:v>2215</x:v>
      </x:c>
      <x:c r="J971" s="4" t="s">
        <x:v>49</x:v>
      </x:c>
    </x:row>
    <x:row r="972" spans="1:10">
      <x:c r="A972" s="4" t="s">
        <x:v>1410</x:v>
      </x:c>
      <x:c r="B972" s="4" t="s">
        <x:v>768</x:v>
      </x:c>
      <x:c r="C972" s="4"/>
      <x:c r="D972" s="5">
        <x:v>179091</x:v>
      </x:c>
      <x:c r="E972" s="5">
        <x:v>17909</x:v>
      </x:c>
      <x:c r="F972" s="5">
        <x:v>197000</x:v>
      </x:c>
      <x:c r="G972" s="4" t="s">
        <x:v>486</x:v>
      </x:c>
      <x:c r="H972" s="4" t="s">
        <x:v>2207</x:v>
      </x:c>
      <x:c r="I972" s="4" t="s">
        <x:v>2215</x:v>
      </x:c>
      <x:c r="J972" s="4" t="s">
        <x:v>49</x:v>
      </x:c>
    </x:row>
    <x:row r="973" spans="1:10">
      <x:c r="A973" s="4" t="s">
        <x:v>1410</x:v>
      </x:c>
      <x:c r="B973" s="4" t="s">
        <x:v>776</x:v>
      </x:c>
      <x:c r="C973" s="4"/>
      <x:c r="D973" s="5">
        <x:v>180000</x:v>
      </x:c>
      <x:c r="E973" s="5">
        <x:v>18000</x:v>
      </x:c>
      <x:c r="F973" s="5">
        <x:v>198000</x:v>
      </x:c>
      <x:c r="G973" s="4" t="s">
        <x:v>487</x:v>
      </x:c>
      <x:c r="H973" s="4" t="s">
        <x:v>2207</x:v>
      </x:c>
      <x:c r="I973" s="4" t="s">
        <x:v>2215</x:v>
      </x:c>
      <x:c r="J973" s="4" t="s">
        <x:v>49</x:v>
      </x:c>
    </x:row>
    <x:row r="974" spans="1:10">
      <x:c r="A974" s="4" t="s">
        <x:v>1410</x:v>
      </x:c>
      <x:c r="B974" s="4" t="s">
        <x:v>805</x:v>
      </x:c>
      <x:c r="C974" s="4"/>
      <x:c r="D974" s="5">
        <x:v>180909</x:v>
      </x:c>
      <x:c r="E974" s="5">
        <x:v>18091</x:v>
      </x:c>
      <x:c r="F974" s="5">
        <x:v>199000</x:v>
      </x:c>
      <x:c r="G974" s="4" t="s">
        <x:v>488</x:v>
      </x:c>
      <x:c r="H974" s="4" t="s">
        <x:v>2207</x:v>
      </x:c>
      <x:c r="I974" s="4" t="s">
        <x:v>2215</x:v>
      </x:c>
      <x:c r="J974" s="4" t="s">
        <x:v>49</x:v>
      </x:c>
    </x:row>
    <x:row r="975" spans="1:10">
      <x:c r="A975" s="4" t="s">
        <x:v>1410</x:v>
      </x:c>
      <x:c r="B975" s="4" t="s">
        <x:v>792</x:v>
      </x:c>
      <x:c r="C975" s="4"/>
      <x:c r="D975" s="5">
        <x:v>184655</x:v>
      </x:c>
      <x:c r="E975" s="5">
        <x:v>14695</x:v>
      </x:c>
      <x:c r="F975" s="5">
        <x:v>199350</x:v>
      </x:c>
      <x:c r="G975" s="4" t="s">
        <x:v>2228</x:v>
      </x:c>
      <x:c r="H975" s="4" t="s">
        <x:v>2207</x:v>
      </x:c>
      <x:c r="I975" s="4" t="s">
        <x:v>2215</x:v>
      </x:c>
      <x:c r="J975" s="4" t="s">
        <x:v>49</x:v>
      </x:c>
    </x:row>
    <x:row r="976" spans="1:10">
      <x:c r="A976" s="4" t="s">
        <x:v>1410</x:v>
      </x:c>
      <x:c r="B976" s="4" t="s">
        <x:v>795</x:v>
      </x:c>
      <x:c r="C976" s="4"/>
      <x:c r="D976" s="5">
        <x:v>181818</x:v>
      </x:c>
      <x:c r="E976" s="5">
        <x:v>18182</x:v>
      </x:c>
      <x:c r="F976" s="5">
        <x:v>200000</x:v>
      </x:c>
      <x:c r="G976" s="4" t="s">
        <x:v>2229</x:v>
      </x:c>
      <x:c r="H976" s="4" t="s">
        <x:v>2207</x:v>
      </x:c>
      <x:c r="I976" s="4" t="s">
        <x:v>2215</x:v>
      </x:c>
      <x:c r="J976" s="4" t="s">
        <x:v>49</x:v>
      </x:c>
    </x:row>
    <x:row r="977" spans="1:10">
      <x:c r="A977" s="4" t="s">
        <x:v>1410</x:v>
      </x:c>
      <x:c r="B977" s="4" t="s">
        <x:v>802</x:v>
      </x:c>
      <x:c r="C977" s="4"/>
      <x:c r="D977" s="5">
        <x:v>189636</x:v>
      </x:c>
      <x:c r="E977" s="5">
        <x:v>10564</x:v>
      </x:c>
      <x:c r="F977" s="5">
        <x:v>200200</x:v>
      </x:c>
      <x:c r="G977" s="4" t="s">
        <x:v>2237</x:v>
      </x:c>
      <x:c r="H977" s="4" t="s">
        <x:v>2207</x:v>
      </x:c>
      <x:c r="I977" s="4" t="s">
        <x:v>2215</x:v>
      </x:c>
      <x:c r="J977" s="4" t="s">
        <x:v>49</x:v>
      </x:c>
    </x:row>
    <x:row r="978" spans="1:10">
      <x:c r="A978" s="4" t="s">
        <x:v>1410</x:v>
      </x:c>
      <x:c r="B978" s="4" t="s">
        <x:v>791</x:v>
      </x:c>
      <x:c r="C978" s="4"/>
      <x:c r="D978" s="5">
        <x:v>188018</x:v>
      </x:c>
      <x:c r="E978" s="5">
        <x:v>13582</x:v>
      </x:c>
      <x:c r="F978" s="5">
        <x:v>201600</x:v>
      </x:c>
      <x:c r="G978" s="4" t="s">
        <x:v>2236</x:v>
      </x:c>
      <x:c r="H978" s="4" t="s">
        <x:v>2207</x:v>
      </x:c>
      <x:c r="I978" s="4" t="s">
        <x:v>2215</x:v>
      </x:c>
      <x:c r="J978" s="4" t="s">
        <x:v>49</x:v>
      </x:c>
    </x:row>
    <x:row r="979" spans="1:10">
      <x:c r="A979" s="4" t="s">
        <x:v>1410</x:v>
      </x:c>
      <x:c r="B979" s="4" t="s">
        <x:v>777</x:v>
      </x:c>
      <x:c r="C979" s="4"/>
      <x:c r="D979" s="5">
        <x:v>193164</x:v>
      </x:c>
      <x:c r="E979" s="5">
        <x:v>10236</x:v>
      </x:c>
      <x:c r="F979" s="5">
        <x:v>203400</x:v>
      </x:c>
      <x:c r="G979" s="4" t="s">
        <x:v>2233</x:v>
      </x:c>
      <x:c r="H979" s="4" t="s">
        <x:v>2207</x:v>
      </x:c>
      <x:c r="I979" s="4" t="s">
        <x:v>2215</x:v>
      </x:c>
      <x:c r="J979" s="4" t="s">
        <x:v>49</x:v>
      </x:c>
    </x:row>
    <x:row r="980" spans="1:10">
      <x:c r="A980" s="4" t="s">
        <x:v>1410</x:v>
      </x:c>
      <x:c r="B980" s="4" t="s">
        <x:v>784</x:v>
      </x:c>
      <x:c r="C980" s="4"/>
      <x:c r="D980" s="5">
        <x:v>185091</x:v>
      </x:c>
      <x:c r="E980" s="5">
        <x:v>18509</x:v>
      </x:c>
      <x:c r="F980" s="5">
        <x:v>203600</x:v>
      </x:c>
      <x:c r="G980" s="4" t="s">
        <x:v>2230</x:v>
      </x:c>
      <x:c r="H980" s="4" t="s">
        <x:v>2207</x:v>
      </x:c>
      <x:c r="I980" s="4" t="s">
        <x:v>2215</x:v>
      </x:c>
      <x:c r="J980" s="4" t="s">
        <x:v>49</x:v>
      </x:c>
    </x:row>
    <x:row r="981" spans="1:10">
      <x:c r="A981" s="4" t="s">
        <x:v>1410</x:v>
      </x:c>
      <x:c r="B981" s="4" t="s">
        <x:v>783</x:v>
      </x:c>
      <x:c r="C981" s="4"/>
      <x:c r="D981" s="5">
        <x:v>185709</x:v>
      </x:c>
      <x:c r="E981" s="5">
        <x:v>17991</x:v>
      </x:c>
      <x:c r="F981" s="5">
        <x:v>203700</x:v>
      </x:c>
      <x:c r="G981" s="4" t="s">
        <x:v>2231</x:v>
      </x:c>
      <x:c r="H981" s="4" t="s">
        <x:v>2207</x:v>
      </x:c>
      <x:c r="I981" s="4" t="s">
        <x:v>2215</x:v>
      </x:c>
      <x:c r="J981" s="4" t="s">
        <x:v>49</x:v>
      </x:c>
    </x:row>
    <x:row r="982" spans="1:10">
      <x:c r="A982" s="4" t="s">
        <x:v>1410</x:v>
      </x:c>
      <x:c r="B982" s="4" t="s">
        <x:v>794</x:v>
      </x:c>
      <x:c r="C982" s="4"/>
      <x:c r="D982" s="5">
        <x:v>203273</x:v>
      </x:c>
      <x:c r="E982" s="5">
        <x:v>727</x:v>
      </x:c>
      <x:c r="F982" s="5">
        <x:v>204000</x:v>
      </x:c>
      <x:c r="G982" s="4" t="s">
        <x:v>2234</x:v>
      </x:c>
      <x:c r="H982" s="4" t="s">
        <x:v>2207</x:v>
      </x:c>
      <x:c r="I982" s="4" t="s">
        <x:v>2215</x:v>
      </x:c>
      <x:c r="J982" s="4" t="s">
        <x:v>49</x:v>
      </x:c>
    </x:row>
    <x:row r="983" spans="1:10">
      <x:c r="A983" s="4" t="s">
        <x:v>1410</x:v>
      </x:c>
      <x:c r="B983" s="4" t="s">
        <x:v>780</x:v>
      </x:c>
      <x:c r="C983" s="4"/>
      <x:c r="D983" s="5">
        <x:v>195818</x:v>
      </x:c>
      <x:c r="E983" s="5">
        <x:v>8982</x:v>
      </x:c>
      <x:c r="F983" s="5">
        <x:v>204800</x:v>
      </x:c>
      <x:c r="G983" s="4" t="s">
        <x:v>2235</x:v>
      </x:c>
      <x:c r="H983" s="4" t="s">
        <x:v>2207</x:v>
      </x:c>
      <x:c r="I983" s="4" t="s">
        <x:v>2215</x:v>
      </x:c>
      <x:c r="J983" s="4" t="s">
        <x:v>49</x:v>
      </x:c>
    </x:row>
    <x:row r="984" spans="1:10">
      <x:c r="A984" s="4" t="s">
        <x:v>1410</x:v>
      </x:c>
      <x:c r="B984" s="4" t="s">
        <x:v>782</x:v>
      </x:c>
      <x:c r="C984" s="4"/>
      <x:c r="D984" s="5">
        <x:v>191636</x:v>
      </x:c>
      <x:c r="E984" s="5">
        <x:v>17364</x:v>
      </x:c>
      <x:c r="F984" s="5">
        <x:v>209000</x:v>
      </x:c>
      <x:c r="G984" s="4" t="s">
        <x:v>2232</x:v>
      </x:c>
      <x:c r="H984" s="4" t="s">
        <x:v>2207</x:v>
      </x:c>
      <x:c r="I984" s="4" t="s">
        <x:v>2215</x:v>
      </x:c>
      <x:c r="J984" s="4" t="s">
        <x:v>49</x:v>
      </x:c>
    </x:row>
    <x:row r="985" spans="1:10">
      <x:c r="A985" s="4" t="s">
        <x:v>1410</x:v>
      </x:c>
      <x:c r="B985" s="4" t="s">
        <x:v>785</x:v>
      </x:c>
      <x:c r="C985" s="4"/>
      <x:c r="D985" s="5">
        <x:v>195764</x:v>
      </x:c>
      <x:c r="E985" s="5">
        <x:v>13436</x:v>
      </x:c>
      <x:c r="F985" s="5">
        <x:v>209200</x:v>
      </x:c>
      <x:c r="G985" s="4" t="s">
        <x:v>2241</x:v>
      </x:c>
      <x:c r="H985" s="4" t="s">
        <x:v>2207</x:v>
      </x:c>
      <x:c r="I985" s="4" t="s">
        <x:v>2215</x:v>
      </x:c>
      <x:c r="J985" s="4" t="s">
        <x:v>49</x:v>
      </x:c>
    </x:row>
    <x:row r="986" spans="1:10">
      <x:c r="A986" s="4" t="s">
        <x:v>1410</x:v>
      </x:c>
      <x:c r="B986" s="4" t="s">
        <x:v>789</x:v>
      </x:c>
      <x:c r="C986" s="4"/>
      <x:c r="D986" s="5">
        <x:v>199636</x:v>
      </x:c>
      <x:c r="E986" s="5">
        <x:v>10664</x:v>
      </x:c>
      <x:c r="F986" s="5">
        <x:v>210300</x:v>
      </x:c>
      <x:c r="G986" s="4" t="s">
        <x:v>2242</x:v>
      </x:c>
      <x:c r="H986" s="4" t="s">
        <x:v>2207</x:v>
      </x:c>
      <x:c r="I986" s="4" t="s">
        <x:v>2215</x:v>
      </x:c>
      <x:c r="J986" s="4" t="s">
        <x:v>49</x:v>
      </x:c>
    </x:row>
    <x:row r="987" spans="1:10">
      <x:c r="A987" s="4" t="s">
        <x:v>1410</x:v>
      </x:c>
      <x:c r="B987" s="4" t="s">
        <x:v>781</x:v>
      </x:c>
      <x:c r="C987" s="4"/>
      <x:c r="D987" s="5">
        <x:v>199273</x:v>
      </x:c>
      <x:c r="E987" s="5">
        <x:v>11927</x:v>
      </x:c>
      <x:c r="F987" s="5">
        <x:v>211200</x:v>
      </x:c>
      <x:c r="G987" s="4" t="s">
        <x:v>2247</x:v>
      </x:c>
      <x:c r="H987" s="4" t="s">
        <x:v>2207</x:v>
      </x:c>
      <x:c r="I987" s="4" t="s">
        <x:v>2215</x:v>
      </x:c>
      <x:c r="J987" s="4" t="s">
        <x:v>49</x:v>
      </x:c>
    </x:row>
    <x:row r="988" spans="1:10">
      <x:c r="A988" s="4" t="s">
        <x:v>1410</x:v>
      </x:c>
      <x:c r="B988" s="4" t="s">
        <x:v>801</x:v>
      </x:c>
      <x:c r="C988" s="4"/>
      <x:c r="D988" s="5">
        <x:v>196018</x:v>
      </x:c>
      <x:c r="E988" s="5">
        <x:v>15582</x:v>
      </x:c>
      <x:c r="F988" s="5">
        <x:v>211600</x:v>
      </x:c>
      <x:c r="G988" s="4" t="s">
        <x:v>2243</x:v>
      </x:c>
      <x:c r="H988" s="4" t="s">
        <x:v>2207</x:v>
      </x:c>
      <x:c r="I988" s="4" t="s">
        <x:v>2215</x:v>
      </x:c>
      <x:c r="J988" s="4" t="s">
        <x:v>49</x:v>
      </x:c>
    </x:row>
    <x:row r="989" spans="1:10">
      <x:c r="A989" s="4" t="s">
        <x:v>1410</x:v>
      </x:c>
      <x:c r="B989" s="4" t="s">
        <x:v>774</x:v>
      </x:c>
      <x:c r="C989" s="4"/>
      <x:c r="D989" s="5">
        <x:v>192727</x:v>
      </x:c>
      <x:c r="E989" s="5">
        <x:v>19273</x:v>
      </x:c>
      <x:c r="F989" s="5">
        <x:v>212000</x:v>
      </x:c>
      <x:c r="G989" s="4" t="s">
        <x:v>2238</x:v>
      </x:c>
      <x:c r="H989" s="4" t="s">
        <x:v>2207</x:v>
      </x:c>
      <x:c r="I989" s="4" t="s">
        <x:v>2215</x:v>
      </x:c>
      <x:c r="J989" s="4" t="s">
        <x:v>49</x:v>
      </x:c>
    </x:row>
    <x:row r="990" spans="1:10">
      <x:c r="A990" s="4" t="s">
        <x:v>1410</x:v>
      </x:c>
      <x:c r="B990" s="4" t="s">
        <x:v>786</x:v>
      </x:c>
      <x:c r="C990" s="4"/>
      <x:c r="D990" s="5">
        <x:v>193636</x:v>
      </x:c>
      <x:c r="E990" s="5">
        <x:v>19364</x:v>
      </x:c>
      <x:c r="F990" s="5">
        <x:v>213000</x:v>
      </x:c>
      <x:c r="G990" s="4" t="s">
        <x:v>2239</x:v>
      </x:c>
      <x:c r="H990" s="4" t="s">
        <x:v>2207</x:v>
      </x:c>
      <x:c r="I990" s="4" t="s">
        <x:v>2215</x:v>
      </x:c>
      <x:c r="J990" s="4" t="s">
        <x:v>49</x:v>
      </x:c>
    </x:row>
    <x:row r="991" spans="1:10">
      <x:c r="A991" s="4" t="s">
        <x:v>1410</x:v>
      </x:c>
      <x:c r="B991" s="4" t="s">
        <x:v>803</x:v>
      </x:c>
      <x:c r="C991" s="4"/>
      <x:c r="D991" s="5">
        <x:v>195891</x:v>
      </x:c>
      <x:c r="E991" s="5">
        <x:v>17309</x:v>
      </x:c>
      <x:c r="F991" s="5">
        <x:v>213200</x:v>
      </x:c>
      <x:c r="G991" s="4" t="s">
        <x:v>2240</x:v>
      </x:c>
      <x:c r="H991" s="4" t="s">
        <x:v>2207</x:v>
      </x:c>
      <x:c r="I991" s="4" t="s">
        <x:v>2215</x:v>
      </x:c>
      <x:c r="J991" s="4" t="s">
        <x:v>49</x:v>
      </x:c>
    </x:row>
    <x:row r="992" spans="1:10">
      <x:c r="A992" s="4" t="s">
        <x:v>1410</x:v>
      </x:c>
      <x:c r="B992" s="4" t="s">
        <x:v>775</x:v>
      </x:c>
      <x:c r="C992" s="4"/>
      <x:c r="D992" s="5">
        <x:v>198909</x:v>
      </x:c>
      <x:c r="E992" s="5">
        <x:v>14691</x:v>
      </x:c>
      <x:c r="F992" s="5">
        <x:v>213600</x:v>
      </x:c>
      <x:c r="G992" s="4" t="s">
        <x:v>2244</x:v>
      </x:c>
      <x:c r="H992" s="4" t="s">
        <x:v>2207</x:v>
      </x:c>
      <x:c r="I992" s="4" t="s">
        <x:v>2215</x:v>
      </x:c>
      <x:c r="J992" s="4" t="s">
        <x:v>49</x:v>
      </x:c>
    </x:row>
    <x:row r="993" spans="1:10">
      <x:c r="A993" s="4" t="s">
        <x:v>1410</x:v>
      </x:c>
      <x:c r="B993" s="4" t="s">
        <x:v>804</x:v>
      </x:c>
      <x:c r="C993" s="4"/>
      <x:c r="D993" s="5">
        <x:v>194182</x:v>
      </x:c>
      <x:c r="E993" s="5">
        <x:v>19418</x:v>
      </x:c>
      <x:c r="F993" s="5">
        <x:v>213600</x:v>
      </x:c>
      <x:c r="G993" s="4" t="s">
        <x:v>2245</x:v>
      </x:c>
      <x:c r="H993" s="4" t="s">
        <x:v>2207</x:v>
      </x:c>
      <x:c r="I993" s="4" t="s">
        <x:v>2215</x:v>
      </x:c>
      <x:c r="J993" s="4" t="s">
        <x:v>49</x:v>
      </x:c>
    </x:row>
    <x:row r="994" spans="1:10">
      <x:c r="A994" s="4" t="s">
        <x:v>1410</x:v>
      </x:c>
      <x:c r="B994" s="4" t="s">
        <x:v>800</x:v>
      </x:c>
      <x:c r="C994" s="4"/>
      <x:c r="D994" s="5">
        <x:v>194455</x:v>
      </x:c>
      <x:c r="E994" s="5">
        <x:v>19445</x:v>
      </x:c>
      <x:c r="F994" s="5">
        <x:v>213900</x:v>
      </x:c>
      <x:c r="G994" s="4" t="s">
        <x:v>2246</x:v>
      </x:c>
      <x:c r="H994" s="4" t="s">
        <x:v>2207</x:v>
      </x:c>
      <x:c r="I994" s="4" t="s">
        <x:v>2215</x:v>
      </x:c>
      <x:c r="J994" s="4" t="s">
        <x:v>49</x:v>
      </x:c>
    </x:row>
    <x:row r="995" spans="1:10">
      <x:c r="A995" s="4" t="s">
        <x:v>1410</x:v>
      </x:c>
      <x:c r="B995" s="4" t="s">
        <x:v>787</x:v>
      </x:c>
      <x:c r="C995" s="4"/>
      <x:c r="D995" s="5">
        <x:v>195000</x:v>
      </x:c>
      <x:c r="E995" s="5">
        <x:v>19500</x:v>
      </x:c>
      <x:c r="F995" s="5">
        <x:v>214500</x:v>
      </x:c>
      <x:c r="G995" s="4" t="s">
        <x:v>2248</x:v>
      </x:c>
      <x:c r="H995" s="4" t="s">
        <x:v>2207</x:v>
      </x:c>
      <x:c r="I995" s="4" t="s">
        <x:v>2215</x:v>
      </x:c>
      <x:c r="J995" s="4" t="s">
        <x:v>49</x:v>
      </x:c>
    </x:row>
    <x:row r="996" spans="1:10">
      <x:c r="A996" s="4" t="s">
        <x:v>1410</x:v>
      </x:c>
      <x:c r="B996" s="4" t="s">
        <x:v>788</x:v>
      </x:c>
      <x:c r="C996" s="4"/>
      <x:c r="D996" s="5">
        <x:v>196773</x:v>
      </x:c>
      <x:c r="E996" s="5">
        <x:v>18327</x:v>
      </x:c>
      <x:c r="F996" s="5">
        <x:v>215100</x:v>
      </x:c>
      <x:c r="G996" s="4" t="s">
        <x:v>2251</x:v>
      </x:c>
      <x:c r="H996" s="4" t="s">
        <x:v>2207</x:v>
      </x:c>
      <x:c r="I996" s="4" t="s">
        <x:v>2215</x:v>
      </x:c>
      <x:c r="J996" s="4" t="s">
        <x:v>49</x:v>
      </x:c>
    </x:row>
    <x:row r="997" spans="1:10">
      <x:c r="A997" s="4" t="s">
        <x:v>1410</x:v>
      </x:c>
      <x:c r="B997" s="4" t="s">
        <x:v>796</x:v>
      </x:c>
      <x:c r="C997" s="4"/>
      <x:c r="D997" s="5">
        <x:v>205482</x:v>
      </x:c>
      <x:c r="E997" s="5">
        <x:v>12018</x:v>
      </x:c>
      <x:c r="F997" s="5">
        <x:v>217500</x:v>
      </x:c>
      <x:c r="G997" s="4" t="s">
        <x:v>2252</x:v>
      </x:c>
      <x:c r="H997" s="4" t="s">
        <x:v>2207</x:v>
      </x:c>
      <x:c r="I997" s="4" t="s">
        <x:v>2215</x:v>
      </x:c>
      <x:c r="J997" s="4" t="s">
        <x:v>49</x:v>
      </x:c>
    </x:row>
    <x:row r="998" spans="1:10">
      <x:c r="A998" s="4" t="s">
        <x:v>1410</x:v>
      </x:c>
      <x:c r="B998" s="4" t="s">
        <x:v>793</x:v>
      </x:c>
      <x:c r="C998" s="4"/>
      <x:c r="D998" s="5">
        <x:v>198636</x:v>
      </x:c>
      <x:c r="E998" s="5">
        <x:v>19864</x:v>
      </x:c>
      <x:c r="F998" s="5">
        <x:v>218500</x:v>
      </x:c>
      <x:c r="G998" s="4" t="s">
        <x:v>2254</x:v>
      </x:c>
      <x:c r="H998" s="4" t="s">
        <x:v>2207</x:v>
      </x:c>
      <x:c r="I998" s="4" t="s">
        <x:v>2215</x:v>
      </x:c>
      <x:c r="J998" s="4" t="s">
        <x:v>49</x:v>
      </x:c>
    </x:row>
    <x:row r="999" spans="1:10">
      <x:c r="A999" s="4" t="s">
        <x:v>1410</x:v>
      </x:c>
      <x:c r="B999" s="4" t="s">
        <x:v>797</x:v>
      </x:c>
      <x:c r="C999" s="4"/>
      <x:c r="D999" s="5">
        <x:v>209764</x:v>
      </x:c>
      <x:c r="E999" s="5">
        <x:v>9036</x:v>
      </x:c>
      <x:c r="F999" s="5">
        <x:v>218800</x:v>
      </x:c>
      <x:c r="G999" s="4" t="s">
        <x:v>2253</x:v>
      </x:c>
      <x:c r="H999" s="4" t="s">
        <x:v>2207</x:v>
      </x:c>
      <x:c r="I999" s="4" t="s">
        <x:v>2215</x:v>
      </x:c>
      <x:c r="J999" s="4" t="s">
        <x:v>49</x:v>
      </x:c>
    </x:row>
    <x:row r="1000" spans="1:10">
      <x:c r="A1000" s="4" t="s">
        <x:v>1410</x:v>
      </x:c>
      <x:c r="B1000" s="4" t="s">
        <x:v>790</x:v>
      </x:c>
      <x:c r="C1000" s="4"/>
      <x:c r="D1000" s="5">
        <x:v>199455</x:v>
      </x:c>
      <x:c r="E1000" s="5">
        <x:v>19945</x:v>
      </x:c>
      <x:c r="F1000" s="5">
        <x:v>219400</x:v>
      </x:c>
      <x:c r="G1000" s="4" t="s">
        <x:v>2249</x:v>
      </x:c>
      <x:c r="H1000" s="4" t="s">
        <x:v>2207</x:v>
      </x:c>
      <x:c r="I1000" s="4" t="s">
        <x:v>2215</x:v>
      </x:c>
      <x:c r="J1000" s="4" t="s">
        <x:v>49</x:v>
      </x:c>
    </x:row>
    <x:row r="1001" spans="1:10">
      <x:c r="A1001" s="4" t="s">
        <x:v>1410</x:v>
      </x:c>
      <x:c r="B1001" s="4" t="s">
        <x:v>798</x:v>
      </x:c>
      <x:c r="C1001" s="4"/>
      <x:c r="D1001" s="5">
        <x:v>199955</x:v>
      </x:c>
      <x:c r="E1001" s="5">
        <x:v>19995</x:v>
      </x:c>
      <x:c r="F1001" s="5">
        <x:v>219950</x:v>
      </x:c>
      <x:c r="G1001" s="4" t="s">
        <x:v>2256</x:v>
      </x:c>
      <x:c r="H1001" s="4" t="s">
        <x:v>2207</x:v>
      </x:c>
      <x:c r="I1001" s="4" t="s">
        <x:v>2215</x:v>
      </x:c>
      <x:c r="J1001" s="4" t="s">
        <x:v>49</x:v>
      </x:c>
    </x:row>
    <x:row r="1002" spans="1:10">
      <x:c r="A1002" s="4" t="s">
        <x:v>1410</x:v>
      </x:c>
      <x:c r="B1002" s="4" t="s">
        <x:v>799</x:v>
      </x:c>
      <x:c r="C1002" s="4"/>
      <x:c r="D1002" s="5">
        <x:v>200000</x:v>
      </x:c>
      <x:c r="E1002" s="5">
        <x:v>20000</x:v>
      </x:c>
      <x:c r="F1002" s="5">
        <x:v>220000</x:v>
      </x:c>
      <x:c r="G1002" s="4" t="s">
        <x:v>2257</x:v>
      </x:c>
      <x:c r="H1002" s="4" t="s">
        <x:v>2207</x:v>
      </x:c>
      <x:c r="I1002" s="4" t="s">
        <x:v>2215</x:v>
      </x:c>
      <x:c r="J1002" s="4" t="s">
        <x:v>49</x:v>
      </x:c>
    </x:row>
    <x:row r="1003" spans="1:10">
      <x:c r="A1003" s="4" t="s">
        <x:v>1410</x:v>
      </x:c>
      <x:c r="B1003" s="4" t="s">
        <x:v>778</x:v>
      </x:c>
      <x:c r="C1003" s="4"/>
      <x:c r="D1003" s="5">
        <x:v>200000</x:v>
      </x:c>
      <x:c r="E1003" s="5">
        <x:v>20000</x:v>
      </x:c>
      <x:c r="F1003" s="5">
        <x:v>220000</x:v>
      </x:c>
      <x:c r="G1003" s="4" t="s">
        <x:v>2258</x:v>
      </x:c>
      <x:c r="H1003" s="4" t="s">
        <x:v>2207</x:v>
      </x:c>
      <x:c r="I1003" s="4" t="s">
        <x:v>2215</x:v>
      </x:c>
      <x:c r="J1003" s="4" t="s">
        <x:v>49</x:v>
      </x:c>
    </x:row>
    <x:row r="1004" spans="1:10">
      <x:c r="A1004" s="4" t="s">
        <x:v>1410</x:v>
      </x:c>
      <x:c r="B1004" s="4" t="s">
        <x:v>779</x:v>
      </x:c>
      <x:c r="C1004" s="4"/>
      <x:c r="D1004" s="5">
        <x:v>205291</x:v>
      </x:c>
      <x:c r="E1004" s="5">
        <x:v>15609</x:v>
      </x:c>
      <x:c r="F1004" s="5">
        <x:v>220900</x:v>
      </x:c>
      <x:c r="G1004" s="4" t="s">
        <x:v>2250</x:v>
      </x:c>
      <x:c r="H1004" s="4" t="s">
        <x:v>2207</x:v>
      </x:c>
      <x:c r="I1004" s="4" t="s">
        <x:v>2215</x:v>
      </x:c>
      <x:c r="J1004" s="4" t="s">
        <x:v>49</x:v>
      </x:c>
    </x:row>
    <x:row r="1005" spans="1:10">
      <x:c r="A1005" s="4" t="s">
        <x:v>1410</x:v>
      </x:c>
      <x:c r="B1005" s="4" t="s">
        <x:v>813</x:v>
      </x:c>
      <x:c r="C1005" s="4"/>
      <x:c r="D1005" s="5">
        <x:v>216418</x:v>
      </x:c>
      <x:c r="E1005" s="5">
        <x:v>5582</x:v>
      </x:c>
      <x:c r="F1005" s="5">
        <x:v>222000</x:v>
      </x:c>
      <x:c r="G1005" s="4" t="s">
        <x:v>2255</x:v>
      </x:c>
      <x:c r="H1005" s="4" t="s">
        <x:v>2207</x:v>
      </x:c>
      <x:c r="I1005" s="4" t="s">
        <x:v>2215</x:v>
      </x:c>
      <x:c r="J1005" s="4" t="s">
        <x:v>49</x:v>
      </x:c>
    </x:row>
    <x:row r="1006" spans="1:10">
      <x:c r="A1006" s="4" t="s">
        <x:v>1410</x:v>
      </x:c>
      <x:c r="B1006" s="4" t="s">
        <x:v>814</x:v>
      </x:c>
      <x:c r="C1006" s="4"/>
      <x:c r="D1006" s="5">
        <x:v>209818</x:v>
      </x:c>
      <x:c r="E1006" s="5">
        <x:v>12682</x:v>
      </x:c>
      <x:c r="F1006" s="5">
        <x:v>222500</x:v>
      </x:c>
      <x:c r="G1006" s="4" t="s">
        <x:v>2259</x:v>
      </x:c>
      <x:c r="H1006" s="4" t="s">
        <x:v>2207</x:v>
      </x:c>
      <x:c r="I1006" s="4" t="s">
        <x:v>2215</x:v>
      </x:c>
      <x:c r="J1006" s="4" t="s">
        <x:v>49</x:v>
      </x:c>
    </x:row>
    <x:row r="1007" spans="1:10">
      <x:c r="A1007" s="4" t="s">
        <x:v>1410</x:v>
      </x:c>
      <x:c r="B1007" s="4" t="s">
        <x:v>812</x:v>
      </x:c>
      <x:c r="C1007" s="4"/>
      <x:c r="D1007" s="5">
        <x:v>202318</x:v>
      </x:c>
      <x:c r="E1007" s="5">
        <x:v>20232</x:v>
      </x:c>
      <x:c r="F1007" s="5">
        <x:v>222550</x:v>
      </x:c>
      <x:c r="G1007" s="4" t="s">
        <x:v>2263</x:v>
      </x:c>
      <x:c r="H1007" s="4" t="s">
        <x:v>2207</x:v>
      </x:c>
      <x:c r="I1007" s="4" t="s">
        <x:v>2215</x:v>
      </x:c>
      <x:c r="J1007" s="4" t="s">
        <x:v>49</x:v>
      </x:c>
    </x:row>
    <x:row r="1008" spans="1:10">
      <x:c r="A1008" s="4" t="s">
        <x:v>1410</x:v>
      </x:c>
      <x:c r="B1008" s="4" t="s">
        <x:v>806</x:v>
      </x:c>
      <x:c r="C1008" s="4"/>
      <x:c r="D1008" s="5">
        <x:v>202727</x:v>
      </x:c>
      <x:c r="E1008" s="5">
        <x:v>20273</x:v>
      </x:c>
      <x:c r="F1008" s="5">
        <x:v>223000</x:v>
      </x:c>
      <x:c r="G1008" s="4" t="s">
        <x:v>2267</x:v>
      </x:c>
      <x:c r="H1008" s="4" t="s">
        <x:v>2207</x:v>
      </x:c>
      <x:c r="I1008" s="4" t="s">
        <x:v>2215</x:v>
      </x:c>
      <x:c r="J1008" s="4" t="s">
        <x:v>49</x:v>
      </x:c>
    </x:row>
    <x:row r="1009" spans="1:10">
      <x:c r="A1009" s="4" t="s">
        <x:v>1410</x:v>
      </x:c>
      <x:c r="B1009" s="4" t="s">
        <x:v>809</x:v>
      </x:c>
      <x:c r="C1009" s="4"/>
      <x:c r="D1009" s="5">
        <x:v>205545</x:v>
      </x:c>
      <x:c r="E1009" s="5">
        <x:v>19655</x:v>
      </x:c>
      <x:c r="F1009" s="5">
        <x:v>225200</x:v>
      </x:c>
      <x:c r="G1009" s="4" t="s">
        <x:v>2262</x:v>
      </x:c>
      <x:c r="H1009" s="4" t="s">
        <x:v>2207</x:v>
      </x:c>
      <x:c r="I1009" s="4" t="s">
        <x:v>2215</x:v>
      </x:c>
      <x:c r="J1009" s="4" t="s">
        <x:v>49</x:v>
      </x:c>
    </x:row>
    <x:row r="1010" spans="1:10">
      <x:c r="A1010" s="4" t="s">
        <x:v>1410</x:v>
      </x:c>
      <x:c r="B1010" s="4" t="s">
        <x:v>807</x:v>
      </x:c>
      <x:c r="C1010" s="4"/>
      <x:c r="D1010" s="5">
        <x:v>216455</x:v>
      </x:c>
      <x:c r="E1010" s="5">
        <x:v>9345</x:v>
      </x:c>
      <x:c r="F1010" s="5">
        <x:v>225800</x:v>
      </x:c>
      <x:c r="G1010" s="4" t="s">
        <x:v>2268</x:v>
      </x:c>
      <x:c r="H1010" s="4" t="s">
        <x:v>2207</x:v>
      </x:c>
      <x:c r="I1010" s="4" t="s">
        <x:v>2215</x:v>
      </x:c>
      <x:c r="J1010" s="4" t="s">
        <x:v>49</x:v>
      </x:c>
    </x:row>
    <x:row r="1011" spans="1:10">
      <x:c r="A1011" s="4" t="s">
        <x:v>1410</x:v>
      </x:c>
      <x:c r="B1011" s="4" t="s">
        <x:v>808</x:v>
      </x:c>
      <x:c r="C1011" s="4"/>
      <x:c r="D1011" s="5">
        <x:v>209636</x:v>
      </x:c>
      <x:c r="E1011" s="5">
        <x:v>16964</x:v>
      </x:c>
      <x:c r="F1011" s="5">
        <x:v>226600</x:v>
      </x:c>
      <x:c r="G1011" s="4" t="s">
        <x:v>2265</x:v>
      </x:c>
      <x:c r="H1011" s="4" t="s">
        <x:v>2207</x:v>
      </x:c>
      <x:c r="I1011" s="4" t="s">
        <x:v>2215</x:v>
      </x:c>
      <x:c r="J1011" s="4" t="s">
        <x:v>49</x:v>
      </x:c>
    </x:row>
    <x:row r="1012" spans="1:10">
      <x:c r="A1012" s="4" t="s">
        <x:v>1410</x:v>
      </x:c>
      <x:c r="B1012" s="4" t="s">
        <x:v>810</x:v>
      </x:c>
      <x:c r="C1012" s="4"/>
      <x:c r="D1012" s="5">
        <x:v>212345</x:v>
      </x:c>
      <x:c r="E1012" s="5">
        <x:v>14805</x:v>
      </x:c>
      <x:c r="F1012" s="5">
        <x:v>227150</x:v>
      </x:c>
      <x:c r="G1012" s="4" t="s">
        <x:v>2260</x:v>
      </x:c>
      <x:c r="H1012" s="4" t="s">
        <x:v>2207</x:v>
      </x:c>
      <x:c r="I1012" s="4" t="s">
        <x:v>2215</x:v>
      </x:c>
      <x:c r="J1012" s="4" t="s">
        <x:v>49</x:v>
      </x:c>
    </x:row>
    <x:row r="1013" spans="1:10">
      <x:c r="A1013" s="4" t="s">
        <x:v>1410</x:v>
      </x:c>
      <x:c r="B1013" s="4" t="s">
        <x:v>811</x:v>
      </x:c>
      <x:c r="C1013" s="4"/>
      <x:c r="D1013" s="5">
        <x:v>216727</x:v>
      </x:c>
      <x:c r="E1013" s="5">
        <x:v>10973</x:v>
      </x:c>
      <x:c r="F1013" s="5">
        <x:v>227700</x:v>
      </x:c>
      <x:c r="G1013" s="4" t="s">
        <x:v>2261</x:v>
      </x:c>
      <x:c r="H1013" s="4" t="s">
        <x:v>2207</x:v>
      </x:c>
      <x:c r="I1013" s="4" t="s">
        <x:v>2215</x:v>
      </x:c>
      <x:c r="J1013" s="4" t="s">
        <x:v>49</x:v>
      </x:c>
    </x:row>
    <x:row r="1014" spans="1:10">
      <x:c r="A1014" s="4" t="s">
        <x:v>1410</x:v>
      </x:c>
      <x:c r="B1014" s="4" t="s">
        <x:v>651</x:v>
      </x:c>
      <x:c r="C1014" s="4"/>
      <x:c r="D1014" s="5">
        <x:v>209273</x:v>
      </x:c>
      <x:c r="E1014" s="5">
        <x:v>20927</x:v>
      </x:c>
      <x:c r="F1014" s="5">
        <x:v>230200</x:v>
      </x:c>
      <x:c r="G1014" s="4" t="s">
        <x:v>2269</x:v>
      </x:c>
      <x:c r="H1014" s="4" t="s">
        <x:v>2207</x:v>
      </x:c>
      <x:c r="I1014" s="4" t="s">
        <x:v>2215</x:v>
      </x:c>
      <x:c r="J1014" s="4" t="s">
        <x:v>49</x:v>
      </x:c>
    </x:row>
    <x:row r="1015" spans="1:10">
      <x:c r="A1015" s="4" t="s">
        <x:v>1410</x:v>
      </x:c>
      <x:c r="B1015" s="4" t="s">
        <x:v>655</x:v>
      </x:c>
      <x:c r="C1015" s="4"/>
      <x:c r="D1015" s="5">
        <x:v>219782</x:v>
      </x:c>
      <x:c r="E1015" s="5">
        <x:v>11818</x:v>
      </x:c>
      <x:c r="F1015" s="5">
        <x:v>231600</x:v>
      </x:c>
      <x:c r="G1015" s="4" t="s">
        <x:v>2264</x:v>
      </x:c>
      <x:c r="H1015" s="4" t="s">
        <x:v>2207</x:v>
      </x:c>
      <x:c r="I1015" s="4" t="s">
        <x:v>2215</x:v>
      </x:c>
      <x:c r="J1015" s="4" t="s">
        <x:v>49</x:v>
      </x:c>
    </x:row>
    <x:row r="1016" spans="1:10">
      <x:c r="A1016" s="4" t="s">
        <x:v>1410</x:v>
      </x:c>
      <x:c r="B1016" s="4" t="s">
        <x:v>665</x:v>
      </x:c>
      <x:c r="C1016" s="4"/>
      <x:c r="D1016" s="5">
        <x:v>211364</x:v>
      </x:c>
      <x:c r="E1016" s="5">
        <x:v>21136</x:v>
      </x:c>
      <x:c r="F1016" s="5">
        <x:v>232500</x:v>
      </x:c>
      <x:c r="G1016" s="4" t="s">
        <x:v>2266</x:v>
      </x:c>
      <x:c r="H1016" s="4" t="s">
        <x:v>2207</x:v>
      </x:c>
      <x:c r="I1016" s="4" t="s">
        <x:v>2215</x:v>
      </x:c>
      <x:c r="J1016" s="4" t="s">
        <x:v>49</x:v>
      </x:c>
    </x:row>
    <x:row r="1017" spans="1:10">
      <x:c r="A1017" s="4" t="s">
        <x:v>1410</x:v>
      </x:c>
      <x:c r="B1017" s="4" t="s">
        <x:v>667</x:v>
      </x:c>
      <x:c r="C1017" s="4"/>
      <x:c r="D1017" s="5">
        <x:v>233273</x:v>
      </x:c>
      <x:c r="E1017" s="5">
        <x:v>727</x:v>
      </x:c>
      <x:c r="F1017" s="5">
        <x:v>234000</x:v>
      </x:c>
      <x:c r="G1017" s="4" t="s">
        <x:v>2275</x:v>
      </x:c>
      <x:c r="H1017" s="4" t="s">
        <x:v>2207</x:v>
      </x:c>
      <x:c r="I1017" s="4" t="s">
        <x:v>2215</x:v>
      </x:c>
      <x:c r="J1017" s="4" t="s">
        <x:v>49</x:v>
      </x:c>
    </x:row>
    <x:row r="1018" spans="1:10">
      <x:c r="A1018" s="4" t="s">
        <x:v>1410</x:v>
      </x:c>
      <x:c r="B1018" s="4" t="s">
        <x:v>679</x:v>
      </x:c>
      <x:c r="C1018" s="4"/>
      <x:c r="D1018" s="5">
        <x:v>233273</x:v>
      </x:c>
      <x:c r="E1018" s="5">
        <x:v>727</x:v>
      </x:c>
      <x:c r="F1018" s="5">
        <x:v>234000</x:v>
      </x:c>
      <x:c r="G1018" s="4" t="s">
        <x:v>2276</x:v>
      </x:c>
      <x:c r="H1018" s="4" t="s">
        <x:v>2207</x:v>
      </x:c>
      <x:c r="I1018" s="4" t="s">
        <x:v>2215</x:v>
      </x:c>
      <x:c r="J1018" s="4" t="s">
        <x:v>49</x:v>
      </x:c>
    </x:row>
    <x:row r="1019" spans="1:10">
      <x:c r="A1019" s="4" t="s">
        <x:v>1410</x:v>
      </x:c>
      <x:c r="B1019" s="4" t="s">
        <x:v>656</x:v>
      </x:c>
      <x:c r="C1019" s="4"/>
      <x:c r="D1019" s="5">
        <x:v>233273</x:v>
      </x:c>
      <x:c r="E1019" s="5">
        <x:v>727</x:v>
      </x:c>
      <x:c r="F1019" s="5">
        <x:v>234000</x:v>
      </x:c>
      <x:c r="G1019" s="4" t="s">
        <x:v>2274</x:v>
      </x:c>
      <x:c r="H1019" s="4" t="s">
        <x:v>2207</x:v>
      </x:c>
      <x:c r="I1019" s="4" t="s">
        <x:v>2215</x:v>
      </x:c>
      <x:c r="J1019" s="4" t="s">
        <x:v>49</x:v>
      </x:c>
    </x:row>
    <x:row r="1020" spans="1:10">
      <x:c r="A1020" s="4" t="s">
        <x:v>1410</x:v>
      </x:c>
      <x:c r="B1020" s="4" t="s">
        <x:v>657</x:v>
      </x:c>
      <x:c r="C1020" s="4"/>
      <x:c r="D1020" s="5">
        <x:v>220955</x:v>
      </x:c>
      <x:c r="E1020" s="5">
        <x:v>15145</x:v>
      </x:c>
      <x:c r="F1020" s="5">
        <x:v>236100</x:v>
      </x:c>
      <x:c r="G1020" s="4" t="s">
        <x:v>2279</x:v>
      </x:c>
      <x:c r="H1020" s="4" t="s">
        <x:v>2207</x:v>
      </x:c>
      <x:c r="I1020" s="4" t="s">
        <x:v>2215</x:v>
      </x:c>
      <x:c r="J1020" s="4" t="s">
        <x:v>49</x:v>
      </x:c>
    </x:row>
    <x:row r="1021" spans="1:10">
      <x:c r="A1021" s="4" t="s">
        <x:v>1410</x:v>
      </x:c>
      <x:c r="B1021" s="4" t="s">
        <x:v>666</x:v>
      </x:c>
      <x:c r="C1021" s="4"/>
      <x:c r="D1021" s="5">
        <x:v>219636</x:v>
      </x:c>
      <x:c r="E1021" s="5">
        <x:v>16664</x:v>
      </x:c>
      <x:c r="F1021" s="5">
        <x:v>236300</x:v>
      </x:c>
      <x:c r="G1021" s="4" t="s">
        <x:v>2277</x:v>
      </x:c>
      <x:c r="H1021" s="4" t="s">
        <x:v>2207</x:v>
      </x:c>
      <x:c r="I1021" s="4" t="s">
        <x:v>2215</x:v>
      </x:c>
      <x:c r="J1021" s="4" t="s">
        <x:v>49</x:v>
      </x:c>
    </x:row>
    <x:row r="1022" spans="1:10">
      <x:c r="A1022" s="4" t="s">
        <x:v>1410</x:v>
      </x:c>
      <x:c r="B1022" s="4" t="s">
        <x:v>675</x:v>
      </x:c>
      <x:c r="C1022" s="4"/>
      <x:c r="D1022" s="5">
        <x:v>236073</x:v>
      </x:c>
      <x:c r="E1022" s="5">
        <x:v>727</x:v>
      </x:c>
      <x:c r="F1022" s="5">
        <x:v>236800</x:v>
      </x:c>
      <x:c r="G1022" s="4" t="s">
        <x:v>2271</x:v>
      </x:c>
      <x:c r="H1022" s="4" t="s">
        <x:v>2207</x:v>
      </x:c>
      <x:c r="I1022" s="4" t="s">
        <x:v>2215</x:v>
      </x:c>
      <x:c r="J1022" s="4" t="s">
        <x:v>49</x:v>
      </x:c>
    </x:row>
    <x:row r="1023" spans="1:10">
      <x:c r="A1023" s="4" t="s">
        <x:v>1410</x:v>
      </x:c>
      <x:c r="B1023" s="4" t="s">
        <x:v>668</x:v>
      </x:c>
      <x:c r="C1023" s="4"/>
      <x:c r="D1023" s="5">
        <x:v>221673</x:v>
      </x:c>
      <x:c r="E1023" s="5">
        <x:v>15427</x:v>
      </x:c>
      <x:c r="F1023" s="5">
        <x:v>237100</x:v>
      </x:c>
      <x:c r="G1023" s="4" t="s">
        <x:v>2278</x:v>
      </x:c>
      <x:c r="H1023" s="4" t="s">
        <x:v>2207</x:v>
      </x:c>
      <x:c r="I1023" s="4" t="s">
        <x:v>2215</x:v>
      </x:c>
      <x:c r="J1023" s="4" t="s">
        <x:v>49</x:v>
      </x:c>
    </x:row>
    <x:row r="1024" spans="1:10">
      <x:c r="A1024" s="4" t="s">
        <x:v>1410</x:v>
      </x:c>
      <x:c r="B1024" s="4" t="s">
        <x:v>676</x:v>
      </x:c>
      <x:c r="C1024" s="4"/>
      <x:c r="D1024" s="5">
        <x:v>221145</x:v>
      </x:c>
      <x:c r="E1024" s="5">
        <x:v>15955</x:v>
      </x:c>
      <x:c r="F1024" s="5">
        <x:v>237100</x:v>
      </x:c>
      <x:c r="G1024" s="4" t="s">
        <x:v>2272</x:v>
      </x:c>
      <x:c r="H1024" s="4" t="s">
        <x:v>2207</x:v>
      </x:c>
      <x:c r="I1024" s="4" t="s">
        <x:v>2215</x:v>
      </x:c>
      <x:c r="J1024" s="4" t="s">
        <x:v>49</x:v>
      </x:c>
    </x:row>
    <x:row r="1025" spans="1:10">
      <x:c r="A1025" s="4" t="s">
        <x:v>1410</x:v>
      </x:c>
      <x:c r="B1025" s="4" t="s">
        <x:v>672</x:v>
      </x:c>
      <x:c r="C1025" s="4"/>
      <x:c r="D1025" s="5">
        <x:v>218327</x:v>
      </x:c>
      <x:c r="E1025" s="5">
        <x:v>20173</x:v>
      </x:c>
      <x:c r="F1025" s="5">
        <x:v>238500</x:v>
      </x:c>
      <x:c r="G1025" s="4" t="s">
        <x:v>2273</x:v>
      </x:c>
      <x:c r="H1025" s="4" t="s">
        <x:v>2207</x:v>
      </x:c>
      <x:c r="I1025" s="4" t="s">
        <x:v>2215</x:v>
      </x:c>
      <x:c r="J1025" s="4" t="s">
        <x:v>49</x:v>
      </x:c>
    </x:row>
    <x:row r="1026" spans="1:10">
      <x:c r="A1026" s="4" t="s">
        <x:v>1410</x:v>
      </x:c>
      <x:c r="B1026" s="4" t="s">
        <x:v>664</x:v>
      </x:c>
      <x:c r="C1026" s="4"/>
      <x:c r="D1026" s="5">
        <x:v>219364</x:v>
      </x:c>
      <x:c r="E1026" s="5">
        <x:v>19236</x:v>
      </x:c>
      <x:c r="F1026" s="5">
        <x:v>238600</x:v>
      </x:c>
      <x:c r="G1026" s="4" t="s">
        <x:v>2280</x:v>
      </x:c>
      <x:c r="H1026" s="4" t="s">
        <x:v>2207</x:v>
      </x:c>
      <x:c r="I1026" s="4" t="s">
        <x:v>2215</x:v>
      </x:c>
      <x:c r="J1026" s="4" t="s">
        <x:v>49</x:v>
      </x:c>
    </x:row>
    <x:row r="1027" spans="1:10">
      <x:c r="A1027" s="4" t="s">
        <x:v>1410</x:v>
      </x:c>
      <x:c r="B1027" s="4" t="s">
        <x:v>677</x:v>
      </x:c>
      <x:c r="C1027" s="4"/>
      <x:c r="D1027" s="5">
        <x:v>219236</x:v>
      </x:c>
      <x:c r="E1027" s="5">
        <x:v>20864</x:v>
      </x:c>
      <x:c r="F1027" s="5">
        <x:v>240100</x:v>
      </x:c>
      <x:c r="G1027" s="4" t="s">
        <x:v>2270</x:v>
      </x:c>
      <x:c r="H1027" s="4" t="s">
        <x:v>2207</x:v>
      </x:c>
      <x:c r="I1027" s="4" t="s">
        <x:v>2215</x:v>
      </x:c>
      <x:c r="J1027" s="4" t="s">
        <x:v>49</x:v>
      </x:c>
    </x:row>
    <x:row r="1028" spans="1:10">
      <x:c r="A1028" s="4" t="s">
        <x:v>1410</x:v>
      </x:c>
      <x:c r="B1028" s="4" t="s">
        <x:v>662</x:v>
      </x:c>
      <x:c r="C1028" s="4"/>
      <x:c r="D1028" s="5">
        <x:v>218545</x:v>
      </x:c>
      <x:c r="E1028" s="5">
        <x:v>21855</x:v>
      </x:c>
      <x:c r="F1028" s="5">
        <x:v>240400</x:v>
      </x:c>
      <x:c r="G1028" s="4" t="s">
        <x:v>2284</x:v>
      </x:c>
      <x:c r="H1028" s="4" t="s">
        <x:v>2207</x:v>
      </x:c>
      <x:c r="I1028" s="4" t="s">
        <x:v>2215</x:v>
      </x:c>
      <x:c r="J1028" s="4" t="s">
        <x:v>49</x:v>
      </x:c>
    </x:row>
    <x:row r="1029" spans="1:10">
      <x:c r="A1029" s="4" t="s">
        <x:v>1410</x:v>
      </x:c>
      <x:c r="B1029" s="4" t="s">
        <x:v>658</x:v>
      </x:c>
      <x:c r="C1029" s="4"/>
      <x:c r="D1029" s="5">
        <x:v>220364</x:v>
      </x:c>
      <x:c r="E1029" s="5">
        <x:v>22036</x:v>
      </x:c>
      <x:c r="F1029" s="5">
        <x:v>242400</x:v>
      </x:c>
      <x:c r="G1029" s="4" t="s">
        <x:v>2286</x:v>
      </x:c>
      <x:c r="H1029" s="4" t="s">
        <x:v>2207</x:v>
      </x:c>
      <x:c r="I1029" s="4" t="s">
        <x:v>2215</x:v>
      </x:c>
      <x:c r="J1029" s="4" t="s">
        <x:v>49</x:v>
      </x:c>
    </x:row>
    <x:row r="1030" spans="1:10">
      <x:c r="A1030" s="4" t="s">
        <x:v>1410</x:v>
      </x:c>
      <x:c r="B1030" s="4" t="s">
        <x:v>678</x:v>
      </x:c>
      <x:c r="C1030" s="4"/>
      <x:c r="D1030" s="5">
        <x:v>223273</x:v>
      </x:c>
      <x:c r="E1030" s="5">
        <x:v>19827</x:v>
      </x:c>
      <x:c r="F1030" s="5">
        <x:v>243100</x:v>
      </x:c>
      <x:c r="G1030" s="4" t="s">
        <x:v>2281</x:v>
      </x:c>
      <x:c r="H1030" s="4" t="s">
        <x:v>2207</x:v>
      </x:c>
      <x:c r="I1030" s="4" t="s">
        <x:v>2215</x:v>
      </x:c>
      <x:c r="J1030" s="4" t="s">
        <x:v>49</x:v>
      </x:c>
    </x:row>
    <x:row r="1031" spans="1:10">
      <x:c r="A1031" s="4" t="s">
        <x:v>1410</x:v>
      </x:c>
      <x:c r="B1031" s="4" t="s">
        <x:v>669</x:v>
      </x:c>
      <x:c r="C1031" s="4"/>
      <x:c r="D1031" s="5">
        <x:v>223109</x:v>
      </x:c>
      <x:c r="E1031" s="5">
        <x:v>20091</x:v>
      </x:c>
      <x:c r="F1031" s="5">
        <x:v>243200</x:v>
      </x:c>
      <x:c r="G1031" s="4" t="s">
        <x:v>2287</x:v>
      </x:c>
      <x:c r="H1031" s="4" t="s">
        <x:v>2207</x:v>
      </x:c>
      <x:c r="I1031" s="4" t="s">
        <x:v>2215</x:v>
      </x:c>
      <x:c r="J1031" s="4" t="s">
        <x:v>49</x:v>
      </x:c>
    </x:row>
    <x:row r="1032" spans="1:10">
      <x:c r="A1032" s="4" t="s">
        <x:v>1410</x:v>
      </x:c>
      <x:c r="B1032" s="4" t="s">
        <x:v>659</x:v>
      </x:c>
      <x:c r="C1032" s="4"/>
      <x:c r="D1032" s="5">
        <x:v>221364</x:v>
      </x:c>
      <x:c r="E1032" s="5">
        <x:v>22136</x:v>
      </x:c>
      <x:c r="F1032" s="5">
        <x:v>243500</x:v>
      </x:c>
      <x:c r="G1032" s="4" t="s">
        <x:v>2289</x:v>
      </x:c>
      <x:c r="H1032" s="4" t="s">
        <x:v>2207</x:v>
      </x:c>
      <x:c r="I1032" s="4" t="s">
        <x:v>2215</x:v>
      </x:c>
      <x:c r="J1032" s="4" t="s">
        <x:v>49</x:v>
      </x:c>
    </x:row>
    <x:row r="1033" spans="1:10">
      <x:c r="A1033" s="4" t="s">
        <x:v>1410</x:v>
      </x:c>
      <x:c r="B1033" s="4" t="s">
        <x:v>660</x:v>
      </x:c>
      <x:c r="C1033" s="4"/>
      <x:c r="D1033" s="5">
        <x:v>221955</x:v>
      </x:c>
      <x:c r="E1033" s="5">
        <x:v>22195</x:v>
      </x:c>
      <x:c r="F1033" s="5">
        <x:v>244150</x:v>
      </x:c>
      <x:c r="G1033" s="4" t="s">
        <x:v>2288</x:v>
      </x:c>
      <x:c r="H1033" s="4" t="s">
        <x:v>2207</x:v>
      </x:c>
      <x:c r="I1033" s="4" t="s">
        <x:v>2215</x:v>
      </x:c>
      <x:c r="J1033" s="4" t="s">
        <x:v>49</x:v>
      </x:c>
    </x:row>
    <x:row r="1034" spans="1:10">
      <x:c r="A1034" s="4" t="s">
        <x:v>1410</x:v>
      </x:c>
      <x:c r="B1034" s="4" t="s">
        <x:v>661</x:v>
      </x:c>
      <x:c r="C1034" s="4"/>
      <x:c r="D1034" s="5">
        <x:v>226727</x:v>
      </x:c>
      <x:c r="E1034" s="5">
        <x:v>17873</x:v>
      </x:c>
      <x:c r="F1034" s="5">
        <x:v>244600</x:v>
      </x:c>
      <x:c r="G1034" s="4" t="s">
        <x:v>2283</x:v>
      </x:c>
      <x:c r="H1034" s="4" t="s">
        <x:v>2207</x:v>
      </x:c>
      <x:c r="I1034" s="4" t="s">
        <x:v>2215</x:v>
      </x:c>
      <x:c r="J1034" s="4" t="s">
        <x:v>49</x:v>
      </x:c>
    </x:row>
    <x:row r="1035" spans="1:10">
      <x:c r="A1035" s="4" t="s">
        <x:v>1410</x:v>
      </x:c>
      <x:c r="B1035" s="4" t="s">
        <x:v>663</x:v>
      </x:c>
      <x:c r="C1035" s="4"/>
      <x:c r="D1035" s="5">
        <x:v>227264</x:v>
      </x:c>
      <x:c r="E1035" s="5">
        <x:v>18686</x:v>
      </x:c>
      <x:c r="F1035" s="5">
        <x:v>245950</x:v>
      </x:c>
      <x:c r="G1035" s="4" t="s">
        <x:v>2285</x:v>
      </x:c>
      <x:c r="H1035" s="4" t="s">
        <x:v>2207</x:v>
      </x:c>
      <x:c r="I1035" s="4" t="s">
        <x:v>2215</x:v>
      </x:c>
      <x:c r="J1035" s="4" t="s">
        <x:v>49</x:v>
      </x:c>
    </x:row>
    <x:row r="1036" spans="1:10">
      <x:c r="A1036" s="4" t="s">
        <x:v>1410</x:v>
      </x:c>
      <x:c r="B1036" s="4" t="s">
        <x:v>648</x:v>
      </x:c>
      <x:c r="C1036" s="4"/>
      <x:c r="D1036" s="5">
        <x:v>224182</x:v>
      </x:c>
      <x:c r="E1036" s="5">
        <x:v>22418</x:v>
      </x:c>
      <x:c r="F1036" s="5">
        <x:v>246600</x:v>
      </x:c>
      <x:c r="G1036" s="4" t="s">
        <x:v>2290</x:v>
      </x:c>
      <x:c r="H1036" s="4" t="s">
        <x:v>2207</x:v>
      </x:c>
      <x:c r="I1036" s="4" t="s">
        <x:v>2215</x:v>
      </x:c>
      <x:c r="J1036" s="4" t="s">
        <x:v>49</x:v>
      </x:c>
    </x:row>
    <x:row r="1037" spans="1:10">
      <x:c r="A1037" s="4" t="s">
        <x:v>1410</x:v>
      </x:c>
      <x:c r="B1037" s="4" t="s">
        <x:v>670</x:v>
      </x:c>
      <x:c r="C1037" s="4"/>
      <x:c r="D1037" s="5">
        <x:v>225455</x:v>
      </x:c>
      <x:c r="E1037" s="5">
        <x:v>22545</x:v>
      </x:c>
      <x:c r="F1037" s="5">
        <x:v>248000</x:v>
      </x:c>
      <x:c r="G1037" s="4" t="s">
        <x:v>2291</x:v>
      </x:c>
      <x:c r="H1037" s="4" t="s">
        <x:v>2207</x:v>
      </x:c>
      <x:c r="I1037" s="4" t="s">
        <x:v>2215</x:v>
      </x:c>
      <x:c r="J1037" s="4" t="s">
        <x:v>49</x:v>
      </x:c>
    </x:row>
    <x:row r="1038" spans="1:10">
      <x:c r="A1038" s="4" t="s">
        <x:v>1410</x:v>
      </x:c>
      <x:c r="B1038" s="4" t="s">
        <x:v>650</x:v>
      </x:c>
      <x:c r="C1038" s="4"/>
      <x:c r="D1038" s="5">
        <x:v>226182</x:v>
      </x:c>
      <x:c r="E1038" s="5">
        <x:v>22618</x:v>
      </x:c>
      <x:c r="F1038" s="5">
        <x:v>248800</x:v>
      </x:c>
      <x:c r="G1038" s="4" t="s">
        <x:v>2282</x:v>
      </x:c>
      <x:c r="H1038" s="4" t="s">
        <x:v>2207</x:v>
      </x:c>
      <x:c r="I1038" s="4" t="s">
        <x:v>2215</x:v>
      </x:c>
      <x:c r="J1038" s="4" t="s">
        <x:v>49</x:v>
      </x:c>
    </x:row>
    <x:row r="1039" spans="1:10">
      <x:c r="A1039" s="4" t="s">
        <x:v>1410</x:v>
      </x:c>
      <x:c r="B1039" s="4" t="s">
        <x:v>652</x:v>
      </x:c>
      <x:c r="C1039" s="4"/>
      <x:c r="D1039" s="5">
        <x:v>234818</x:v>
      </x:c>
      <x:c r="E1039" s="5">
        <x:v>15082</x:v>
      </x:c>
      <x:c r="F1039" s="5">
        <x:v>249900</x:v>
      </x:c>
      <x:c r="G1039" s="4" t="s">
        <x:v>2297</x:v>
      </x:c>
      <x:c r="H1039" s="4" t="s">
        <x:v>2207</x:v>
      </x:c>
      <x:c r="I1039" s="4" t="s">
        <x:v>2215</x:v>
      </x:c>
      <x:c r="J1039" s="4" t="s">
        <x:v>49</x:v>
      </x:c>
    </x:row>
    <x:row r="1040" spans="1:10">
      <x:c r="A1040" s="4" t="s">
        <x:v>1410</x:v>
      </x:c>
      <x:c r="B1040" s="4" t="s">
        <x:v>671</x:v>
      </x:c>
      <x:c r="C1040" s="4"/>
      <x:c r="D1040" s="5">
        <x:v>227636</x:v>
      </x:c>
      <x:c r="E1040" s="5">
        <x:v>22764</x:v>
      </x:c>
      <x:c r="F1040" s="5">
        <x:v>250400</x:v>
      </x:c>
      <x:c r="G1040" s="4" t="s">
        <x:v>2300</x:v>
      </x:c>
      <x:c r="H1040" s="4" t="s">
        <x:v>2207</x:v>
      </x:c>
      <x:c r="I1040" s="4" t="s">
        <x:v>2215</x:v>
      </x:c>
      <x:c r="J1040" s="4" t="s">
        <x:v>49</x:v>
      </x:c>
    </x:row>
    <x:row r="1041" spans="1:10">
      <x:c r="A1041" s="4" t="s">
        <x:v>1410</x:v>
      </x:c>
      <x:c r="B1041" s="4" t="s">
        <x:v>653</x:v>
      </x:c>
      <x:c r="C1041" s="4"/>
      <x:c r="D1041" s="5">
        <x:v>250909</x:v>
      </x:c>
      <x:c r="E1041" s="5">
        <x:v>1091</x:v>
      </x:c>
      <x:c r="F1041" s="5">
        <x:v>252000</x:v>
      </x:c>
      <x:c r="G1041" s="4" t="s">
        <x:v>2296</x:v>
      </x:c>
      <x:c r="H1041" s="4" t="s">
        <x:v>2207</x:v>
      </x:c>
      <x:c r="I1041" s="4" t="s">
        <x:v>2215</x:v>
      </x:c>
      <x:c r="J1041" s="4" t="s">
        <x:v>49</x:v>
      </x:c>
    </x:row>
    <x:row r="1042" spans="1:10">
      <x:c r="A1042" s="4" t="s">
        <x:v>1410</x:v>
      </x:c>
      <x:c r="B1042" s="4" t="s">
        <x:v>673</x:v>
      </x:c>
      <x:c r="C1042" s="4"/>
      <x:c r="D1042" s="5">
        <x:v>234545</x:v>
      </x:c>
      <x:c r="E1042" s="5">
        <x:v>18455</x:v>
      </x:c>
      <x:c r="F1042" s="5">
        <x:v>253000</x:v>
      </x:c>
      <x:c r="G1042" s="4" t="s">
        <x:v>2293</x:v>
      </x:c>
      <x:c r="H1042" s="4" t="s">
        <x:v>2207</x:v>
      </x:c>
      <x:c r="I1042" s="4" t="s">
        <x:v>2215</x:v>
      </x:c>
      <x:c r="J1042" s="4" t="s">
        <x:v>49</x:v>
      </x:c>
    </x:row>
    <x:row r="1043" spans="1:10">
      <x:c r="A1043" s="4" t="s">
        <x:v>1410</x:v>
      </x:c>
      <x:c r="B1043" s="4" t="s">
        <x:v>674</x:v>
      </x:c>
      <x:c r="C1043" s="4"/>
      <x:c r="D1043" s="5">
        <x:v>230182</x:v>
      </x:c>
      <x:c r="E1043" s="5">
        <x:v>23018</x:v>
      </x:c>
      <x:c r="F1043" s="5">
        <x:v>253200</x:v>
      </x:c>
      <x:c r="G1043" s="4" t="s">
        <x:v>2301</x:v>
      </x:c>
      <x:c r="H1043" s="4" t="s">
        <x:v>2207</x:v>
      </x:c>
      <x:c r="I1043" s="4" t="s">
        <x:v>2215</x:v>
      </x:c>
      <x:c r="J1043" s="4" t="s">
        <x:v>49</x:v>
      </x:c>
    </x:row>
    <x:row r="1044" spans="1:10">
      <x:c r="A1044" s="4" t="s">
        <x:v>1410</x:v>
      </x:c>
      <x:c r="B1044" s="4" t="s">
        <x:v>649</x:v>
      </x:c>
      <x:c r="C1044" s="4"/>
      <x:c r="D1044" s="5">
        <x:v>248364</x:v>
      </x:c>
      <x:c r="E1044" s="5">
        <x:v>5236</x:v>
      </x:c>
      <x:c r="F1044" s="5">
        <x:v>253600</x:v>
      </x:c>
      <x:c r="G1044" s="4" t="s">
        <x:v>2298</x:v>
      </x:c>
      <x:c r="H1044" s="4" t="s">
        <x:v>2207</x:v>
      </x:c>
      <x:c r="I1044" s="4" t="s">
        <x:v>2215</x:v>
      </x:c>
      <x:c r="J1044" s="4" t="s">
        <x:v>49</x:v>
      </x:c>
    </x:row>
    <x:row r="1045" spans="1:10">
      <x:c r="A1045" s="4" t="s">
        <x:v>1410</x:v>
      </x:c>
      <x:c r="B1045" s="4" t="s">
        <x:v>654</x:v>
      </x:c>
      <x:c r="C1045" s="4"/>
      <x:c r="D1045" s="5">
        <x:v>253273</x:v>
      </x:c>
      <x:c r="E1045" s="5">
        <x:v>727</x:v>
      </x:c>
      <x:c r="F1045" s="5">
        <x:v>254000</x:v>
      </x:c>
      <x:c r="G1045" s="4" t="s">
        <x:v>2294</x:v>
      </x:c>
      <x:c r="H1045" s="4" t="s">
        <x:v>2207</x:v>
      </x:c>
      <x:c r="I1045" s="4" t="s">
        <x:v>2215</x:v>
      </x:c>
      <x:c r="J1045" s="4" t="s">
        <x:v>49</x:v>
      </x:c>
    </x:row>
    <x:row r="1046" spans="1:10">
      <x:c r="A1046" s="4" t="s">
        <x:v>1410</x:v>
      </x:c>
      <x:c r="B1046" s="4" t="s">
        <x:v>1880</x:v>
      </x:c>
      <x:c r="C1046" s="4"/>
      <x:c r="D1046" s="5">
        <x:v>232818</x:v>
      </x:c>
      <x:c r="E1046" s="5">
        <x:v>23282</x:v>
      </x:c>
      <x:c r="F1046" s="5">
        <x:v>256100</x:v>
      </x:c>
      <x:c r="G1046" s="4" t="s">
        <x:v>2295</x:v>
      </x:c>
      <x:c r="H1046" s="4" t="s">
        <x:v>2207</x:v>
      </x:c>
      <x:c r="I1046" s="4" t="s">
        <x:v>2215</x:v>
      </x:c>
      <x:c r="J1046" s="4" t="s">
        <x:v>49</x:v>
      </x:c>
    </x:row>
    <x:row r="1047" spans="1:10">
      <x:c r="A1047" s="4" t="s">
        <x:v>1410</x:v>
      </x:c>
      <x:c r="B1047" s="4" t="s">
        <x:v>1890</x:v>
      </x:c>
      <x:c r="C1047" s="4"/>
      <x:c r="D1047" s="5">
        <x:v>235073</x:v>
      </x:c>
      <x:c r="E1047" s="5">
        <x:v>21427</x:v>
      </x:c>
      <x:c r="F1047" s="5">
        <x:v>256500</x:v>
      </x:c>
      <x:c r="G1047" s="4" t="s">
        <x:v>2299</x:v>
      </x:c>
      <x:c r="H1047" s="4" t="s">
        <x:v>2207</x:v>
      </x:c>
      <x:c r="I1047" s="4" t="s">
        <x:v>2215</x:v>
      </x:c>
      <x:c r="J1047" s="4" t="s">
        <x:v>49</x:v>
      </x:c>
    </x:row>
    <x:row r="1048" spans="1:10">
      <x:c r="A1048" s="4" t="s">
        <x:v>1410</x:v>
      </x:c>
      <x:c r="B1048" s="4" t="s">
        <x:v>2571</x:v>
      </x:c>
      <x:c r="C1048" s="4"/>
      <x:c r="D1048" s="5">
        <x:v>257273</x:v>
      </x:c>
      <x:c r="E1048" s="5">
        <x:v>727</x:v>
      </x:c>
      <x:c r="F1048" s="5">
        <x:v>258000</x:v>
      </x:c>
      <x:c r="G1048" s="4" t="s">
        <x:v>2292</x:v>
      </x:c>
      <x:c r="H1048" s="4" t="s">
        <x:v>2207</x:v>
      </x:c>
      <x:c r="I1048" s="4" t="s">
        <x:v>2215</x:v>
      </x:c>
      <x:c r="J1048" s="4" t="s">
        <x:v>49</x:v>
      </x:c>
    </x:row>
    <x:row r="1049" spans="1:10">
      <x:c r="A1049" s="4" t="s">
        <x:v>1410</x:v>
      </x:c>
      <x:c r="B1049" s="4" t="s">
        <x:v>2555</x:v>
      </x:c>
      <x:c r="C1049" s="4"/>
      <x:c r="D1049" s="5">
        <x:v>257273</x:v>
      </x:c>
      <x:c r="E1049" s="5">
        <x:v>727</x:v>
      </x:c>
      <x:c r="F1049" s="5">
        <x:v>258000</x:v>
      </x:c>
      <x:c r="G1049" s="4" t="s">
        <x:v>2303</x:v>
      </x:c>
      <x:c r="H1049" s="4" t="s">
        <x:v>2207</x:v>
      </x:c>
      <x:c r="I1049" s="4" t="s">
        <x:v>2215</x:v>
      </x:c>
      <x:c r="J1049" s="4" t="s">
        <x:v>49</x:v>
      </x:c>
    </x:row>
    <x:row r="1050" spans="1:10">
      <x:c r="A1050" s="4" t="s">
        <x:v>1410</x:v>
      </x:c>
      <x:c r="B1050" s="4" t="s">
        <x:v>2577</x:v>
      </x:c>
      <x:c r="C1050" s="4"/>
      <x:c r="D1050" s="5">
        <x:v>257273</x:v>
      </x:c>
      <x:c r="E1050" s="5">
        <x:v>727</x:v>
      </x:c>
      <x:c r="F1050" s="5">
        <x:v>258000</x:v>
      </x:c>
      <x:c r="G1050" s="4" t="s">
        <x:v>2311</x:v>
      </x:c>
      <x:c r="H1050" s="4" t="s">
        <x:v>2207</x:v>
      </x:c>
      <x:c r="I1050" s="4" t="s">
        <x:v>2215</x:v>
      </x:c>
      <x:c r="J1050" s="4" t="s">
        <x:v>49</x:v>
      </x:c>
    </x:row>
    <x:row r="1051" spans="1:10">
      <x:c r="A1051" s="4" t="s">
        <x:v>1410</x:v>
      </x:c>
      <x:c r="B1051" s="4" t="s">
        <x:v>2568</x:v>
      </x:c>
      <x:c r="C1051" s="4"/>
      <x:c r="D1051" s="5">
        <x:v>257273</x:v>
      </x:c>
      <x:c r="E1051" s="5">
        <x:v>727</x:v>
      </x:c>
      <x:c r="F1051" s="5">
        <x:v>258000</x:v>
      </x:c>
      <x:c r="G1051" s="4" t="s">
        <x:v>2306</x:v>
      </x:c>
      <x:c r="H1051" s="4" t="s">
        <x:v>2207</x:v>
      </x:c>
      <x:c r="I1051" s="4" t="s">
        <x:v>2215</x:v>
      </x:c>
      <x:c r="J1051" s="4" t="s">
        <x:v>49</x:v>
      </x:c>
    </x:row>
    <x:row r="1052" spans="1:10">
      <x:c r="A1052" s="4" t="s">
        <x:v>1410</x:v>
      </x:c>
      <x:c r="B1052" s="4" t="s">
        <x:v>2575</x:v>
      </x:c>
      <x:c r="C1052" s="4"/>
      <x:c r="D1052" s="5">
        <x:v>257273</x:v>
      </x:c>
      <x:c r="E1052" s="5">
        <x:v>727</x:v>
      </x:c>
      <x:c r="F1052" s="5">
        <x:v>258000</x:v>
      </x:c>
      <x:c r="G1052" s="4" t="s">
        <x:v>2302</x:v>
      </x:c>
      <x:c r="H1052" s="4" t="s">
        <x:v>2207</x:v>
      </x:c>
      <x:c r="I1052" s="4" t="s">
        <x:v>2215</x:v>
      </x:c>
      <x:c r="J1052" s="4" t="s">
        <x:v>49</x:v>
      </x:c>
    </x:row>
    <x:row r="1053" spans="1:10">
      <x:c r="A1053" s="4" t="s">
        <x:v>1410</x:v>
      </x:c>
      <x:c r="B1053" s="4" t="s">
        <x:v>2558</x:v>
      </x:c>
      <x:c r="C1053" s="4"/>
      <x:c r="D1053" s="5">
        <x:v>257273</x:v>
      </x:c>
      <x:c r="E1053" s="5">
        <x:v>727</x:v>
      </x:c>
      <x:c r="F1053" s="5">
        <x:v>258000</x:v>
      </x:c>
      <x:c r="G1053" s="4" t="s">
        <x:v>2312</x:v>
      </x:c>
      <x:c r="H1053" s="4" t="s">
        <x:v>2207</x:v>
      </x:c>
      <x:c r="I1053" s="4" t="s">
        <x:v>2215</x:v>
      </x:c>
      <x:c r="J1053" s="4" t="s">
        <x:v>49</x:v>
      </x:c>
    </x:row>
    <x:row r="1054" spans="1:10">
      <x:c r="A1054" s="4" t="s">
        <x:v>1410</x:v>
      </x:c>
      <x:c r="B1054" s="4" t="s">
        <x:v>2578</x:v>
      </x:c>
      <x:c r="C1054" s="4"/>
      <x:c r="D1054" s="5">
        <x:v>257273</x:v>
      </x:c>
      <x:c r="E1054" s="5">
        <x:v>727</x:v>
      </x:c>
      <x:c r="F1054" s="5">
        <x:v>258000</x:v>
      </x:c>
      <x:c r="G1054" s="4" t="s">
        <x:v>2304</x:v>
      </x:c>
      <x:c r="H1054" s="4" t="s">
        <x:v>2207</x:v>
      </x:c>
      <x:c r="I1054" s="4" t="s">
        <x:v>2215</x:v>
      </x:c>
      <x:c r="J1054" s="4" t="s">
        <x:v>49</x:v>
      </x:c>
    </x:row>
    <x:row r="1055" spans="1:10">
      <x:c r="A1055" s="4" t="s">
        <x:v>1410</x:v>
      </x:c>
      <x:c r="B1055" s="4" t="s">
        <x:v>2576</x:v>
      </x:c>
      <x:c r="C1055" s="4"/>
      <x:c r="D1055" s="5">
        <x:v>234909</x:v>
      </x:c>
      <x:c r="E1055" s="5">
        <x:v>23491</x:v>
      </x:c>
      <x:c r="F1055" s="5">
        <x:v>258400</x:v>
      </x:c>
      <x:c r="G1055" s="4" t="s">
        <x:v>2307</x:v>
      </x:c>
      <x:c r="H1055" s="4" t="s">
        <x:v>2207</x:v>
      </x:c>
      <x:c r="I1055" s="4" t="s">
        <x:v>2215</x:v>
      </x:c>
      <x:c r="J1055" s="4" t="s">
        <x:v>49</x:v>
      </x:c>
    </x:row>
    <x:row r="1056" spans="1:10">
      <x:c r="A1056" s="4" t="s">
        <x:v>1410</x:v>
      </x:c>
      <x:c r="B1056" s="4" t="s">
        <x:v>2561</x:v>
      </x:c>
      <x:c r="C1056" s="4"/>
      <x:c r="D1056" s="5">
        <x:v>236364</x:v>
      </x:c>
      <x:c r="E1056" s="5">
        <x:v>23636</x:v>
      </x:c>
      <x:c r="F1056" s="5">
        <x:v>260000</x:v>
      </x:c>
      <x:c r="G1056" s="4" t="s">
        <x:v>2305</x:v>
      </x:c>
      <x:c r="H1056" s="4" t="s">
        <x:v>2207</x:v>
      </x:c>
      <x:c r="I1056" s="4" t="s">
        <x:v>2215</x:v>
      </x:c>
      <x:c r="J1056" s="4" t="s">
        <x:v>49</x:v>
      </x:c>
    </x:row>
    <x:row r="1057" spans="1:10">
      <x:c r="A1057" s="4" t="s">
        <x:v>1410</x:v>
      </x:c>
      <x:c r="B1057" s="4" t="s">
        <x:v>2570</x:v>
      </x:c>
      <x:c r="C1057" s="4"/>
      <x:c r="D1057" s="5">
        <x:v>242182</x:v>
      </x:c>
      <x:c r="E1057" s="5">
        <x:v>18418</x:v>
      </x:c>
      <x:c r="F1057" s="5">
        <x:v>260600</x:v>
      </x:c>
      <x:c r="G1057" s="4" t="s">
        <x:v>2308</x:v>
      </x:c>
      <x:c r="H1057" s="4" t="s">
        <x:v>2207</x:v>
      </x:c>
      <x:c r="I1057" s="4" t="s">
        <x:v>2215</x:v>
      </x:c>
      <x:c r="J1057" s="4" t="s">
        <x:v>49</x:v>
      </x:c>
    </x:row>
    <x:row r="1058" spans="1:10">
      <x:c r="A1058" s="4" t="s">
        <x:v>1410</x:v>
      </x:c>
      <x:c r="B1058" s="4" t="s">
        <x:v>2562</x:v>
      </x:c>
      <x:c r="C1058" s="4"/>
      <x:c r="D1058" s="5">
        <x:v>245409</x:v>
      </x:c>
      <x:c r="E1058" s="5">
        <x:v>20341</x:v>
      </x:c>
      <x:c r="F1058" s="5">
        <x:v>265750</x:v>
      </x:c>
      <x:c r="G1058" s="4" t="s">
        <x:v>2309</x:v>
      </x:c>
      <x:c r="H1058" s="4" t="s">
        <x:v>2207</x:v>
      </x:c>
      <x:c r="I1058" s="4" t="s">
        <x:v>2215</x:v>
      </x:c>
      <x:c r="J1058" s="4" t="s">
        <x:v>49</x:v>
      </x:c>
    </x:row>
    <x:row r="1059" spans="1:10">
      <x:c r="A1059" s="4" t="s">
        <x:v>1410</x:v>
      </x:c>
      <x:c r="B1059" s="4" t="s">
        <x:v>2572</x:v>
      </x:c>
      <x:c r="C1059" s="4"/>
      <x:c r="D1059" s="5">
        <x:v>252773</x:v>
      </x:c>
      <x:c r="E1059" s="5">
        <x:v>14827</x:v>
      </x:c>
      <x:c r="F1059" s="5">
        <x:v>267600</x:v>
      </x:c>
      <x:c r="G1059" s="4" t="s">
        <x:v>2310</x:v>
      </x:c>
      <x:c r="H1059" s="4" t="s">
        <x:v>2207</x:v>
      </x:c>
      <x:c r="I1059" s="4" t="s">
        <x:v>2215</x:v>
      </x:c>
      <x:c r="J1059" s="4" t="s">
        <x:v>49</x:v>
      </x:c>
    </x:row>
    <x:row r="1060" spans="1:10">
      <x:c r="A1060" s="4" t="s">
        <x:v>1410</x:v>
      </x:c>
      <x:c r="B1060" s="4" t="s">
        <x:v>2580</x:v>
      </x:c>
      <x:c r="C1060" s="4"/>
      <x:c r="D1060" s="5">
        <x:v>243727</x:v>
      </x:c>
      <x:c r="E1060" s="5">
        <x:v>24373</x:v>
      </x:c>
      <x:c r="F1060" s="5">
        <x:v>268100</x:v>
      </x:c>
      <x:c r="G1060" s="4" t="s">
        <x:v>2318</x:v>
      </x:c>
      <x:c r="H1060" s="4" t="s">
        <x:v>2207</x:v>
      </x:c>
      <x:c r="I1060" s="4" t="s">
        <x:v>2215</x:v>
      </x:c>
      <x:c r="J1060" s="4" t="s">
        <x:v>49</x:v>
      </x:c>
    </x:row>
    <x:row r="1061" spans="1:10">
      <x:c r="A1061" s="4" t="s">
        <x:v>1410</x:v>
      </x:c>
      <x:c r="B1061" s="4" t="s">
        <x:v>2579</x:v>
      </x:c>
      <x:c r="C1061" s="4"/>
      <x:c r="D1061" s="5">
        <x:v>252418</x:v>
      </x:c>
      <x:c r="E1061" s="5">
        <x:v>15982</x:v>
      </x:c>
      <x:c r="F1061" s="5">
        <x:v>268400</x:v>
      </x:c>
      <x:c r="G1061" s="4" t="s">
        <x:v>2319</x:v>
      </x:c>
      <x:c r="H1061" s="4" t="s">
        <x:v>2207</x:v>
      </x:c>
      <x:c r="I1061" s="4" t="s">
        <x:v>2215</x:v>
      </x:c>
      <x:c r="J1061" s="4" t="s">
        <x:v>49</x:v>
      </x:c>
    </x:row>
    <x:row r="1062" spans="1:10">
      <x:c r="A1062" s="4" t="s">
        <x:v>1410</x:v>
      </x:c>
      <x:c r="B1062" s="4" t="s">
        <x:v>2583</x:v>
      </x:c>
      <x:c r="C1062" s="4"/>
      <x:c r="D1062" s="5">
        <x:v>260273</x:v>
      </x:c>
      <x:c r="E1062" s="5">
        <x:v>8327</x:v>
      </x:c>
      <x:c r="F1062" s="5">
        <x:v>268600</x:v>
      </x:c>
      <x:c r="G1062" s="4" t="s">
        <x:v>2321</x:v>
      </x:c>
      <x:c r="H1062" s="4" t="s">
        <x:v>2207</x:v>
      </x:c>
      <x:c r="I1062" s="4" t="s">
        <x:v>2215</x:v>
      </x:c>
      <x:c r="J1062" s="4" t="s">
        <x:v>49</x:v>
      </x:c>
    </x:row>
    <x:row r="1063" spans="1:10">
      <x:c r="A1063" s="4" t="s">
        <x:v>1410</x:v>
      </x:c>
      <x:c r="B1063" s="4" t="s">
        <x:v>2582</x:v>
      </x:c>
      <x:c r="C1063" s="4"/>
      <x:c r="D1063" s="5">
        <x:v>244818</x:v>
      </x:c>
      <x:c r="E1063" s="5">
        <x:v>24482</x:v>
      </x:c>
      <x:c r="F1063" s="5">
        <x:v>269300</x:v>
      </x:c>
      <x:c r="G1063" s="4" t="s">
        <x:v>2317</x:v>
      </x:c>
      <x:c r="H1063" s="4" t="s">
        <x:v>2207</x:v>
      </x:c>
      <x:c r="I1063" s="4" t="s">
        <x:v>2215</x:v>
      </x:c>
      <x:c r="J1063" s="4" t="s">
        <x:v>49</x:v>
      </x:c>
    </x:row>
    <x:row r="1064" spans="1:10">
      <x:c r="A1064" s="4" t="s">
        <x:v>1410</x:v>
      </x:c>
      <x:c r="B1064" s="4" t="s">
        <x:v>2563</x:v>
      </x:c>
      <x:c r="C1064" s="4"/>
      <x:c r="D1064" s="5">
        <x:v>245091</x:v>
      </x:c>
      <x:c r="E1064" s="5">
        <x:v>24509</x:v>
      </x:c>
      <x:c r="F1064" s="5">
        <x:v>269600</x:v>
      </x:c>
      <x:c r="G1064" s="4" t="s">
        <x:v>2320</x:v>
      </x:c>
      <x:c r="H1064" s="4" t="s">
        <x:v>2207</x:v>
      </x:c>
      <x:c r="I1064" s="4" t="s">
        <x:v>2215</x:v>
      </x:c>
      <x:c r="J1064" s="4" t="s">
        <x:v>49</x:v>
      </x:c>
    </x:row>
    <x:row r="1065" spans="1:10">
      <x:c r="A1065" s="4" t="s">
        <x:v>1410</x:v>
      </x:c>
      <x:c r="B1065" s="4" t="s">
        <x:v>2565</x:v>
      </x:c>
      <x:c r="C1065" s="4"/>
      <x:c r="D1065" s="5">
        <x:v>269273</x:v>
      </x:c>
      <x:c r="E1065" s="5">
        <x:v>727</x:v>
      </x:c>
      <x:c r="F1065" s="5">
        <x:v>270000</x:v>
      </x:c>
      <x:c r="G1065" s="4" t="s">
        <x:v>2315</x:v>
      </x:c>
      <x:c r="H1065" s="4" t="s">
        <x:v>2207</x:v>
      </x:c>
      <x:c r="I1065" s="4" t="s">
        <x:v>2215</x:v>
      </x:c>
      <x:c r="J1065" s="4" t="s">
        <x:v>49</x:v>
      </x:c>
    </x:row>
    <x:row r="1066" spans="1:10">
      <x:c r="A1066" s="4" t="s">
        <x:v>1410</x:v>
      </x:c>
      <x:c r="B1066" s="4" t="s">
        <x:v>2567</x:v>
      </x:c>
      <x:c r="C1066" s="4"/>
      <x:c r="D1066" s="5">
        <x:v>250273</x:v>
      </x:c>
      <x:c r="E1066" s="5">
        <x:v>19727</x:v>
      </x:c>
      <x:c r="F1066" s="5">
        <x:v>270000</x:v>
      </x:c>
      <x:c r="G1066" s="4" t="s">
        <x:v>2316</x:v>
      </x:c>
      <x:c r="H1066" s="4" t="s">
        <x:v>2207</x:v>
      </x:c>
      <x:c r="I1066" s="4" t="s">
        <x:v>2215</x:v>
      </x:c>
      <x:c r="J1066" s="4" t="s">
        <x:v>49</x:v>
      </x:c>
    </x:row>
    <x:row r="1067" spans="1:10">
      <x:c r="A1067" s="4" t="s">
        <x:v>1410</x:v>
      </x:c>
      <x:c r="B1067" s="4" t="s">
        <x:v>2559</x:v>
      </x:c>
      <x:c r="C1067" s="4"/>
      <x:c r="D1067" s="5">
        <x:v>269273</x:v>
      </x:c>
      <x:c r="E1067" s="5">
        <x:v>727</x:v>
      </x:c>
      <x:c r="F1067" s="5">
        <x:v>270000</x:v>
      </x:c>
      <x:c r="G1067" s="4" t="s">
        <x:v>2322</x:v>
      </x:c>
      <x:c r="H1067" s="4" t="s">
        <x:v>2207</x:v>
      </x:c>
      <x:c r="I1067" s="4" t="s">
        <x:v>2215</x:v>
      </x:c>
      <x:c r="J1067" s="4" t="s">
        <x:v>49</x:v>
      </x:c>
    </x:row>
    <x:row r="1068" spans="1:10">
      <x:c r="A1068" s="4" t="s">
        <x:v>1410</x:v>
      </x:c>
      <x:c r="B1068" s="4" t="s">
        <x:v>2564</x:v>
      </x:c>
      <x:c r="C1068" s="4"/>
      <x:c r="D1068" s="5">
        <x:v>269273</x:v>
      </x:c>
      <x:c r="E1068" s="5">
        <x:v>727</x:v>
      </x:c>
      <x:c r="F1068" s="5">
        <x:v>270000</x:v>
      </x:c>
      <x:c r="G1068" s="4" t="s">
        <x:v>2323</x:v>
      </x:c>
      <x:c r="H1068" s="4" t="s">
        <x:v>2207</x:v>
      </x:c>
      <x:c r="I1068" s="4" t="s">
        <x:v>2215</x:v>
      </x:c>
      <x:c r="J1068" s="4" t="s">
        <x:v>49</x:v>
      </x:c>
    </x:row>
    <x:row r="1069" spans="1:10">
      <x:c r="A1069" s="4" t="s">
        <x:v>1410</x:v>
      </x:c>
      <x:c r="B1069" s="4" t="s">
        <x:v>2573</x:v>
      </x:c>
      <x:c r="C1069" s="4"/>
      <x:c r="D1069" s="5">
        <x:v>251482</x:v>
      </x:c>
      <x:c r="E1069" s="5">
        <x:v>23418</x:v>
      </x:c>
      <x:c r="F1069" s="5">
        <x:v>274900</x:v>
      </x:c>
      <x:c r="G1069" s="4" t="s">
        <x:v>2313</x:v>
      </x:c>
      <x:c r="H1069" s="4" t="s">
        <x:v>2207</x:v>
      </x:c>
      <x:c r="I1069" s="4" t="s">
        <x:v>2215</x:v>
      </x:c>
      <x:c r="J1069" s="4" t="s">
        <x:v>49</x:v>
      </x:c>
    </x:row>
    <x:row r="1070" spans="1:10">
      <x:c r="A1070" s="4" t="s">
        <x:v>1410</x:v>
      </x:c>
      <x:c r="B1070" s="4" t="s">
        <x:v>2566</x:v>
      </x:c>
      <x:c r="C1070" s="4"/>
      <x:c r="D1070" s="5">
        <x:v>255545</x:v>
      </x:c>
      <x:c r="E1070" s="5">
        <x:v>20255</x:v>
      </x:c>
      <x:c r="F1070" s="5">
        <x:v>275800</x:v>
      </x:c>
      <x:c r="G1070" s="4" t="s">
        <x:v>2314</x:v>
      </x:c>
      <x:c r="H1070" s="4" t="s">
        <x:v>2207</x:v>
      </x:c>
      <x:c r="I1070" s="4" t="s">
        <x:v>2215</x:v>
      </x:c>
      <x:c r="J1070" s="4" t="s">
        <x:v>49</x:v>
      </x:c>
    </x:row>
    <x:row r="1071" spans="1:10">
      <x:c r="A1071" s="4" t="s">
        <x:v>1410</x:v>
      </x:c>
      <x:c r="B1071" s="4" t="s">
        <x:v>2569</x:v>
      </x:c>
      <x:c r="C1071" s="4"/>
      <x:c r="D1071" s="5">
        <x:v>273818</x:v>
      </x:c>
      <x:c r="E1071" s="5">
        <x:v>2182</x:v>
      </x:c>
      <x:c r="F1071" s="5">
        <x:v>276000</x:v>
      </x:c>
      <x:c r="G1071" s="4" t="s">
        <x:v>2333</x:v>
      </x:c>
      <x:c r="H1071" s="4" t="s">
        <x:v>2207</x:v>
      </x:c>
      <x:c r="I1071" s="4" t="s">
        <x:v>2215</x:v>
      </x:c>
      <x:c r="J1071" s="4" t="s">
        <x:v>49</x:v>
      </x:c>
    </x:row>
    <x:row r="1072" spans="1:10">
      <x:c r="A1072" s="4" t="s">
        <x:v>1410</x:v>
      </x:c>
      <x:c r="B1072" s="4" t="s">
        <x:v>2560</x:v>
      </x:c>
      <x:c r="C1072" s="4"/>
      <x:c r="D1072" s="5">
        <x:v>250909</x:v>
      </x:c>
      <x:c r="E1072" s="5">
        <x:v>25091</x:v>
      </x:c>
      <x:c r="F1072" s="5">
        <x:v>276000</x:v>
      </x:c>
      <x:c r="G1072" s="4" t="s">
        <x:v>2327</x:v>
      </x:c>
      <x:c r="H1072" s="4" t="s">
        <x:v>2207</x:v>
      </x:c>
      <x:c r="I1072" s="4" t="s">
        <x:v>2215</x:v>
      </x:c>
      <x:c r="J1072" s="4" t="s">
        <x:v>49</x:v>
      </x:c>
    </x:row>
    <x:row r="1073" spans="1:10">
      <x:c r="A1073" s="4" t="s">
        <x:v>1410</x:v>
      </x:c>
      <x:c r="B1073" s="4" t="s">
        <x:v>2574</x:v>
      </x:c>
      <x:c r="C1073" s="4"/>
      <x:c r="D1073" s="5">
        <x:v>254909</x:v>
      </x:c>
      <x:c r="E1073" s="5">
        <x:v>25491</x:v>
      </x:c>
      <x:c r="F1073" s="5">
        <x:v>280400</x:v>
      </x:c>
      <x:c r="G1073" s="4" t="s">
        <x:v>2332</x:v>
      </x:c>
      <x:c r="H1073" s="4" t="s">
        <x:v>2207</x:v>
      </x:c>
      <x:c r="I1073" s="4" t="s">
        <x:v>2215</x:v>
      </x:c>
      <x:c r="J1073" s="4" t="s">
        <x:v>49</x:v>
      </x:c>
    </x:row>
    <x:row r="1074" spans="1:10">
      <x:c r="A1074" s="4" t="s">
        <x:v>1410</x:v>
      </x:c>
      <x:c r="B1074" s="4" t="s">
        <x:v>2581</x:v>
      </x:c>
      <x:c r="C1074" s="4"/>
      <x:c r="D1074" s="5">
        <x:v>256000</x:v>
      </x:c>
      <x:c r="E1074" s="5">
        <x:v>25600</x:v>
      </x:c>
      <x:c r="F1074" s="5">
        <x:v>281600</x:v>
      </x:c>
      <x:c r="G1074" s="4" t="s">
        <x:v>2330</x:v>
      </x:c>
      <x:c r="H1074" s="4" t="s">
        <x:v>2207</x:v>
      </x:c>
      <x:c r="I1074" s="4" t="s">
        <x:v>2215</x:v>
      </x:c>
      <x:c r="J1074" s="4" t="s">
        <x:v>49</x:v>
      </x:c>
    </x:row>
    <x:row r="1075" spans="1:10">
      <x:c r="A1075" s="4" t="s">
        <x:v>1410</x:v>
      </x:c>
      <x:c r="B1075" s="4" t="s">
        <x:v>2584</x:v>
      </x:c>
      <x:c r="C1075" s="4"/>
      <x:c r="D1075" s="5">
        <x:v>265636</x:v>
      </x:c>
      <x:c r="E1075" s="5">
        <x:v>18164</x:v>
      </x:c>
      <x:c r="F1075" s="5">
        <x:v>283800</x:v>
      </x:c>
      <x:c r="G1075" s="4" t="s">
        <x:v>2326</x:v>
      </x:c>
      <x:c r="H1075" s="4" t="s">
        <x:v>2207</x:v>
      </x:c>
      <x:c r="I1075" s="4" t="s">
        <x:v>2215</x:v>
      </x:c>
      <x:c r="J1075" s="4" t="s">
        <x:v>49</x:v>
      </x:c>
    </x:row>
    <x:row r="1076" spans="1:10">
      <x:c r="A1076" s="4" t="s">
        <x:v>1410</x:v>
      </x:c>
      <x:c r="B1076" s="4" t="s">
        <x:v>2556</x:v>
      </x:c>
      <x:c r="C1076" s="4"/>
      <x:c r="D1076" s="5">
        <x:v>274818</x:v>
      </x:c>
      <x:c r="E1076" s="5">
        <x:v>10182</x:v>
      </x:c>
      <x:c r="F1076" s="5">
        <x:v>285000</x:v>
      </x:c>
      <x:c r="G1076" s="4" t="s">
        <x:v>2328</x:v>
      </x:c>
      <x:c r="H1076" s="4" t="s">
        <x:v>2207</x:v>
      </x:c>
      <x:c r="I1076" s="4" t="s">
        <x:v>2215</x:v>
      </x:c>
      <x:c r="J1076" s="4" t="s">
        <x:v>49</x:v>
      </x:c>
    </x:row>
    <x:row r="1077" spans="1:10">
      <x:c r="A1077" s="4" t="s">
        <x:v>1410</x:v>
      </x:c>
      <x:c r="B1077" s="4" t="s">
        <x:v>2557</x:v>
      </x:c>
      <x:c r="C1077" s="4"/>
      <x:c r="D1077" s="5">
        <x:v>260000</x:v>
      </x:c>
      <x:c r="E1077" s="5">
        <x:v>26000</x:v>
      </x:c>
      <x:c r="F1077" s="5">
        <x:v>286000</x:v>
      </x:c>
      <x:c r="G1077" s="4" t="s">
        <x:v>2329</x:v>
      </x:c>
      <x:c r="H1077" s="4" t="s">
        <x:v>2207</x:v>
      </x:c>
      <x:c r="I1077" s="4" t="s">
        <x:v>2215</x:v>
      </x:c>
      <x:c r="J1077" s="4" t="s">
        <x:v>49</x:v>
      </x:c>
    </x:row>
    <x:row r="1078" spans="1:10">
      <x:c r="A1078" s="4" t="s">
        <x:v>1410</x:v>
      </x:c>
      <x:c r="B1078" s="4" t="s">
        <x:v>2585</x:v>
      </x:c>
      <x:c r="C1078" s="4"/>
      <x:c r="D1078" s="5">
        <x:v>274818</x:v>
      </x:c>
      <x:c r="E1078" s="5">
        <x:v>12582</x:v>
      </x:c>
      <x:c r="F1078" s="5">
        <x:v>287400</x:v>
      </x:c>
      <x:c r="G1078" s="4" t="s">
        <x:v>2331</x:v>
      </x:c>
      <x:c r="H1078" s="4" t="s">
        <x:v>2207</x:v>
      </x:c>
      <x:c r="I1078" s="4" t="s">
        <x:v>2215</x:v>
      </x:c>
      <x:c r="J1078" s="4" t="s">
        <x:v>49</x:v>
      </x:c>
    </x:row>
    <x:row r="1079" spans="1:10">
      <x:c r="A1079" s="4" t="s">
        <x:v>1410</x:v>
      </x:c>
      <x:c r="B1079" s="4" t="s">
        <x:v>2601</x:v>
      </x:c>
      <x:c r="C1079" s="4"/>
      <x:c r="D1079" s="5">
        <x:v>287273</x:v>
      </x:c>
      <x:c r="E1079" s="5">
        <x:v>727</x:v>
      </x:c>
      <x:c r="F1079" s="5">
        <x:v>288000</x:v>
      </x:c>
      <x:c r="G1079" s="4" t="s">
        <x:v>2325</x:v>
      </x:c>
      <x:c r="H1079" s="4" t="s">
        <x:v>2207</x:v>
      </x:c>
      <x:c r="I1079" s="4" t="s">
        <x:v>2215</x:v>
      </x:c>
      <x:c r="J1079" s="4" t="s">
        <x:v>49</x:v>
      </x:c>
    </x:row>
    <x:row r="1080" spans="1:10">
      <x:c r="A1080" s="4" t="s">
        <x:v>1410</x:v>
      </x:c>
      <x:c r="B1080" s="4" t="s">
        <x:v>2613</x:v>
      </x:c>
      <x:c r="C1080" s="4"/>
      <x:c r="D1080" s="5">
        <x:v>287273</x:v>
      </x:c>
      <x:c r="E1080" s="5">
        <x:v>727</x:v>
      </x:c>
      <x:c r="F1080" s="5">
        <x:v>288000</x:v>
      </x:c>
      <x:c r="G1080" s="4" t="s">
        <x:v>2324</x:v>
      </x:c>
      <x:c r="H1080" s="4" t="s">
        <x:v>2207</x:v>
      </x:c>
      <x:c r="I1080" s="4" t="s">
        <x:v>2215</x:v>
      </x:c>
      <x:c r="J1080" s="4" t="s">
        <x:v>49</x:v>
      </x:c>
    </x:row>
    <x:row r="1081" spans="1:10">
      <x:c r="A1081" s="4" t="s">
        <x:v>1410</x:v>
      </x:c>
      <x:c r="B1081" s="4" t="s">
        <x:v>2600</x:v>
      </x:c>
      <x:c r="C1081" s="4"/>
      <x:c r="D1081" s="5">
        <x:v>286909</x:v>
      </x:c>
      <x:c r="E1081" s="5">
        <x:v>1091</x:v>
      </x:c>
      <x:c r="F1081" s="5">
        <x:v>288000</x:v>
      </x:c>
      <x:c r="G1081" s="4" t="s">
        <x:v>2334</x:v>
      </x:c>
      <x:c r="H1081" s="4" t="s">
        <x:v>2207</x:v>
      </x:c>
      <x:c r="I1081" s="4" t="s">
        <x:v>2215</x:v>
      </x:c>
      <x:c r="J1081" s="4" t="s">
        <x:v>49</x:v>
      </x:c>
    </x:row>
    <x:row r="1082" spans="1:10">
      <x:c r="A1082" s="4" t="s">
        <x:v>1410</x:v>
      </x:c>
      <x:c r="B1082" s="4" t="s">
        <x:v>2599</x:v>
      </x:c>
      <x:c r="C1082" s="4"/>
      <x:c r="D1082" s="5">
        <x:v>261818</x:v>
      </x:c>
      <x:c r="E1082" s="5">
        <x:v>26182</x:v>
      </x:c>
      <x:c r="F1082" s="5">
        <x:v>288000</x:v>
      </x:c>
      <x:c r="G1082" s="4" t="s">
        <x:v>2342</x:v>
      </x:c>
      <x:c r="H1082" s="4" t="s">
        <x:v>2207</x:v>
      </x:c>
      <x:c r="I1082" s="4" t="s">
        <x:v>2215</x:v>
      </x:c>
      <x:c r="J1082" s="4" t="s">
        <x:v>49</x:v>
      </x:c>
    </x:row>
    <x:row r="1083" spans="1:10">
      <x:c r="A1083" s="4" t="s">
        <x:v>1410</x:v>
      </x:c>
      <x:c r="B1083" s="4" t="s">
        <x:v>2592</x:v>
      </x:c>
      <x:c r="C1083" s="4"/>
      <x:c r="D1083" s="5">
        <x:v>276818</x:v>
      </x:c>
      <x:c r="E1083" s="5">
        <x:v>12182</x:v>
      </x:c>
      <x:c r="F1083" s="5">
        <x:v>289000</x:v>
      </x:c>
      <x:c r="G1083" s="4" t="s">
        <x:v>2339</x:v>
      </x:c>
      <x:c r="H1083" s="4" t="s">
        <x:v>2207</x:v>
      </x:c>
      <x:c r="I1083" s="4" t="s">
        <x:v>2215</x:v>
      </x:c>
      <x:c r="J1083" s="4" t="s">
        <x:v>49</x:v>
      </x:c>
    </x:row>
    <x:row r="1084" spans="1:10">
      <x:c r="A1084" s="4" t="s">
        <x:v>1410</x:v>
      </x:c>
      <x:c r="B1084" s="4" t="s">
        <x:v>2591</x:v>
      </x:c>
      <x:c r="C1084" s="4"/>
      <x:c r="D1084" s="5">
        <x:v>264000</x:v>
      </x:c>
      <x:c r="E1084" s="5">
        <x:v>26400</x:v>
      </x:c>
      <x:c r="F1084" s="5">
        <x:v>290400</x:v>
      </x:c>
      <x:c r="G1084" s="4" t="s">
        <x:v>2337</x:v>
      </x:c>
      <x:c r="H1084" s="4" t="s">
        <x:v>2207</x:v>
      </x:c>
      <x:c r="I1084" s="4" t="s">
        <x:v>2215</x:v>
      </x:c>
      <x:c r="J1084" s="4" t="s">
        <x:v>49</x:v>
      </x:c>
    </x:row>
    <x:row r="1085" spans="1:10">
      <x:c r="A1085" s="4" t="s">
        <x:v>1410</x:v>
      </x:c>
      <x:c r="B1085" s="4" t="s">
        <x:v>2593</x:v>
      </x:c>
      <x:c r="C1085" s="4"/>
      <x:c r="D1085" s="5">
        <x:v>272509</x:v>
      </x:c>
      <x:c r="E1085" s="5">
        <x:v>20591</x:v>
      </x:c>
      <x:c r="F1085" s="5">
        <x:v>293100</x:v>
      </x:c>
      <x:c r="G1085" s="4" t="s">
        <x:v>2344</x:v>
      </x:c>
      <x:c r="H1085" s="4" t="s">
        <x:v>2207</x:v>
      </x:c>
      <x:c r="I1085" s="4" t="s">
        <x:v>2215</x:v>
      </x:c>
      <x:c r="J1085" s="4" t="s">
        <x:v>49</x:v>
      </x:c>
    </x:row>
    <x:row r="1086" spans="1:10">
      <x:c r="A1086" s="4" t="s">
        <x:v>1410</x:v>
      </x:c>
      <x:c r="B1086" s="4" t="s">
        <x:v>2586</x:v>
      </x:c>
      <x:c r="C1086" s="4"/>
      <x:c r="D1086" s="5">
        <x:v>267273</x:v>
      </x:c>
      <x:c r="E1086" s="5">
        <x:v>26727</x:v>
      </x:c>
      <x:c r="F1086" s="5">
        <x:v>294000</x:v>
      </x:c>
      <x:c r="G1086" s="4" t="s">
        <x:v>2338</x:v>
      </x:c>
      <x:c r="H1086" s="4" t="s">
        <x:v>2207</x:v>
      </x:c>
      <x:c r="I1086" s="4" t="s">
        <x:v>2215</x:v>
      </x:c>
      <x:c r="J1086" s="4" t="s">
        <x:v>49</x:v>
      </x:c>
    </x:row>
    <x:row r="1087" spans="1:10">
      <x:c r="A1087" s="4" t="s">
        <x:v>1410</x:v>
      </x:c>
      <x:c r="B1087" s="4" t="s">
        <x:v>2587</x:v>
      </x:c>
      <x:c r="C1087" s="4"/>
      <x:c r="D1087" s="5">
        <x:v>293709</x:v>
      </x:c>
      <x:c r="E1087" s="5">
        <x:v>1091</x:v>
      </x:c>
      <x:c r="F1087" s="5">
        <x:v>294800</x:v>
      </x:c>
      <x:c r="G1087" s="4" t="s">
        <x:v>2343</x:v>
      </x:c>
      <x:c r="H1087" s="4" t="s">
        <x:v>2207</x:v>
      </x:c>
      <x:c r="I1087" s="4" t="s">
        <x:v>2215</x:v>
      </x:c>
      <x:c r="J1087" s="4" t="s">
        <x:v>49</x:v>
      </x:c>
    </x:row>
    <x:row r="1088" spans="1:10">
      <x:c r="A1088" s="4" t="s">
        <x:v>1410</x:v>
      </x:c>
      <x:c r="B1088" s="4" t="s">
        <x:v>2595</x:v>
      </x:c>
      <x:c r="C1088" s="4"/>
      <x:c r="D1088" s="5">
        <x:v>271273</x:v>
      </x:c>
      <x:c r="E1088" s="5">
        <x:v>25227</x:v>
      </x:c>
      <x:c r="F1088" s="5">
        <x:v>296500</x:v>
      </x:c>
      <x:c r="G1088" s="4" t="s">
        <x:v>2335</x:v>
      </x:c>
      <x:c r="H1088" s="4" t="s">
        <x:v>2207</x:v>
      </x:c>
      <x:c r="I1088" s="4" t="s">
        <x:v>2215</x:v>
      </x:c>
      <x:c r="J1088" s="4" t="s">
        <x:v>49</x:v>
      </x:c>
    </x:row>
    <x:row r="1089" spans="1:10">
      <x:c r="A1089" s="4" t="s">
        <x:v>1410</x:v>
      </x:c>
      <x:c r="B1089" s="4" t="s">
        <x:v>2611</x:v>
      </x:c>
      <x:c r="C1089" s="4"/>
      <x:c r="D1089" s="5">
        <x:v>274091</x:v>
      </x:c>
      <x:c r="E1089" s="5">
        <x:v>27409</x:v>
      </x:c>
      <x:c r="F1089" s="5">
        <x:v>301500</x:v>
      </x:c>
      <x:c r="G1089" s="4" t="s">
        <x:v>2340</x:v>
      </x:c>
      <x:c r="H1089" s="4" t="s">
        <x:v>2207</x:v>
      </x:c>
      <x:c r="I1089" s="4" t="s">
        <x:v>2215</x:v>
      </x:c>
      <x:c r="J1089" s="4" t="s">
        <x:v>49</x:v>
      </x:c>
    </x:row>
    <x:row r="1090" spans="1:10">
      <x:c r="A1090" s="4" t="s">
        <x:v>1410</x:v>
      </x:c>
      <x:c r="B1090" s="4" t="s">
        <x:v>2610</x:v>
      </x:c>
      <x:c r="C1090" s="4"/>
      <x:c r="D1090" s="5">
        <x:v>279745</x:v>
      </x:c>
      <x:c r="E1090" s="5">
        <x:v>22055</x:v>
      </x:c>
      <x:c r="F1090" s="5">
        <x:v>301800</x:v>
      </x:c>
      <x:c r="G1090" s="4" t="s">
        <x:v>2336</x:v>
      </x:c>
      <x:c r="H1090" s="4" t="s">
        <x:v>2207</x:v>
      </x:c>
      <x:c r="I1090" s="4" t="s">
        <x:v>2215</x:v>
      </x:c>
      <x:c r="J1090" s="4" t="s">
        <x:v>49</x:v>
      </x:c>
    </x:row>
    <x:row r="1091" spans="1:10">
      <x:c r="A1091" s="4" t="s">
        <x:v>1410</x:v>
      </x:c>
      <x:c r="B1091" s="4" t="s">
        <x:v>2588</x:v>
      </x:c>
      <x:c r="C1091" s="4"/>
      <x:c r="D1091" s="5">
        <x:v>274455</x:v>
      </x:c>
      <x:c r="E1091" s="5">
        <x:v>27445</x:v>
      </x:c>
      <x:c r="F1091" s="5">
        <x:v>301900</x:v>
      </x:c>
      <x:c r="G1091" s="4" t="s">
        <x:v>2341</x:v>
      </x:c>
      <x:c r="H1091" s="4" t="s">
        <x:v>2207</x:v>
      </x:c>
      <x:c r="I1091" s="4" t="s">
        <x:v>2215</x:v>
      </x:c>
      <x:c r="J1091" s="4" t="s">
        <x:v>49</x:v>
      </x:c>
    </x:row>
    <x:row r="1092" spans="1:10">
      <x:c r="A1092" s="4" t="s">
        <x:v>1410</x:v>
      </x:c>
      <x:c r="B1092" s="4" t="s">
        <x:v>2594</x:v>
      </x:c>
      <x:c r="C1092" s="4"/>
      <x:c r="D1092" s="5">
        <x:v>288545</x:v>
      </x:c>
      <x:c r="E1092" s="5">
        <x:v>15455</x:v>
      </x:c>
      <x:c r="F1092" s="5">
        <x:v>304000</x:v>
      </x:c>
      <x:c r="G1092" s="4" t="s">
        <x:v>2350</x:v>
      </x:c>
      <x:c r="H1092" s="4" t="s">
        <x:v>2207</x:v>
      </x:c>
      <x:c r="I1092" s="4" t="s">
        <x:v>2215</x:v>
      </x:c>
      <x:c r="J1092" s="4" t="s">
        <x:v>49</x:v>
      </x:c>
    </x:row>
    <x:row r="1093" spans="1:10">
      <x:c r="A1093" s="4" t="s">
        <x:v>1410</x:v>
      </x:c>
      <x:c r="B1093" s="4" t="s">
        <x:v>2602</x:v>
      </x:c>
      <x:c r="C1093" s="4"/>
      <x:c r="D1093" s="5">
        <x:v>285100</x:v>
      </x:c>
      <x:c r="E1093" s="5">
        <x:v>19800</x:v>
      </x:c>
      <x:c r="F1093" s="5">
        <x:v>304900</x:v>
      </x:c>
      <x:c r="G1093" s="4" t="s">
        <x:v>2355</x:v>
      </x:c>
      <x:c r="H1093" s="4" t="s">
        <x:v>2207</x:v>
      </x:c>
      <x:c r="I1093" s="4" t="s">
        <x:v>2215</x:v>
      </x:c>
      <x:c r="J1093" s="4" t="s">
        <x:v>49</x:v>
      </x:c>
    </x:row>
    <x:row r="1094" spans="1:10">
      <x:c r="A1094" s="4" t="s">
        <x:v>1410</x:v>
      </x:c>
      <x:c r="B1094" s="4" t="s">
        <x:v>2589</x:v>
      </x:c>
      <x:c r="C1094" s="4"/>
      <x:c r="D1094" s="5">
        <x:v>305909</x:v>
      </x:c>
      <x:c r="E1094" s="5">
        <x:v>1091</x:v>
      </x:c>
      <x:c r="F1094" s="5">
        <x:v>307000</x:v>
      </x:c>
      <x:c r="G1094" s="4" t="s">
        <x:v>2354</x:v>
      </x:c>
      <x:c r="H1094" s="4" t="s">
        <x:v>2207</x:v>
      </x:c>
      <x:c r="I1094" s="4" t="s">
        <x:v>2215</x:v>
      </x:c>
      <x:c r="J1094" s="4" t="s">
        <x:v>49</x:v>
      </x:c>
    </x:row>
    <x:row r="1095" spans="1:10">
      <x:c r="A1095" s="4" t="s">
        <x:v>1410</x:v>
      </x:c>
      <x:c r="B1095" s="4" t="s">
        <x:v>2614</x:v>
      </x:c>
      <x:c r="C1095" s="4"/>
      <x:c r="D1095" s="5">
        <x:v>287127</x:v>
      </x:c>
      <x:c r="E1095" s="5">
        <x:v>20473</x:v>
      </x:c>
      <x:c r="F1095" s="5">
        <x:v>307600</x:v>
      </x:c>
      <x:c r="G1095" s="4" t="s">
        <x:v>2349</x:v>
      </x:c>
      <x:c r="H1095" s="4" t="s">
        <x:v>2207</x:v>
      </x:c>
      <x:c r="I1095" s="4" t="s">
        <x:v>2215</x:v>
      </x:c>
      <x:c r="J1095" s="4" t="s">
        <x:v>49</x:v>
      </x:c>
    </x:row>
    <x:row r="1096" spans="1:10">
      <x:c r="A1096" s="4" t="s">
        <x:v>1410</x:v>
      </x:c>
      <x:c r="B1096" s="4" t="s">
        <x:v>2590</x:v>
      </x:c>
      <x:c r="C1096" s="4"/>
      <x:c r="D1096" s="5">
        <x:v>280000</x:v>
      </x:c>
      <x:c r="E1096" s="5">
        <x:v>28000</x:v>
      </x:c>
      <x:c r="F1096" s="5">
        <x:v>308000</x:v>
      </x:c>
      <x:c r="G1096" s="4" t="s">
        <x:v>2351</x:v>
      </x:c>
      <x:c r="H1096" s="4" t="s">
        <x:v>2207</x:v>
      </x:c>
      <x:c r="I1096" s="4" t="s">
        <x:v>2215</x:v>
      </x:c>
      <x:c r="J1096" s="4" t="s">
        <x:v>49</x:v>
      </x:c>
    </x:row>
    <x:row r="1097" spans="1:10">
      <x:c r="A1097" s="4" t="s">
        <x:v>1410</x:v>
      </x:c>
      <x:c r="B1097" s="4" t="s">
        <x:v>2608</x:v>
      </x:c>
      <x:c r="C1097" s="4"/>
      <x:c r="D1097" s="5">
        <x:v>287727</x:v>
      </x:c>
      <x:c r="E1097" s="5">
        <x:v>20573</x:v>
      </x:c>
      <x:c r="F1097" s="5">
        <x:v>308300</x:v>
      </x:c>
      <x:c r="G1097" s="4" t="s">
        <x:v>2352</x:v>
      </x:c>
      <x:c r="H1097" s="4" t="s">
        <x:v>2207</x:v>
      </x:c>
      <x:c r="I1097" s="4" t="s">
        <x:v>2215</x:v>
      </x:c>
      <x:c r="J1097" s="4" t="s">
        <x:v>49</x:v>
      </x:c>
    </x:row>
    <x:row r="1098" spans="1:10">
      <x:c r="A1098" s="4" t="s">
        <x:v>1410</x:v>
      </x:c>
      <x:c r="B1098" s="4" t="s">
        <x:v>2612</x:v>
      </x:c>
      <x:c r="C1098" s="4"/>
      <x:c r="D1098" s="5">
        <x:v>284818</x:v>
      </x:c>
      <x:c r="E1098" s="5">
        <x:v>25782</x:v>
      </x:c>
      <x:c r="F1098" s="5">
        <x:v>310600</x:v>
      </x:c>
      <x:c r="G1098" s="4" t="s">
        <x:v>2347</x:v>
      </x:c>
      <x:c r="H1098" s="4" t="s">
        <x:v>2207</x:v>
      </x:c>
      <x:c r="I1098" s="4" t="s">
        <x:v>2215</x:v>
      </x:c>
      <x:c r="J1098" s="4" t="s">
        <x:v>49</x:v>
      </x:c>
    </x:row>
    <x:row r="1099" spans="1:10">
      <x:c r="A1099" s="4" t="s">
        <x:v>1410</x:v>
      </x:c>
      <x:c r="B1099" s="4" t="s">
        <x:v>2607</x:v>
      </x:c>
      <x:c r="C1099" s="4"/>
      <x:c r="D1099" s="5">
        <x:v>309545</x:v>
      </x:c>
      <x:c r="E1099" s="5">
        <x:v>1455</x:v>
      </x:c>
      <x:c r="F1099" s="5">
        <x:v>311000</x:v>
      </x:c>
      <x:c r="G1099" s="4" t="s">
        <x:v>2353</x:v>
      </x:c>
      <x:c r="H1099" s="4" t="s">
        <x:v>2207</x:v>
      </x:c>
      <x:c r="I1099" s="4" t="s">
        <x:v>2215</x:v>
      </x:c>
      <x:c r="J1099" s="4" t="s">
        <x:v>49</x:v>
      </x:c>
    </x:row>
    <x:row r="1100" spans="1:10">
      <x:c r="A1100" s="4" t="s">
        <x:v>1410</x:v>
      </x:c>
      <x:c r="B1100" s="4" t="s">
        <x:v>2596</x:v>
      </x:c>
      <x:c r="C1100" s="4"/>
      <x:c r="D1100" s="5">
        <x:v>284000</x:v>
      </x:c>
      <x:c r="E1100" s="5">
        <x:v>28400</x:v>
      </x:c>
      <x:c r="F1100" s="5">
        <x:v>312400</x:v>
      </x:c>
      <x:c r="G1100" s="4" t="s">
        <x:v>2345</x:v>
      </x:c>
      <x:c r="H1100" s="4" t="s">
        <x:v>2207</x:v>
      </x:c>
      <x:c r="I1100" s="4" t="s">
        <x:v>2215</x:v>
      </x:c>
      <x:c r="J1100" s="4" t="s">
        <x:v>49</x:v>
      </x:c>
    </x:row>
    <x:row r="1101" spans="1:10">
      <x:c r="A1101" s="4" t="s">
        <x:v>1410</x:v>
      </x:c>
      <x:c r="B1101" s="4" t="s">
        <x:v>2597</x:v>
      </x:c>
      <x:c r="C1101" s="4"/>
      <x:c r="D1101" s="5">
        <x:v>294500</x:v>
      </x:c>
      <x:c r="E1101" s="5">
        <x:v>18300</x:v>
      </x:c>
      <x:c r="F1101" s="5">
        <x:v>312800</x:v>
      </x:c>
      <x:c r="G1101" s="4" t="s">
        <x:v>2346</x:v>
      </x:c>
      <x:c r="H1101" s="4" t="s">
        <x:v>2207</x:v>
      </x:c>
      <x:c r="I1101" s="4" t="s">
        <x:v>2215</x:v>
      </x:c>
      <x:c r="J1101" s="4" t="s">
        <x:v>49</x:v>
      </x:c>
    </x:row>
    <x:row r="1102" spans="1:10">
      <x:c r="A1102" s="4" t="s">
        <x:v>1410</x:v>
      </x:c>
      <x:c r="B1102" s="4" t="s">
        <x:v>2603</x:v>
      </x:c>
      <x:c r="C1102" s="4"/>
      <x:c r="D1102" s="5">
        <x:v>297182</x:v>
      </x:c>
      <x:c r="E1102" s="5">
        <x:v>15718</x:v>
      </x:c>
      <x:c r="F1102" s="5">
        <x:v>312900</x:v>
      </x:c>
      <x:c r="G1102" s="4" t="s">
        <x:v>2348</x:v>
      </x:c>
      <x:c r="H1102" s="4" t="s">
        <x:v>2207</x:v>
      </x:c>
      <x:c r="I1102" s="4" t="s">
        <x:v>2215</x:v>
      </x:c>
      <x:c r="J1102" s="4" t="s">
        <x:v>49</x:v>
      </x:c>
    </x:row>
    <x:row r="1103" spans="1:10">
      <x:c r="A1103" s="4" t="s">
        <x:v>1410</x:v>
      </x:c>
      <x:c r="B1103" s="4" t="s">
        <x:v>2604</x:v>
      </x:c>
      <x:c r="C1103" s="4"/>
      <x:c r="D1103" s="5">
        <x:v>285273</x:v>
      </x:c>
      <x:c r="E1103" s="5">
        <x:v>28527</x:v>
      </x:c>
      <x:c r="F1103" s="5">
        <x:v>313800</x:v>
      </x:c>
      <x:c r="G1103" s="4" t="s">
        <x:v>2364</x:v>
      </x:c>
      <x:c r="H1103" s="4" t="s">
        <x:v>2207</x:v>
      </x:c>
      <x:c r="I1103" s="4" t="s">
        <x:v>2215</x:v>
      </x:c>
      <x:c r="J1103" s="4" t="s">
        <x:v>49</x:v>
      </x:c>
    </x:row>
    <x:row r="1104" spans="1:10">
      <x:c r="A1104" s="4" t="s">
        <x:v>1410</x:v>
      </x:c>
      <x:c r="B1104" s="4" t="s">
        <x:v>2615</x:v>
      </x:c>
      <x:c r="C1104" s="4"/>
      <x:c r="D1104" s="5">
        <x:v>296700</x:v>
      </x:c>
      <x:c r="E1104" s="5">
        <x:v>19700</x:v>
      </x:c>
      <x:c r="F1104" s="5">
        <x:v>316400</x:v>
      </x:c>
      <x:c r="G1104" s="4" t="s">
        <x:v>2365</x:v>
      </x:c>
      <x:c r="H1104" s="4" t="s">
        <x:v>2207</x:v>
      </x:c>
      <x:c r="I1104" s="4" t="s">
        <x:v>2215</x:v>
      </x:c>
      <x:c r="J1104" s="4" t="s">
        <x:v>49</x:v>
      </x:c>
    </x:row>
    <x:row r="1105" spans="1:10">
      <x:c r="A1105" s="4" t="s">
        <x:v>1410</x:v>
      </x:c>
      <x:c r="B1105" s="4" t="s">
        <x:v>2606</x:v>
      </x:c>
      <x:c r="C1105" s="4"/>
      <x:c r="D1105" s="5">
        <x:v>288545</x:v>
      </x:c>
      <x:c r="E1105" s="5">
        <x:v>28055</x:v>
      </x:c>
      <x:c r="F1105" s="5">
        <x:v>316600</x:v>
      </x:c>
      <x:c r="G1105" s="4" t="s">
        <x:v>2361</x:v>
      </x:c>
      <x:c r="H1105" s="4" t="s">
        <x:v>2207</x:v>
      </x:c>
      <x:c r="I1105" s="4" t="s">
        <x:v>2215</x:v>
      </x:c>
      <x:c r="J1105" s="4" t="s">
        <x:v>49</x:v>
      </x:c>
    </x:row>
    <x:row r="1106" spans="1:10">
      <x:c r="A1106" s="4" t="s">
        <x:v>1410</x:v>
      </x:c>
      <x:c r="B1106" s="4" t="s">
        <x:v>2598</x:v>
      </x:c>
      <x:c r="C1106" s="4"/>
      <x:c r="D1106" s="5">
        <x:v>305182</x:v>
      </x:c>
      <x:c r="E1106" s="5">
        <x:v>12218</x:v>
      </x:c>
      <x:c r="F1106" s="5">
        <x:v>317400</x:v>
      </x:c>
      <x:c r="G1106" s="4" t="s">
        <x:v>2362</x:v>
      </x:c>
      <x:c r="H1106" s="4" t="s">
        <x:v>2207</x:v>
      </x:c>
      <x:c r="I1106" s="4" t="s">
        <x:v>2215</x:v>
      </x:c>
      <x:c r="J1106" s="4" t="s">
        <x:v>49</x:v>
      </x:c>
    </x:row>
    <x:row r="1107" spans="1:10">
      <x:c r="A1107" s="4" t="s">
        <x:v>1410</x:v>
      </x:c>
      <x:c r="B1107" s="4" t="s">
        <x:v>2605</x:v>
      </x:c>
      <x:c r="C1107" s="4"/>
      <x:c r="D1107" s="5">
        <x:v>288727</x:v>
      </x:c>
      <x:c r="E1107" s="5">
        <x:v>28873</x:v>
      </x:c>
      <x:c r="F1107" s="5">
        <x:v>317600</x:v>
      </x:c>
      <x:c r="G1107" s="4" t="s">
        <x:v>2359</x:v>
      </x:c>
      <x:c r="H1107" s="4" t="s">
        <x:v>2207</x:v>
      </x:c>
      <x:c r="I1107" s="4" t="s">
        <x:v>2215</x:v>
      </x:c>
      <x:c r="J1107" s="4" t="s">
        <x:v>49</x:v>
      </x:c>
    </x:row>
    <x:row r="1108" spans="1:10">
      <x:c r="A1108" s="4" t="s">
        <x:v>1410</x:v>
      </x:c>
      <x:c r="B1108" s="4" t="s">
        <x:v>2609</x:v>
      </x:c>
      <x:c r="C1108" s="4"/>
      <x:c r="D1108" s="5">
        <x:v>289818</x:v>
      </x:c>
      <x:c r="E1108" s="5">
        <x:v>28982</x:v>
      </x:c>
      <x:c r="F1108" s="5">
        <x:v>318800</x:v>
      </x:c>
      <x:c r="G1108" s="4" t="s">
        <x:v>2356</x:v>
      </x:c>
      <x:c r="H1108" s="4" t="s">
        <x:v>2207</x:v>
      </x:c>
      <x:c r="I1108" s="4" t="s">
        <x:v>2215</x:v>
      </x:c>
      <x:c r="J1108" s="4" t="s">
        <x:v>49</x:v>
      </x:c>
    </x:row>
    <x:row r="1109" spans="1:10">
      <x:c r="A1109" s="4" t="s">
        <x:v>1410</x:v>
      </x:c>
      <x:c r="B1109" s="4" t="s">
        <x:v>2616</x:v>
      </x:c>
      <x:c r="C1109" s="4"/>
      <x:c r="D1109" s="5">
        <x:v>293545</x:v>
      </x:c>
      <x:c r="E1109" s="5">
        <x:v>29355</x:v>
      </x:c>
      <x:c r="F1109" s="5">
        <x:v>322900</x:v>
      </x:c>
      <x:c r="G1109" s="4" t="s">
        <x:v>2360</x:v>
      </x:c>
      <x:c r="H1109" s="4" t="s">
        <x:v>2207</x:v>
      </x:c>
      <x:c r="I1109" s="4" t="s">
        <x:v>2215</x:v>
      </x:c>
      <x:c r="J1109" s="4" t="s">
        <x:v>49</x:v>
      </x:c>
    </x:row>
    <x:row r="1110" spans="1:10">
      <x:c r="A1110" s="4" t="s">
        <x:v>1410</x:v>
      </x:c>
      <x:c r="B1110" s="4" t="s">
        <x:v>2623</x:v>
      </x:c>
      <x:c r="C1110" s="4"/>
      <x:c r="D1110" s="5">
        <x:v>306273</x:v>
      </x:c>
      <x:c r="E1110" s="5">
        <x:v>19627</x:v>
      </x:c>
      <x:c r="F1110" s="5">
        <x:v>325900</x:v>
      </x:c>
      <x:c r="G1110" s="4" t="s">
        <x:v>2357</x:v>
      </x:c>
      <x:c r="H1110" s="4" t="s">
        <x:v>2207</x:v>
      </x:c>
      <x:c r="I1110" s="4" t="s">
        <x:v>2215</x:v>
      </x:c>
      <x:c r="J1110" s="4" t="s">
        <x:v>49</x:v>
      </x:c>
    </x:row>
    <x:row r="1111" spans="1:10">
      <x:c r="A1111" s="4" t="s">
        <x:v>1410</x:v>
      </x:c>
      <x:c r="B1111" s="4" t="s">
        <x:v>2620</x:v>
      </x:c>
      <x:c r="C1111" s="4"/>
      <x:c r="D1111" s="5">
        <x:v>309618</x:v>
      </x:c>
      <x:c r="E1111" s="5">
        <x:v>17982</x:v>
      </x:c>
      <x:c r="F1111" s="5">
        <x:v>327600</x:v>
      </x:c>
      <x:c r="G1111" s="4" t="s">
        <x:v>2363</x:v>
      </x:c>
      <x:c r="H1111" s="4" t="s">
        <x:v>2207</x:v>
      </x:c>
      <x:c r="I1111" s="4" t="s">
        <x:v>2215</x:v>
      </x:c>
      <x:c r="J1111" s="4" t="s">
        <x:v>49</x:v>
      </x:c>
    </x:row>
    <x:row r="1112" spans="1:10">
      <x:c r="A1112" s="4" t="s">
        <x:v>1410</x:v>
      </x:c>
      <x:c r="B1112" s="4" t="s">
        <x:v>2646</x:v>
      </x:c>
      <x:c r="C1112" s="4"/>
      <x:c r="D1112" s="5">
        <x:v>308455</x:v>
      </x:c>
      <x:c r="E1112" s="5">
        <x:v>22445</x:v>
      </x:c>
      <x:c r="F1112" s="5">
        <x:v>330900</x:v>
      </x:c>
      <x:c r="G1112" s="4" t="s">
        <x:v>2358</x:v>
      </x:c>
      <x:c r="H1112" s="4" t="s">
        <x:v>2207</x:v>
      </x:c>
      <x:c r="I1112" s="4" t="s">
        <x:v>2215</x:v>
      </x:c>
      <x:c r="J1112" s="4" t="s">
        <x:v>49</x:v>
      </x:c>
    </x:row>
    <x:row r="1113" spans="1:10">
      <x:c r="A1113" s="4" t="s">
        <x:v>1410</x:v>
      </x:c>
      <x:c r="B1113" s="4" t="s">
        <x:v>2633</x:v>
      </x:c>
      <x:c r="C1113" s="4"/>
      <x:c r="D1113" s="5">
        <x:v>306455</x:v>
      </x:c>
      <x:c r="E1113" s="5">
        <x:v>25345</x:v>
      </x:c>
      <x:c r="F1113" s="5">
        <x:v>331800</x:v>
      </x:c>
      <x:c r="G1113" s="4" t="s">
        <x:v>2366</x:v>
      </x:c>
      <x:c r="H1113" s="4" t="s">
        <x:v>2207</x:v>
      </x:c>
      <x:c r="I1113" s="4" t="s">
        <x:v>2215</x:v>
      </x:c>
      <x:c r="J1113" s="4" t="s">
        <x:v>49</x:v>
      </x:c>
    </x:row>
    <x:row r="1114" spans="1:10">
      <x:c r="A1114" s="4" t="s">
        <x:v>1410</x:v>
      </x:c>
      <x:c r="B1114" s="4" t="s">
        <x:v>2625</x:v>
      </x:c>
      <x:c r="C1114" s="4"/>
      <x:c r="D1114" s="5">
        <x:v>316727</x:v>
      </x:c>
      <x:c r="E1114" s="5">
        <x:v>15273</x:v>
      </x:c>
      <x:c r="F1114" s="5">
        <x:v>332000</x:v>
      </x:c>
      <x:c r="G1114" s="4" t="s">
        <x:v>2374</x:v>
      </x:c>
      <x:c r="H1114" s="4" t="s">
        <x:v>2207</x:v>
      </x:c>
      <x:c r="I1114" s="4" t="s">
        <x:v>2215</x:v>
      </x:c>
      <x:c r="J1114" s="4" t="s">
        <x:v>49</x:v>
      </x:c>
    </x:row>
    <x:row r="1115" spans="1:10">
      <x:c r="A1115" s="4" t="s">
        <x:v>1410</x:v>
      </x:c>
      <x:c r="B1115" s="4" t="s">
        <x:v>2619</x:v>
      </x:c>
      <x:c r="C1115" s="4"/>
      <x:c r="D1115" s="5">
        <x:v>306545</x:v>
      </x:c>
      <x:c r="E1115" s="5">
        <x:v>26755</x:v>
      </x:c>
      <x:c r="F1115" s="5">
        <x:v>333300</x:v>
      </x:c>
      <x:c r="G1115" s="4" t="s">
        <x:v>2375</x:v>
      </x:c>
      <x:c r="H1115" s="4" t="s">
        <x:v>2207</x:v>
      </x:c>
      <x:c r="I1115" s="4" t="s">
        <x:v>2215</x:v>
      </x:c>
      <x:c r="J1115" s="4" t="s">
        <x:v>49</x:v>
      </x:c>
    </x:row>
    <x:row r="1116" spans="1:10">
      <x:c r="A1116" s="4" t="s">
        <x:v>1410</x:v>
      </x:c>
      <x:c r="B1116" s="4" t="s">
        <x:v>2642</x:v>
      </x:c>
      <x:c r="C1116" s="4"/>
      <x:c r="D1116" s="5">
        <x:v>307909</x:v>
      </x:c>
      <x:c r="E1116" s="5">
        <x:v>25491</x:v>
      </x:c>
      <x:c r="F1116" s="5">
        <x:v>333400</x:v>
      </x:c>
      <x:c r="G1116" s="4" t="s">
        <x:v>2376</x:v>
      </x:c>
      <x:c r="H1116" s="4" t="s">
        <x:v>2207</x:v>
      </x:c>
      <x:c r="I1116" s="4" t="s">
        <x:v>2215</x:v>
      </x:c>
      <x:c r="J1116" s="4" t="s">
        <x:v>49</x:v>
      </x:c>
    </x:row>
    <x:row r="1117" spans="1:10">
      <x:c r="A1117" s="4" t="s">
        <x:v>1410</x:v>
      </x:c>
      <x:c r="B1117" s="4" t="s">
        <x:v>2629</x:v>
      </x:c>
      <x:c r="C1117" s="4"/>
      <x:c r="D1117" s="5">
        <x:v>308182</x:v>
      </x:c>
      <x:c r="E1117" s="5">
        <x:v>30818</x:v>
      </x:c>
      <x:c r="F1117" s="5">
        <x:v>339000</x:v>
      </x:c>
      <x:c r="G1117" s="4" t="s">
        <x:v>2371</x:v>
      </x:c>
      <x:c r="H1117" s="4" t="s">
        <x:v>2207</x:v>
      </x:c>
      <x:c r="I1117" s="4" t="s">
        <x:v>2215</x:v>
      </x:c>
      <x:c r="J1117" s="4" t="s">
        <x:v>49</x:v>
      </x:c>
    </x:row>
    <x:row r="1118" spans="1:10">
      <x:c r="A1118" s="4" t="s">
        <x:v>1410</x:v>
      </x:c>
      <x:c r="B1118" s="4" t="s">
        <x:v>2628</x:v>
      </x:c>
      <x:c r="C1118" s="4"/>
      <x:c r="D1118" s="5">
        <x:v>334545</x:v>
      </x:c>
      <x:c r="E1118" s="5">
        <x:v>8055</x:v>
      </x:c>
      <x:c r="F1118" s="5">
        <x:v>342600</x:v>
      </x:c>
      <x:c r="G1118" s="4" t="s">
        <x:v>2369</x:v>
      </x:c>
      <x:c r="H1118" s="4" t="s">
        <x:v>2207</x:v>
      </x:c>
      <x:c r="I1118" s="4" t="s">
        <x:v>2215</x:v>
      </x:c>
      <x:c r="J1118" s="4" t="s">
        <x:v>49</x:v>
      </x:c>
    </x:row>
    <x:row r="1119" spans="1:10">
      <x:c r="A1119" s="4" t="s">
        <x:v>1410</x:v>
      </x:c>
      <x:c r="B1119" s="4" t="s">
        <x:v>2634</x:v>
      </x:c>
      <x:c r="C1119" s="4"/>
      <x:c r="D1119" s="5">
        <x:v>342000</x:v>
      </x:c>
      <x:c r="E1119" s="5">
        <x:v>6200</x:v>
      </x:c>
      <x:c r="F1119" s="5">
        <x:v>348200</x:v>
      </x:c>
      <x:c r="G1119" s="4" t="s">
        <x:v>2367</x:v>
      </x:c>
      <x:c r="H1119" s="4" t="s">
        <x:v>2207</x:v>
      </x:c>
      <x:c r="I1119" s="4" t="s">
        <x:v>2215</x:v>
      </x:c>
      <x:c r="J1119" s="4" t="s">
        <x:v>49</x:v>
      </x:c>
    </x:row>
    <x:row r="1120" spans="1:10">
      <x:c r="A1120" s="4" t="s">
        <x:v>1410</x:v>
      </x:c>
      <x:c r="B1120" s="4" t="s">
        <x:v>2617</x:v>
      </x:c>
      <x:c r="C1120" s="4"/>
      <x:c r="D1120" s="5">
        <x:v>349909</x:v>
      </x:c>
      <x:c r="E1120" s="5">
        <x:v>1091</x:v>
      </x:c>
      <x:c r="F1120" s="5">
        <x:v>351000</x:v>
      </x:c>
      <x:c r="G1120" s="4" t="s">
        <x:v>2368</x:v>
      </x:c>
      <x:c r="H1120" s="4" t="s">
        <x:v>2207</x:v>
      </x:c>
      <x:c r="I1120" s="4" t="s">
        <x:v>2215</x:v>
      </x:c>
      <x:c r="J1120" s="4" t="s">
        <x:v>49</x:v>
      </x:c>
    </x:row>
    <x:row r="1121" spans="1:10">
      <x:c r="A1121" s="4" t="s">
        <x:v>1410</x:v>
      </x:c>
      <x:c r="B1121" s="4" t="s">
        <x:v>2640</x:v>
      </x:c>
      <x:c r="C1121" s="4"/>
      <x:c r="D1121" s="5">
        <x:v>341318</x:v>
      </x:c>
      <x:c r="E1121" s="5">
        <x:v>10032</x:v>
      </x:c>
      <x:c r="F1121" s="5">
        <x:v>351350</x:v>
      </x:c>
      <x:c r="G1121" s="4" t="s">
        <x:v>2370</x:v>
      </x:c>
      <x:c r="H1121" s="4" t="s">
        <x:v>2207</x:v>
      </x:c>
      <x:c r="I1121" s="4" t="s">
        <x:v>2215</x:v>
      </x:c>
      <x:c r="J1121" s="4" t="s">
        <x:v>49</x:v>
      </x:c>
    </x:row>
    <x:row r="1122" spans="1:10">
      <x:c r="A1122" s="4" t="s">
        <x:v>1410</x:v>
      </x:c>
      <x:c r="B1122" s="4" t="s">
        <x:v>2630</x:v>
      </x:c>
      <x:c r="C1122" s="4"/>
      <x:c r="D1122" s="5">
        <x:v>346655</x:v>
      </x:c>
      <x:c r="E1122" s="5">
        <x:v>4745</x:v>
      </x:c>
      <x:c r="F1122" s="5">
        <x:v>351400</x:v>
      </x:c>
      <x:c r="G1122" s="4" t="s">
        <x:v>2372</x:v>
      </x:c>
      <x:c r="H1122" s="4" t="s">
        <x:v>2207</x:v>
      </x:c>
      <x:c r="I1122" s="4" t="s">
        <x:v>2215</x:v>
      </x:c>
      <x:c r="J1122" s="4" t="s">
        <x:v>49</x:v>
      </x:c>
    </x:row>
    <x:row r="1123" spans="1:10">
      <x:c r="A1123" s="4" t="s">
        <x:v>1410</x:v>
      </x:c>
      <x:c r="B1123" s="4" t="s">
        <x:v>2638</x:v>
      </x:c>
      <x:c r="C1123" s="4"/>
      <x:c r="D1123" s="5">
        <x:v>326764</x:v>
      </x:c>
      <x:c r="E1123" s="5">
        <x:v>24836</x:v>
      </x:c>
      <x:c r="F1123" s="5">
        <x:v>351600</x:v>
      </x:c>
      <x:c r="G1123" s="4" t="s">
        <x:v>2373</x:v>
      </x:c>
      <x:c r="H1123" s="4" t="s">
        <x:v>2207</x:v>
      </x:c>
      <x:c r="I1123" s="4" t="s">
        <x:v>2215</x:v>
      </x:c>
      <x:c r="J1123" s="4" t="s">
        <x:v>49</x:v>
      </x:c>
    </x:row>
    <x:row r="1124" spans="1:10">
      <x:c r="A1124" s="4" t="s">
        <x:v>1410</x:v>
      </x:c>
      <x:c r="B1124" s="4" t="s">
        <x:v>2621</x:v>
      </x:c>
      <x:c r="C1124" s="4"/>
      <x:c r="D1124" s="5">
        <x:v>323455</x:v>
      </x:c>
      <x:c r="E1124" s="5">
        <x:v>32345</x:v>
      </x:c>
      <x:c r="F1124" s="5">
        <x:v>355800</x:v>
      </x:c>
      <x:c r="G1124" s="4" t="s">
        <x:v>2387</x:v>
      </x:c>
      <x:c r="H1124" s="4" t="s">
        <x:v>2207</x:v>
      </x:c>
      <x:c r="I1124" s="4" t="s">
        <x:v>2215</x:v>
      </x:c>
      <x:c r="J1124" s="4" t="s">
        <x:v>49</x:v>
      </x:c>
    </x:row>
    <x:row r="1125" spans="1:10">
      <x:c r="A1125" s="4" t="s">
        <x:v>1410</x:v>
      </x:c>
      <x:c r="B1125" s="4" t="s">
        <x:v>2639</x:v>
      </x:c>
      <x:c r="C1125" s="4"/>
      <x:c r="D1125" s="5">
        <x:v>331500</x:v>
      </x:c>
      <x:c r="E1125" s="5">
        <x:v>28200</x:v>
      </x:c>
      <x:c r="F1125" s="5">
        <x:v>359700</x:v>
      </x:c>
      <x:c r="G1125" s="4" t="s">
        <x:v>2377</x:v>
      </x:c>
      <x:c r="H1125" s="4" t="s">
        <x:v>2207</x:v>
      </x:c>
      <x:c r="I1125" s="4" t="s">
        <x:v>2215</x:v>
      </x:c>
      <x:c r="J1125" s="4" t="s">
        <x:v>49</x:v>
      </x:c>
    </x:row>
    <x:row r="1126" spans="1:10">
      <x:c r="A1126" s="4" t="s">
        <x:v>1410</x:v>
      </x:c>
      <x:c r="B1126" s="4" t="s">
        <x:v>2641</x:v>
      </x:c>
      <x:c r="C1126" s="4"/>
      <x:c r="D1126" s="5">
        <x:v>328727</x:v>
      </x:c>
      <x:c r="E1126" s="5">
        <x:v>32873</x:v>
      </x:c>
      <x:c r="F1126" s="5">
        <x:v>361600</x:v>
      </x:c>
      <x:c r="G1126" s="4" t="s">
        <x:v>2384</x:v>
      </x:c>
      <x:c r="H1126" s="4" t="s">
        <x:v>2207</x:v>
      </x:c>
      <x:c r="I1126" s="4" t="s">
        <x:v>2215</x:v>
      </x:c>
      <x:c r="J1126" s="4" t="s">
        <x:v>49</x:v>
      </x:c>
    </x:row>
    <x:row r="1127" spans="1:10">
      <x:c r="A1127" s="4" t="s">
        <x:v>1410</x:v>
      </x:c>
      <x:c r="B1127" s="4" t="s">
        <x:v>2624</x:v>
      </x:c>
      <x:c r="C1127" s="4"/>
      <x:c r="D1127" s="5">
        <x:v>335655</x:v>
      </x:c>
      <x:c r="E1127" s="5">
        <x:v>26745</x:v>
      </x:c>
      <x:c r="F1127" s="5">
        <x:v>362400</x:v>
      </x:c>
      <x:c r="G1127" s="4" t="s">
        <x:v>2378</x:v>
      </x:c>
      <x:c r="H1127" s="4" t="s">
        <x:v>2207</x:v>
      </x:c>
      <x:c r="I1127" s="4" t="s">
        <x:v>2215</x:v>
      </x:c>
      <x:c r="J1127" s="4" t="s">
        <x:v>49</x:v>
      </x:c>
    </x:row>
    <x:row r="1128" spans="1:10">
      <x:c r="A1128" s="4" t="s">
        <x:v>1410</x:v>
      </x:c>
      <x:c r="B1128" s="4" t="s">
        <x:v>2635</x:v>
      </x:c>
      <x:c r="C1128" s="4"/>
      <x:c r="D1128" s="5">
        <x:v>335345</x:v>
      </x:c>
      <x:c r="E1128" s="5">
        <x:v>27955</x:v>
      </x:c>
      <x:c r="F1128" s="5">
        <x:v>363300</x:v>
      </x:c>
      <x:c r="G1128" s="4" t="s">
        <x:v>2383</x:v>
      </x:c>
      <x:c r="H1128" s="4" t="s">
        <x:v>2207</x:v>
      </x:c>
      <x:c r="I1128" s="4" t="s">
        <x:v>2215</x:v>
      </x:c>
      <x:c r="J1128" s="4" t="s">
        <x:v>49</x:v>
      </x:c>
    </x:row>
    <x:row r="1129" spans="1:10">
      <x:c r="A1129" s="4" t="s">
        <x:v>1410</x:v>
      </x:c>
      <x:c r="B1129" s="4" t="s">
        <x:v>2618</x:v>
      </x:c>
      <x:c r="C1129" s="4"/>
      <x:c r="D1129" s="5">
        <x:v>335182</x:v>
      </x:c>
      <x:c r="E1129" s="5">
        <x:v>28218</x:v>
      </x:c>
      <x:c r="F1129" s="5">
        <x:v>363400</x:v>
      </x:c>
      <x:c r="G1129" s="4" t="s">
        <x:v>2385</x:v>
      </x:c>
      <x:c r="H1129" s="4" t="s">
        <x:v>2207</x:v>
      </x:c>
      <x:c r="I1129" s="4" t="s">
        <x:v>2215</x:v>
      </x:c>
      <x:c r="J1129" s="4" t="s">
        <x:v>49</x:v>
      </x:c>
    </x:row>
    <x:row r="1130" spans="1:10">
      <x:c r="A1130" s="4" t="s">
        <x:v>1410</x:v>
      </x:c>
      <x:c r="B1130" s="4" t="s">
        <x:v>2643</x:v>
      </x:c>
      <x:c r="C1130" s="4"/>
      <x:c r="D1130" s="5">
        <x:v>349936</x:v>
      </x:c>
      <x:c r="E1130" s="5">
        <x:v>13964</x:v>
      </x:c>
      <x:c r="F1130" s="5">
        <x:v>363900</x:v>
      </x:c>
      <x:c r="G1130" s="4" t="s">
        <x:v>2379</x:v>
      </x:c>
      <x:c r="H1130" s="4" t="s">
        <x:v>2207</x:v>
      </x:c>
      <x:c r="I1130" s="4" t="s">
        <x:v>2215</x:v>
      </x:c>
      <x:c r="J1130" s="4" t="s">
        <x:v>49</x:v>
      </x:c>
    </x:row>
    <x:row r="1131" spans="1:10">
      <x:c r="A1131" s="4" t="s">
        <x:v>1410</x:v>
      </x:c>
      <x:c r="B1131" s="4" t="s">
        <x:v>2631</x:v>
      </x:c>
      <x:c r="C1131" s="4"/>
      <x:c r="D1131" s="5">
        <x:v>332545</x:v>
      </x:c>
      <x:c r="E1131" s="5">
        <x:v>33255</x:v>
      </x:c>
      <x:c r="F1131" s="5">
        <x:v>365800</x:v>
      </x:c>
      <x:c r="G1131" s="4" t="s">
        <x:v>2380</x:v>
      </x:c>
      <x:c r="H1131" s="4" t="s">
        <x:v>2207</x:v>
      </x:c>
      <x:c r="I1131" s="4" t="s">
        <x:v>2215</x:v>
      </x:c>
      <x:c r="J1131" s="4" t="s">
        <x:v>49</x:v>
      </x:c>
    </x:row>
    <x:row r="1132" spans="1:10">
      <x:c r="A1132" s="4" t="s">
        <x:v>1410</x:v>
      </x:c>
      <x:c r="B1132" s="4" t="s">
        <x:v>2626</x:v>
      </x:c>
      <x:c r="C1132" s="4"/>
      <x:c r="D1132" s="5">
        <x:v>333091</x:v>
      </x:c>
      <x:c r="E1132" s="5">
        <x:v>33309</x:v>
      </x:c>
      <x:c r="F1132" s="5">
        <x:v>366400</x:v>
      </x:c>
      <x:c r="G1132" s="4" t="s">
        <x:v>2381</x:v>
      </x:c>
      <x:c r="H1132" s="4" t="s">
        <x:v>2207</x:v>
      </x:c>
      <x:c r="I1132" s="4" t="s">
        <x:v>2215</x:v>
      </x:c>
      <x:c r="J1132" s="4" t="s">
        <x:v>49</x:v>
      </x:c>
    </x:row>
    <x:row r="1133" spans="1:10">
      <x:c r="A1133" s="4" t="s">
        <x:v>1410</x:v>
      </x:c>
      <x:c r="B1133" s="4" t="s">
        <x:v>2645</x:v>
      </x:c>
      <x:c r="C1133" s="4"/>
      <x:c r="D1133" s="5">
        <x:v>333727</x:v>
      </x:c>
      <x:c r="E1133" s="5">
        <x:v>33373</x:v>
      </x:c>
      <x:c r="F1133" s="5">
        <x:v>367100</x:v>
      </x:c>
      <x:c r="G1133" s="4" t="s">
        <x:v>2382</x:v>
      </x:c>
      <x:c r="H1133" s="4" t="s">
        <x:v>2207</x:v>
      </x:c>
      <x:c r="I1133" s="4" t="s">
        <x:v>2215</x:v>
      </x:c>
      <x:c r="J1133" s="4" t="s">
        <x:v>49</x:v>
      </x:c>
    </x:row>
    <x:row r="1134" spans="1:10">
      <x:c r="A1134" s="4" t="s">
        <x:v>1410</x:v>
      </x:c>
      <x:c r="B1134" s="4" t="s">
        <x:v>2627</x:v>
      </x:c>
      <x:c r="C1134" s="4"/>
      <x:c r="D1134" s="5">
        <x:v>343909</x:v>
      </x:c>
      <x:c r="E1134" s="5">
        <x:v>25091</x:v>
      </x:c>
      <x:c r="F1134" s="5">
        <x:v>369000</x:v>
      </x:c>
      <x:c r="G1134" s="4" t="s">
        <x:v>2386</x:v>
      </x:c>
      <x:c r="H1134" s="4" t="s">
        <x:v>2207</x:v>
      </x:c>
      <x:c r="I1134" s="4" t="s">
        <x:v>2215</x:v>
      </x:c>
      <x:c r="J1134" s="4" t="s">
        <x:v>49</x:v>
      </x:c>
    </x:row>
    <x:row r="1135" spans="1:10">
      <x:c r="A1135" s="4" t="s">
        <x:v>1410</x:v>
      </x:c>
      <x:c r="B1135" s="4" t="s">
        <x:v>2644</x:v>
      </x:c>
      <x:c r="C1135" s="4"/>
      <x:c r="D1135" s="5">
        <x:v>341455</x:v>
      </x:c>
      <x:c r="E1135" s="5">
        <x:v>34145</x:v>
      </x:c>
      <x:c r="F1135" s="5">
        <x:v>375600</x:v>
      </x:c>
      <x:c r="G1135" s="4" t="s">
        <x:v>2391</x:v>
      </x:c>
      <x:c r="H1135" s="4" t="s">
        <x:v>2207</x:v>
      </x:c>
      <x:c r="I1135" s="4" t="s">
        <x:v>2215</x:v>
      </x:c>
      <x:c r="J1135" s="4" t="s">
        <x:v>49</x:v>
      </x:c>
    </x:row>
    <x:row r="1136" spans="1:10">
      <x:c r="A1136" s="4" t="s">
        <x:v>1410</x:v>
      </x:c>
      <x:c r="B1136" s="4" t="s">
        <x:v>2647</x:v>
      </x:c>
      <x:c r="C1136" s="4"/>
      <x:c r="D1136" s="5">
        <x:v>342000</x:v>
      </x:c>
      <x:c r="E1136" s="5">
        <x:v>34200</x:v>
      </x:c>
      <x:c r="F1136" s="5">
        <x:v>376200</x:v>
      </x:c>
      <x:c r="G1136" s="4" t="s">
        <x:v>2396</x:v>
      </x:c>
      <x:c r="H1136" s="4" t="s">
        <x:v>2207</x:v>
      </x:c>
      <x:c r="I1136" s="4" t="s">
        <x:v>2215</x:v>
      </x:c>
      <x:c r="J1136" s="4" t="s">
        <x:v>49</x:v>
      </x:c>
    </x:row>
    <x:row r="1137" spans="1:10">
      <x:c r="A1137" s="4" t="s">
        <x:v>1410</x:v>
      </x:c>
      <x:c r="B1137" s="4" t="s">
        <x:v>2636</x:v>
      </x:c>
      <x:c r="C1137" s="4"/>
      <x:c r="D1137" s="5">
        <x:v>347409</x:v>
      </x:c>
      <x:c r="E1137" s="5">
        <x:v>29741</x:v>
      </x:c>
      <x:c r="F1137" s="5">
        <x:v>377150</x:v>
      </x:c>
      <x:c r="G1137" s="4" t="s">
        <x:v>2395</x:v>
      </x:c>
      <x:c r="H1137" s="4" t="s">
        <x:v>2207</x:v>
      </x:c>
      <x:c r="I1137" s="4" t="s">
        <x:v>2215</x:v>
      </x:c>
      <x:c r="J1137" s="4" t="s">
        <x:v>49</x:v>
      </x:c>
    </x:row>
    <x:row r="1138" spans="1:10">
      <x:c r="A1138" s="4" t="s">
        <x:v>1410</x:v>
      </x:c>
      <x:c r="B1138" s="4" t="s">
        <x:v>2622</x:v>
      </x:c>
      <x:c r="C1138" s="4"/>
      <x:c r="D1138" s="5">
        <x:v>348364</x:v>
      </x:c>
      <x:c r="E1138" s="5">
        <x:v>34836</x:v>
      </x:c>
      <x:c r="F1138" s="5">
        <x:v>383200</x:v>
      </x:c>
      <x:c r="G1138" s="4" t="s">
        <x:v>2388</x:v>
      </x:c>
      <x:c r="H1138" s="4" t="s">
        <x:v>2207</x:v>
      </x:c>
      <x:c r="I1138" s="4" t="s">
        <x:v>2215</x:v>
      </x:c>
      <x:c r="J1138" s="4" t="s">
        <x:v>49</x:v>
      </x:c>
    </x:row>
    <x:row r="1139" spans="1:10">
      <x:c r="A1139" s="4" t="s">
        <x:v>1410</x:v>
      </x:c>
      <x:c r="B1139" s="4" t="s">
        <x:v>2632</x:v>
      </x:c>
      <x:c r="C1139" s="4"/>
      <x:c r="D1139" s="5">
        <x:v>385909</x:v>
      </x:c>
      <x:c r="E1139" s="5">
        <x:v>1091</x:v>
      </x:c>
      <x:c r="F1139" s="5">
        <x:v>387000</x:v>
      </x:c>
      <x:c r="G1139" s="4" t="s">
        <x:v>2397</x:v>
      </x:c>
      <x:c r="H1139" s="4" t="s">
        <x:v>2207</x:v>
      </x:c>
      <x:c r="I1139" s="4" t="s">
        <x:v>2215</x:v>
      </x:c>
      <x:c r="J1139" s="4" t="s">
        <x:v>49</x:v>
      </x:c>
    </x:row>
    <x:row r="1140" spans="1:10">
      <x:c r="A1140" s="4" t="s">
        <x:v>1410</x:v>
      </x:c>
      <x:c r="B1140" s="4" t="s">
        <x:v>2637</x:v>
      </x:c>
      <x:c r="C1140" s="4"/>
      <x:c r="D1140" s="5">
        <x:v>385909</x:v>
      </x:c>
      <x:c r="E1140" s="5">
        <x:v>1091</x:v>
      </x:c>
      <x:c r="F1140" s="5">
        <x:v>387000</x:v>
      </x:c>
      <x:c r="G1140" s="4" t="s">
        <x:v>2394</x:v>
      </x:c>
      <x:c r="H1140" s="4" t="s">
        <x:v>2207</x:v>
      </x:c>
      <x:c r="I1140" s="4" t="s">
        <x:v>2215</x:v>
      </x:c>
      <x:c r="J1140" s="4" t="s">
        <x:v>49</x:v>
      </x:c>
    </x:row>
    <x:row r="1141" spans="1:10">
      <x:c r="A1141" s="4" t="s">
        <x:v>1410</x:v>
      </x:c>
      <x:c r="B1141" s="4" t="s">
        <x:v>2648</x:v>
      </x:c>
      <x:c r="C1141" s="4"/>
      <x:c r="D1141" s="5">
        <x:v>352182</x:v>
      </x:c>
      <x:c r="E1141" s="5">
        <x:v>35218</x:v>
      </x:c>
      <x:c r="F1141" s="5">
        <x:v>387400</x:v>
      </x:c>
      <x:c r="G1141" s="4" t="s">
        <x:v>2389</x:v>
      </x:c>
      <x:c r="H1141" s="4" t="s">
        <x:v>2207</x:v>
      </x:c>
      <x:c r="I1141" s="4" t="s">
        <x:v>2215</x:v>
      </x:c>
      <x:c r="J1141" s="4" t="s">
        <x:v>49</x:v>
      </x:c>
    </x:row>
    <x:row r="1142" spans="1:10">
      <x:c r="A1142" s="4" t="s">
        <x:v>1410</x:v>
      </x:c>
      <x:c r="B1142" s="4" t="s">
        <x:v>2674</x:v>
      </x:c>
      <x:c r="C1142" s="4"/>
      <x:c r="D1142" s="5">
        <x:v>357818</x:v>
      </x:c>
      <x:c r="E1142" s="5">
        <x:v>31582</x:v>
      </x:c>
      <x:c r="F1142" s="5">
        <x:v>389400</x:v>
      </x:c>
      <x:c r="G1142" s="4" t="s">
        <x:v>2390</x:v>
      </x:c>
      <x:c r="H1142" s="4" t="s">
        <x:v>2207</x:v>
      </x:c>
      <x:c r="I1142" s="4" t="s">
        <x:v>2215</x:v>
      </x:c>
      <x:c r="J1142" s="4" t="s">
        <x:v>49</x:v>
      </x:c>
    </x:row>
    <x:row r="1143" spans="1:10">
      <x:c r="A1143" s="4" t="s">
        <x:v>1410</x:v>
      </x:c>
      <x:c r="B1143" s="4" t="s">
        <x:v>2678</x:v>
      </x:c>
      <x:c r="C1143" s="4"/>
      <x:c r="D1143" s="5">
        <x:v>380727</x:v>
      </x:c>
      <x:c r="E1143" s="5">
        <x:v>11273</x:v>
      </x:c>
      <x:c r="F1143" s="5">
        <x:v>392000</x:v>
      </x:c>
      <x:c r="G1143" s="4" t="s">
        <x:v>2392</x:v>
      </x:c>
      <x:c r="H1143" s="4" t="s">
        <x:v>2207</x:v>
      </x:c>
      <x:c r="I1143" s="4" t="s">
        <x:v>2215</x:v>
      </x:c>
      <x:c r="J1143" s="4" t="s">
        <x:v>49</x:v>
      </x:c>
    </x:row>
    <x:row r="1144" spans="1:10">
      <x:c r="A1144" s="4" t="s">
        <x:v>1410</x:v>
      </x:c>
      <x:c r="B1144" s="4" t="s">
        <x:v>2671</x:v>
      </x:c>
      <x:c r="C1144" s="4"/>
      <x:c r="D1144" s="5">
        <x:v>366636</x:v>
      </x:c>
      <x:c r="E1144" s="5">
        <x:v>27064</x:v>
      </x:c>
      <x:c r="F1144" s="5">
        <x:v>393700</x:v>
      </x:c>
      <x:c r="G1144" s="4" t="s">
        <x:v>2393</x:v>
      </x:c>
      <x:c r="H1144" s="4" t="s">
        <x:v>2207</x:v>
      </x:c>
      <x:c r="I1144" s="4" t="s">
        <x:v>2215</x:v>
      </x:c>
      <x:c r="J1144" s="4" t="s">
        <x:v>49</x:v>
      </x:c>
    </x:row>
    <x:row r="1145" spans="1:10">
      <x:c r="A1145" s="4" t="s">
        <x:v>1410</x:v>
      </x:c>
      <x:c r="B1145" s="4" t="s">
        <x:v>2676</x:v>
      </x:c>
      <x:c r="C1145" s="4"/>
      <x:c r="D1145" s="5">
        <x:v>358182</x:v>
      </x:c>
      <x:c r="E1145" s="5">
        <x:v>35818</x:v>
      </x:c>
      <x:c r="F1145" s="5">
        <x:v>394000</x:v>
      </x:c>
      <x:c r="G1145" s="4" t="s">
        <x:v>2406</x:v>
      </x:c>
      <x:c r="H1145" s="4" t="s">
        <x:v>2207</x:v>
      </x:c>
      <x:c r="I1145" s="4" t="s">
        <x:v>2215</x:v>
      </x:c>
      <x:c r="J1145" s="4" t="s">
        <x:v>49</x:v>
      </x:c>
    </x:row>
    <x:row r="1146" spans="1:10">
      <x:c r="A1146" s="4" t="s">
        <x:v>1410</x:v>
      </x:c>
      <x:c r="B1146" s="4" t="s">
        <x:v>2656</x:v>
      </x:c>
      <x:c r="C1146" s="4"/>
      <x:c r="D1146" s="5">
        <x:v>377273</x:v>
      </x:c>
      <x:c r="E1146" s="5">
        <x:v>24027</x:v>
      </x:c>
      <x:c r="F1146" s="5">
        <x:v>401300</x:v>
      </x:c>
      <x:c r="G1146" s="4" t="s">
        <x:v>2402</x:v>
      </x:c>
      <x:c r="H1146" s="4" t="s">
        <x:v>2207</x:v>
      </x:c>
      <x:c r="I1146" s="4" t="s">
        <x:v>2215</x:v>
      </x:c>
      <x:c r="J1146" s="4" t="s">
        <x:v>49</x:v>
      </x:c>
    </x:row>
    <x:row r="1147" spans="1:10">
      <x:c r="A1147" s="4" t="s">
        <x:v>1410</x:v>
      </x:c>
      <x:c r="B1147" s="4" t="s">
        <x:v>2673</x:v>
      </x:c>
      <x:c r="C1147" s="4"/>
      <x:c r="D1147" s="5">
        <x:v>395636</x:v>
      </x:c>
      <x:c r="E1147" s="5">
        <x:v>11564</x:v>
      </x:c>
      <x:c r="F1147" s="5">
        <x:v>407200</x:v>
      </x:c>
      <x:c r="G1147" s="4" t="s">
        <x:v>2407</x:v>
      </x:c>
      <x:c r="H1147" s="4" t="s">
        <x:v>2207</x:v>
      </x:c>
      <x:c r="I1147" s="4" t="s">
        <x:v>2215</x:v>
      </x:c>
      <x:c r="J1147" s="4" t="s">
        <x:v>49</x:v>
      </x:c>
    </x:row>
    <x:row r="1148" spans="1:10">
      <x:c r="A1148" s="4" t="s">
        <x:v>1410</x:v>
      </x:c>
      <x:c r="B1148" s="4" t="s">
        <x:v>2672</x:v>
      </x:c>
      <x:c r="C1148" s="4"/>
      <x:c r="D1148" s="5">
        <x:v>370545</x:v>
      </x:c>
      <x:c r="E1148" s="5">
        <x:v>37055</x:v>
      </x:c>
      <x:c r="F1148" s="5">
        <x:v>407600</x:v>
      </x:c>
      <x:c r="G1148" s="4" t="s">
        <x:v>2408</x:v>
      </x:c>
      <x:c r="H1148" s="4" t="s">
        <x:v>2207</x:v>
      </x:c>
      <x:c r="I1148" s="4" t="s">
        <x:v>2215</x:v>
      </x:c>
      <x:c r="J1148" s="4" t="s">
        <x:v>49</x:v>
      </x:c>
    </x:row>
    <x:row r="1149" spans="1:10">
      <x:c r="A1149" s="4" t="s">
        <x:v>1410</x:v>
      </x:c>
      <x:c r="B1149" s="4" t="s">
        <x:v>2662</x:v>
      </x:c>
      <x:c r="C1149" s="4"/>
      <x:c r="D1149" s="5">
        <x:v>383164</x:v>
      </x:c>
      <x:c r="E1149" s="5">
        <x:v>29336</x:v>
      </x:c>
      <x:c r="F1149" s="5">
        <x:v>412500</x:v>
      </x:c>
      <x:c r="G1149" s="4" t="s">
        <x:v>2399</x:v>
      </x:c>
      <x:c r="H1149" s="4" t="s">
        <x:v>2207</x:v>
      </x:c>
      <x:c r="I1149" s="4" t="s">
        <x:v>2215</x:v>
      </x:c>
      <x:c r="J1149" s="4" t="s">
        <x:v>49</x:v>
      </x:c>
    </x:row>
    <x:row r="1150" spans="1:10">
      <x:c r="A1150" s="4" t="s">
        <x:v>1410</x:v>
      </x:c>
      <x:c r="B1150" s="4" t="s">
        <x:v>2670</x:v>
      </x:c>
      <x:c r="C1150" s="4"/>
      <x:c r="D1150" s="5">
        <x:v>430909</x:v>
      </x:c>
      <x:c r="E1150" s="5">
        <x:v>1091</x:v>
      </x:c>
      <x:c r="F1150" s="5">
        <x:v>432000</x:v>
      </x:c>
      <x:c r="G1150" s="4" t="s">
        <x:v>2400</x:v>
      </x:c>
      <x:c r="H1150" s="4" t="s">
        <x:v>2207</x:v>
      </x:c>
      <x:c r="I1150" s="4" t="s">
        <x:v>2215</x:v>
      </x:c>
      <x:c r="J1150" s="4" t="s">
        <x:v>49</x:v>
      </x:c>
    </x:row>
    <x:row r="1151" spans="1:10">
      <x:c r="A1151" s="4" t="s">
        <x:v>1410</x:v>
      </x:c>
      <x:c r="B1151" s="4" t="s">
        <x:v>2667</x:v>
      </x:c>
      <x:c r="C1151" s="4"/>
      <x:c r="D1151" s="5">
        <x:v>401000</x:v>
      </x:c>
      <x:c r="E1151" s="5">
        <x:v>40100</x:v>
      </x:c>
      <x:c r="F1151" s="5">
        <x:v>441100</x:v>
      </x:c>
      <x:c r="G1151" s="4" t="s">
        <x:v>2404</x:v>
      </x:c>
      <x:c r="H1151" s="4" t="s">
        <x:v>2207</x:v>
      </x:c>
      <x:c r="I1151" s="4" t="s">
        <x:v>2215</x:v>
      </x:c>
      <x:c r="J1151" s="4" t="s">
        <x:v>49</x:v>
      </x:c>
    </x:row>
    <x:row r="1152" spans="1:10">
      <x:c r="A1152" s="4" t="s">
        <x:v>1410</x:v>
      </x:c>
      <x:c r="B1152" s="4" t="s">
        <x:v>2675</x:v>
      </x:c>
      <x:c r="C1152" s="4"/>
      <x:c r="D1152" s="5">
        <x:v>401182</x:v>
      </x:c>
      <x:c r="E1152" s="5">
        <x:v>40118</x:v>
      </x:c>
      <x:c r="F1152" s="5">
        <x:v>441300</x:v>
      </x:c>
      <x:c r="G1152" s="4" t="s">
        <x:v>2398</x:v>
      </x:c>
      <x:c r="H1152" s="4" t="s">
        <x:v>2207</x:v>
      </x:c>
      <x:c r="I1152" s="4" t="s">
        <x:v>2215</x:v>
      </x:c>
      <x:c r="J1152" s="4" t="s">
        <x:v>49</x:v>
      </x:c>
    </x:row>
    <x:row r="1153" spans="1:10">
      <x:c r="A1153" s="4" t="s">
        <x:v>1410</x:v>
      </x:c>
      <x:c r="B1153" s="4" t="s">
        <x:v>2677</x:v>
      </x:c>
      <x:c r="C1153" s="4"/>
      <x:c r="D1153" s="5">
        <x:v>405455</x:v>
      </x:c>
      <x:c r="E1153" s="5">
        <x:v>36545</x:v>
      </x:c>
      <x:c r="F1153" s="5">
        <x:v>442000</x:v>
      </x:c>
      <x:c r="G1153" s="4" t="s">
        <x:v>2405</x:v>
      </x:c>
      <x:c r="H1153" s="4" t="s">
        <x:v>2207</x:v>
      </x:c>
      <x:c r="I1153" s="4" t="s">
        <x:v>2215</x:v>
      </x:c>
      <x:c r="J1153" s="4" t="s">
        <x:v>49</x:v>
      </x:c>
    </x:row>
    <x:row r="1154" spans="1:10">
      <x:c r="A1154" s="4" t="s">
        <x:v>1410</x:v>
      </x:c>
      <x:c r="B1154" s="4" t="s">
        <x:v>2665</x:v>
      </x:c>
      <x:c r="C1154" s="4"/>
      <x:c r="D1154" s="5">
        <x:v>404818</x:v>
      </x:c>
      <x:c r="E1154" s="5">
        <x:v>40482</x:v>
      </x:c>
      <x:c r="F1154" s="5">
        <x:v>445300</x:v>
      </x:c>
      <x:c r="G1154" s="4" t="s">
        <x:v>2401</x:v>
      </x:c>
      <x:c r="H1154" s="4" t="s">
        <x:v>2207</x:v>
      </x:c>
      <x:c r="I1154" s="4" t="s">
        <x:v>2215</x:v>
      </x:c>
      <x:c r="J1154" s="4" t="s">
        <x:v>49</x:v>
      </x:c>
    </x:row>
    <x:row r="1155" spans="1:10">
      <x:c r="A1155" s="4" t="s">
        <x:v>1410</x:v>
      </x:c>
      <x:c r="B1155" s="4" t="s">
        <x:v>2679</x:v>
      </x:c>
      <x:c r="C1155" s="4"/>
      <x:c r="D1155" s="5">
        <x:v>423545</x:v>
      </x:c>
      <x:c r="E1155" s="5">
        <x:v>21855</x:v>
      </x:c>
      <x:c r="F1155" s="5">
        <x:v>445400</x:v>
      </x:c>
      <x:c r="G1155" s="4" t="s">
        <x:v>2403</x:v>
      </x:c>
      <x:c r="H1155" s="4" t="s">
        <x:v>2207</x:v>
      </x:c>
      <x:c r="I1155" s="4" t="s">
        <x:v>2215</x:v>
      </x:c>
      <x:c r="J1155" s="4" t="s">
        <x:v>49</x:v>
      </x:c>
    </x:row>
    <x:row r="1156" spans="1:10">
      <x:c r="A1156" s="4" t="s">
        <x:v>1410</x:v>
      </x:c>
      <x:c r="B1156" s="4" t="s">
        <x:v>2655</x:v>
      </x:c>
      <x:c r="C1156" s="4"/>
      <x:c r="D1156" s="5">
        <x:v>448545</x:v>
      </x:c>
      <x:c r="E1156" s="5">
        <x:v>1455</x:v>
      </x:c>
      <x:c r="F1156" s="5">
        <x:v>450000</x:v>
      </x:c>
      <x:c r="G1156" s="4" t="s">
        <x:v>2410</x:v>
      </x:c>
      <x:c r="H1156" s="4" t="s">
        <x:v>2207</x:v>
      </x:c>
      <x:c r="I1156" s="4" t="s">
        <x:v>2215</x:v>
      </x:c>
      <x:c r="J1156" s="4" t="s">
        <x:v>49</x:v>
      </x:c>
    </x:row>
    <x:row r="1157" spans="1:10">
      <x:c r="A1157" s="4" t="s">
        <x:v>1410</x:v>
      </x:c>
      <x:c r="B1157" s="4" t="s">
        <x:v>2657</x:v>
      </x:c>
      <x:c r="C1157" s="4"/>
      <x:c r="D1157" s="5">
        <x:v>409091</x:v>
      </x:c>
      <x:c r="E1157" s="5">
        <x:v>40909</x:v>
      </x:c>
      <x:c r="F1157" s="5">
        <x:v>450000</x:v>
      </x:c>
      <x:c r="G1157" s="4" t="s">
        <x:v>2409</x:v>
      </x:c>
      <x:c r="H1157" s="4" t="s">
        <x:v>2207</x:v>
      </x:c>
      <x:c r="I1157" s="4" t="s">
        <x:v>2215</x:v>
      </x:c>
      <x:c r="J1157" s="4" t="s">
        <x:v>49</x:v>
      </x:c>
    </x:row>
    <x:row r="1158" spans="1:10">
      <x:c r="A1158" s="4" t="s">
        <x:v>1410</x:v>
      </x:c>
      <x:c r="B1158" s="4" t="s">
        <x:v>2680</x:v>
      </x:c>
      <x:c r="C1158" s="4"/>
      <x:c r="D1158" s="5">
        <x:v>428773</x:v>
      </x:c>
      <x:c r="E1158" s="5">
        <x:v>21627</x:v>
      </x:c>
      <x:c r="F1158" s="5">
        <x:v>450400</x:v>
      </x:c>
      <x:c r="G1158" s="4" t="s">
        <x:v>2411</x:v>
      </x:c>
      <x:c r="H1158" s="4" t="s">
        <x:v>2207</x:v>
      </x:c>
      <x:c r="I1158" s="4" t="s">
        <x:v>2215</x:v>
      </x:c>
      <x:c r="J1158" s="4" t="s">
        <x:v>49</x:v>
      </x:c>
    </x:row>
    <x:row r="1159" spans="1:10">
      <x:c r="A1159" s="4" t="s">
        <x:v>1410</x:v>
      </x:c>
      <x:c r="B1159" s="4" t="s">
        <x:v>2668</x:v>
      </x:c>
      <x:c r="C1159" s="4"/>
      <x:c r="D1159" s="5">
        <x:v>418000</x:v>
      </x:c>
      <x:c r="E1159" s="5">
        <x:v>34200</x:v>
      </x:c>
      <x:c r="F1159" s="5">
        <x:v>452200</x:v>
      </x:c>
      <x:c r="G1159" s="4" t="s">
        <x:v>2412</x:v>
      </x:c>
      <x:c r="H1159" s="4" t="s">
        <x:v>2207</x:v>
      </x:c>
      <x:c r="I1159" s="4" t="s">
        <x:v>2215</x:v>
      </x:c>
      <x:c r="J1159" s="4" t="s">
        <x:v>49</x:v>
      </x:c>
    </x:row>
    <x:row r="1160" spans="1:10">
      <x:c r="A1160" s="4" t="s">
        <x:v>1410</x:v>
      </x:c>
      <x:c r="B1160" s="4" t="s">
        <x:v>2658</x:v>
      </x:c>
      <x:c r="C1160" s="4"/>
      <x:c r="D1160" s="5">
        <x:v>423182</x:v>
      </x:c>
      <x:c r="E1160" s="5">
        <x:v>30818</x:v>
      </x:c>
      <x:c r="F1160" s="5">
        <x:v>454000</x:v>
      </x:c>
      <x:c r="G1160" s="4" t="s">
        <x:v>2413</x:v>
      </x:c>
      <x:c r="H1160" s="4" t="s">
        <x:v>2207</x:v>
      </x:c>
      <x:c r="I1160" s="4" t="s">
        <x:v>2215</x:v>
      </x:c>
      <x:c r="J1160" s="4" t="s">
        <x:v>49</x:v>
      </x:c>
    </x:row>
    <x:row r="1161" spans="1:10">
      <x:c r="A1161" s="4" t="s">
        <x:v>1410</x:v>
      </x:c>
      <x:c r="B1161" s="4" t="s">
        <x:v>2659</x:v>
      </x:c>
      <x:c r="C1161" s="4"/>
      <x:c r="D1161" s="5">
        <x:v>413636</x:v>
      </x:c>
      <x:c r="E1161" s="5">
        <x:v>41364</x:v>
      </x:c>
      <x:c r="F1161" s="5">
        <x:v>455000</x:v>
      </x:c>
      <x:c r="G1161" s="4" t="s">
        <x:v>2419</x:v>
      </x:c>
      <x:c r="H1161" s="4" t="s">
        <x:v>2207</x:v>
      </x:c>
      <x:c r="I1161" s="4" t="s">
        <x:v>2215</x:v>
      </x:c>
      <x:c r="J1161" s="4" t="s">
        <x:v>49</x:v>
      </x:c>
    </x:row>
    <x:row r="1162" spans="1:10">
      <x:c r="A1162" s="4" t="s">
        <x:v>1410</x:v>
      </x:c>
      <x:c r="B1162" s="4" t="s">
        <x:v>2660</x:v>
      </x:c>
      <x:c r="C1162" s="4"/>
      <x:c r="D1162" s="5">
        <x:v>421636</x:v>
      </x:c>
      <x:c r="E1162" s="5">
        <x:v>35564</x:v>
      </x:c>
      <x:c r="F1162" s="5">
        <x:v>457200</x:v>
      </x:c>
      <x:c r="G1162" s="4" t="s">
        <x:v>2414</x:v>
      </x:c>
      <x:c r="H1162" s="4" t="s">
        <x:v>2207</x:v>
      </x:c>
      <x:c r="I1162" s="4" t="s">
        <x:v>2215</x:v>
      </x:c>
      <x:c r="J1162" s="4" t="s">
        <x:v>49</x:v>
      </x:c>
    </x:row>
    <x:row r="1163" spans="1:10">
      <x:c r="A1163" s="4" t="s">
        <x:v>1410</x:v>
      </x:c>
      <x:c r="B1163" s="4" t="s">
        <x:v>1405</x:v>
      </x:c>
      <x:c r="C1163" s="4"/>
      <x:c r="D1163" s="5">
        <x:v>425318</x:v>
      </x:c>
      <x:c r="E1163" s="5">
        <x:v>35782</x:v>
      </x:c>
      <x:c r="F1163" s="5">
        <x:v>461100</x:v>
      </x:c>
      <x:c r="G1163" s="4" t="s">
        <x:v>2418</x:v>
      </x:c>
      <x:c r="H1163" s="4" t="s">
        <x:v>2207</x:v>
      </x:c>
      <x:c r="I1163" s="4" t="s">
        <x:v>2215</x:v>
      </x:c>
      <x:c r="J1163" s="4" t="s">
        <x:v>49</x:v>
      </x:c>
    </x:row>
    <x:row r="1164" spans="1:10">
      <x:c r="A1164" s="4" t="s">
        <x:v>1410</x:v>
      </x:c>
      <x:c r="B1164" s="4" t="s">
        <x:v>2651</x:v>
      </x:c>
      <x:c r="C1164" s="4"/>
      <x:c r="D1164" s="5">
        <x:v>452364</x:v>
      </x:c>
      <x:c r="E1164" s="5">
        <x:v>11236</x:v>
      </x:c>
      <x:c r="F1164" s="5">
        <x:v>463600</x:v>
      </x:c>
      <x:c r="G1164" s="4" t="s">
        <x:v>2415</x:v>
      </x:c>
      <x:c r="H1164" s="4" t="s">
        <x:v>2207</x:v>
      </x:c>
      <x:c r="I1164" s="4" t="s">
        <x:v>2215</x:v>
      </x:c>
      <x:c r="J1164" s="4" t="s">
        <x:v>49</x:v>
      </x:c>
    </x:row>
    <x:row r="1165" spans="1:10">
      <x:c r="A1165" s="4" t="s">
        <x:v>1410</x:v>
      </x:c>
      <x:c r="B1165" s="4" t="s">
        <x:v>2649</x:v>
      </x:c>
      <x:c r="C1165" s="4"/>
      <x:c r="D1165" s="5">
        <x:v>437200</x:v>
      </x:c>
      <x:c r="E1165" s="5">
        <x:v>31100</x:v>
      </x:c>
      <x:c r="F1165" s="5">
        <x:v>468300</x:v>
      </x:c>
      <x:c r="G1165" s="4" t="s">
        <x:v>2417</x:v>
      </x:c>
      <x:c r="H1165" s="4" t="s">
        <x:v>2207</x:v>
      </x:c>
      <x:c r="I1165" s="4" t="s">
        <x:v>2215</x:v>
      </x:c>
      <x:c r="J1165" s="4" t="s">
        <x:v>49</x:v>
      </x:c>
    </x:row>
    <x:row r="1166" spans="1:10">
      <x:c r="A1166" s="4" t="s">
        <x:v>1410</x:v>
      </x:c>
      <x:c r="B1166" s="4" t="s">
        <x:v>2669</x:v>
      </x:c>
      <x:c r="C1166" s="4"/>
      <x:c r="D1166" s="5">
        <x:v>429273</x:v>
      </x:c>
      <x:c r="E1166" s="5">
        <x:v>42927</x:v>
      </x:c>
      <x:c r="F1166" s="5">
        <x:v>472200</x:v>
      </x:c>
      <x:c r="G1166" s="4" t="s">
        <x:v>2416</x:v>
      </x:c>
      <x:c r="H1166" s="4" t="s">
        <x:v>2207</x:v>
      </x:c>
      <x:c r="I1166" s="4" t="s">
        <x:v>2215</x:v>
      </x:c>
      <x:c r="J1166" s="4" t="s">
        <x:v>49</x:v>
      </x:c>
    </x:row>
    <x:row r="1167" spans="1:10">
      <x:c r="A1167" s="4" t="s">
        <x:v>1410</x:v>
      </x:c>
      <x:c r="B1167" s="4" t="s">
        <x:v>2650</x:v>
      </x:c>
      <x:c r="C1167" s="4"/>
      <x:c r="D1167" s="5">
        <x:v>440364</x:v>
      </x:c>
      <x:c r="E1167" s="5">
        <x:v>34436</x:v>
      </x:c>
      <x:c r="F1167" s="5">
        <x:v>474800</x:v>
      </x:c>
      <x:c r="G1167" s="4" t="s">
        <x:v>2430</x:v>
      </x:c>
      <x:c r="H1167" s="4" t="s">
        <x:v>2207</x:v>
      </x:c>
      <x:c r="I1167" s="4" t="s">
        <x:v>2215</x:v>
      </x:c>
      <x:c r="J1167" s="4" t="s">
        <x:v>49</x:v>
      </x:c>
    </x:row>
    <x:row r="1168" spans="1:10">
      <x:c r="A1168" s="4" t="s">
        <x:v>1410</x:v>
      </x:c>
      <x:c r="B1168" s="4" t="s">
        <x:v>2661</x:v>
      </x:c>
      <x:c r="C1168" s="4"/>
      <x:c r="D1168" s="5">
        <x:v>432727</x:v>
      </x:c>
      <x:c r="E1168" s="5">
        <x:v>43273</x:v>
      </x:c>
      <x:c r="F1168" s="5">
        <x:v>476000</x:v>
      </x:c>
      <x:c r="G1168" s="4" t="s">
        <x:v>2425</x:v>
      </x:c>
      <x:c r="H1168" s="4" t="s">
        <x:v>2207</x:v>
      </x:c>
      <x:c r="I1168" s="4" t="s">
        <x:v>2215</x:v>
      </x:c>
      <x:c r="J1168" s="4" t="s">
        <x:v>49</x:v>
      </x:c>
    </x:row>
    <x:row r="1169" spans="1:10">
      <x:c r="A1169" s="4" t="s">
        <x:v>1410</x:v>
      </x:c>
      <x:c r="B1169" s="4" t="s">
        <x:v>2652</x:v>
      </x:c>
      <x:c r="C1169" s="4"/>
      <x:c r="D1169" s="5">
        <x:v>439909</x:v>
      </x:c>
      <x:c r="E1169" s="5">
        <x:v>39191</x:v>
      </x:c>
      <x:c r="F1169" s="5">
        <x:v>479100</x:v>
      </x:c>
      <x:c r="G1169" s="4" t="s">
        <x:v>2422</x:v>
      </x:c>
      <x:c r="H1169" s="4" t="s">
        <x:v>2207</x:v>
      </x:c>
      <x:c r="I1169" s="4" t="s">
        <x:v>2215</x:v>
      </x:c>
      <x:c r="J1169" s="4" t="s">
        <x:v>49</x:v>
      </x:c>
    </x:row>
    <x:row r="1170" spans="1:10">
      <x:c r="A1170" s="4" t="s">
        <x:v>1410</x:v>
      </x:c>
      <x:c r="B1170" s="4" t="s">
        <x:v>2663</x:v>
      </x:c>
      <x:c r="C1170" s="4"/>
      <x:c r="D1170" s="5">
        <x:v>436273</x:v>
      </x:c>
      <x:c r="E1170" s="5">
        <x:v>43627</x:v>
      </x:c>
      <x:c r="F1170" s="5">
        <x:v>479900</x:v>
      </x:c>
      <x:c r="G1170" s="4" t="s">
        <x:v>2421</x:v>
      </x:c>
      <x:c r="H1170" s="4" t="s">
        <x:v>2207</x:v>
      </x:c>
      <x:c r="I1170" s="4" t="s">
        <x:v>2215</x:v>
      </x:c>
      <x:c r="J1170" s="4" t="s">
        <x:v>49</x:v>
      </x:c>
    </x:row>
    <x:row r="1171" spans="1:10">
      <x:c r="A1171" s="4" t="s">
        <x:v>1410</x:v>
      </x:c>
      <x:c r="B1171" s="4" t="s">
        <x:v>2666</x:v>
      </x:c>
      <x:c r="C1171" s="4"/>
      <x:c r="D1171" s="5">
        <x:v>454982</x:v>
      </x:c>
      <x:c r="E1171" s="5">
        <x:v>27018</x:v>
      </x:c>
      <x:c r="F1171" s="5">
        <x:v>482000</x:v>
      </x:c>
      <x:c r="G1171" s="4" t="s">
        <x:v>2426</x:v>
      </x:c>
      <x:c r="H1171" s="4" t="s">
        <x:v>2207</x:v>
      </x:c>
      <x:c r="I1171" s="4" t="s">
        <x:v>2215</x:v>
      </x:c>
      <x:c r="J1171" s="4" t="s">
        <x:v>49</x:v>
      </x:c>
    </x:row>
    <x:row r="1172" spans="1:10">
      <x:c r="A1172" s="4" t="s">
        <x:v>1410</x:v>
      </x:c>
      <x:c r="B1172" s="4" t="s">
        <x:v>2653</x:v>
      </x:c>
      <x:c r="C1172" s="4"/>
      <x:c r="D1172" s="5">
        <x:v>454455</x:v>
      </x:c>
      <x:c r="E1172" s="5">
        <x:v>32145</x:v>
      </x:c>
      <x:c r="F1172" s="5">
        <x:v>486600</x:v>
      </x:c>
      <x:c r="G1172" s="4" t="s">
        <x:v>2428</x:v>
      </x:c>
      <x:c r="H1172" s="4" t="s">
        <x:v>2207</x:v>
      </x:c>
      <x:c r="I1172" s="4" t="s">
        <x:v>2215</x:v>
      </x:c>
      <x:c r="J1172" s="4" t="s">
        <x:v>49</x:v>
      </x:c>
    </x:row>
    <x:row r="1173" spans="1:10">
      <x:c r="A1173" s="4" t="s">
        <x:v>1410</x:v>
      </x:c>
      <x:c r="B1173" s="4" t="s">
        <x:v>2654</x:v>
      </x:c>
      <x:c r="C1173" s="4"/>
      <x:c r="D1173" s="5">
        <x:v>466909</x:v>
      </x:c>
      <x:c r="E1173" s="5">
        <x:v>23091</x:v>
      </x:c>
      <x:c r="F1173" s="5">
        <x:v>490000</x:v>
      </x:c>
      <x:c r="G1173" s="4" t="s">
        <x:v>2429</x:v>
      </x:c>
      <x:c r="H1173" s="4" t="s">
        <x:v>2207</x:v>
      </x:c>
      <x:c r="I1173" s="4" t="s">
        <x:v>2215</x:v>
      </x:c>
      <x:c r="J1173" s="4" t="s">
        <x:v>49</x:v>
      </x:c>
    </x:row>
    <x:row r="1174" spans="1:10">
      <x:c r="A1174" s="4" t="s">
        <x:v>1410</x:v>
      </x:c>
      <x:c r="B1174" s="4" t="s">
        <x:v>2664</x:v>
      </x:c>
      <x:c r="C1174" s="4"/>
      <x:c r="D1174" s="5">
        <x:v>492545</x:v>
      </x:c>
      <x:c r="E1174" s="5">
        <x:v>1455</x:v>
      </x:c>
      <x:c r="F1174" s="5">
        <x:v>494000</x:v>
      </x:c>
      <x:c r="G1174" s="4" t="s">
        <x:v>2423</x:v>
      </x:c>
      <x:c r="H1174" s="4" t="s">
        <x:v>2207</x:v>
      </x:c>
      <x:c r="I1174" s="4" t="s">
        <x:v>2215</x:v>
      </x:c>
      <x:c r="J1174" s="4" t="s">
        <x:v>49</x:v>
      </x:c>
    </x:row>
    <x:row r="1175" spans="1:10">
      <x:c r="A1175" s="4" t="s">
        <x:v>1410</x:v>
      </x:c>
      <x:c r="B1175" s="4" t="s">
        <x:v>2699</x:v>
      </x:c>
      <x:c r="C1175" s="4"/>
      <x:c r="D1175" s="5">
        <x:v>497455</x:v>
      </x:c>
      <x:c r="E1175" s="5">
        <x:v>12545</x:v>
      </x:c>
      <x:c r="F1175" s="5">
        <x:v>510000</x:v>
      </x:c>
      <x:c r="G1175" s="4" t="s">
        <x:v>2424</x:v>
      </x:c>
      <x:c r="H1175" s="4" t="s">
        <x:v>2207</x:v>
      </x:c>
      <x:c r="I1175" s="4" t="s">
        <x:v>2215</x:v>
      </x:c>
      <x:c r="J1175" s="4" t="s">
        <x:v>49</x:v>
      </x:c>
    </x:row>
    <x:row r="1176" spans="1:10">
      <x:c r="A1176" s="4" t="s">
        <x:v>1410</x:v>
      </x:c>
      <x:c r="B1176" s="4" t="s">
        <x:v>2702</x:v>
      </x:c>
      <x:c r="C1176" s="4"/>
      <x:c r="D1176" s="5">
        <x:v>480227</x:v>
      </x:c>
      <x:c r="E1176" s="5">
        <x:v>31873</x:v>
      </x:c>
      <x:c r="F1176" s="5">
        <x:v>512100</x:v>
      </x:c>
      <x:c r="G1176" s="4" t="s">
        <x:v>2427</x:v>
      </x:c>
      <x:c r="H1176" s="4" t="s">
        <x:v>2207</x:v>
      </x:c>
      <x:c r="I1176" s="4" t="s">
        <x:v>2215</x:v>
      </x:c>
      <x:c r="J1176" s="4" t="s">
        <x:v>49</x:v>
      </x:c>
    </x:row>
    <x:row r="1177" spans="1:10">
      <x:c r="A1177" s="4" t="s">
        <x:v>1410</x:v>
      </x:c>
      <x:c r="B1177" s="4" t="s">
        <x:v>2689</x:v>
      </x:c>
      <x:c r="C1177" s="4"/>
      <x:c r="D1177" s="5">
        <x:v>470045</x:v>
      </x:c>
      <x:c r="E1177" s="5">
        <x:v>42755</x:v>
      </x:c>
      <x:c r="F1177" s="5">
        <x:v>512800</x:v>
      </x:c>
      <x:c r="G1177" s="4" t="s">
        <x:v>2420</x:v>
      </x:c>
      <x:c r="H1177" s="4" t="s">
        <x:v>2207</x:v>
      </x:c>
      <x:c r="I1177" s="4" t="s">
        <x:v>2215</x:v>
      </x:c>
      <x:c r="J1177" s="4" t="s">
        <x:v>49</x:v>
      </x:c>
    </x:row>
    <x:row r="1178" spans="1:10">
      <x:c r="A1178" s="4" t="s">
        <x:v>1410</x:v>
      </x:c>
      <x:c r="B1178" s="4" t="s">
        <x:v>2681</x:v>
      </x:c>
      <x:c r="C1178" s="4"/>
      <x:c r="D1178" s="5">
        <x:v>515545</x:v>
      </x:c>
      <x:c r="E1178" s="5">
        <x:v>1455</x:v>
      </x:c>
      <x:c r="F1178" s="5">
        <x:v>517000</x:v>
      </x:c>
      <x:c r="G1178" s="4" t="s">
        <x:v>2439</x:v>
      </x:c>
      <x:c r="H1178" s="4" t="s">
        <x:v>2207</x:v>
      </x:c>
      <x:c r="I1178" s="4" t="s">
        <x:v>2215</x:v>
      </x:c>
      <x:c r="J1178" s="4" t="s">
        <x:v>49</x:v>
      </x:c>
    </x:row>
    <x:row r="1179" spans="1:10">
      <x:c r="A1179" s="4" t="s">
        <x:v>1410</x:v>
      </x:c>
      <x:c r="B1179" s="4" t="s">
        <x:v>2697</x:v>
      </x:c>
      <x:c r="C1179" s="4"/>
      <x:c r="D1179" s="5">
        <x:v>487455</x:v>
      </x:c>
      <x:c r="E1179" s="5">
        <x:v>29945</x:v>
      </x:c>
      <x:c r="F1179" s="5">
        <x:v>517400</x:v>
      </x:c>
      <x:c r="G1179" s="4" t="s">
        <x:v>2434</x:v>
      </x:c>
      <x:c r="H1179" s="4" t="s">
        <x:v>2207</x:v>
      </x:c>
      <x:c r="I1179" s="4" t="s">
        <x:v>2215</x:v>
      </x:c>
      <x:c r="J1179" s="4" t="s">
        <x:v>49</x:v>
      </x:c>
    </x:row>
    <x:row r="1180" spans="1:10">
      <x:c r="A1180" s="4" t="s">
        <x:v>1410</x:v>
      </x:c>
      <x:c r="B1180" s="4" t="s">
        <x:v>2709</x:v>
      </x:c>
      <x:c r="C1180" s="4"/>
      <x:c r="D1180" s="5">
        <x:v>493455</x:v>
      </x:c>
      <x:c r="E1180" s="5">
        <x:v>25345</x:v>
      </x:c>
      <x:c r="F1180" s="5">
        <x:v>518800</x:v>
      </x:c>
      <x:c r="G1180" s="4" t="s">
        <x:v>2433</x:v>
      </x:c>
      <x:c r="H1180" s="4" t="s">
        <x:v>2207</x:v>
      </x:c>
      <x:c r="I1180" s="4" t="s">
        <x:v>2215</x:v>
      </x:c>
      <x:c r="J1180" s="4" t="s">
        <x:v>49</x:v>
      </x:c>
    </x:row>
    <x:row r="1181" spans="1:10">
      <x:c r="A1181" s="4" t="s">
        <x:v>1410</x:v>
      </x:c>
      <x:c r="B1181" s="4" t="s">
        <x:v>2703</x:v>
      </x:c>
      <x:c r="C1181" s="4"/>
      <x:c r="D1181" s="5">
        <x:v>508727</x:v>
      </x:c>
      <x:c r="E1181" s="5">
        <x:v>14873</x:v>
      </x:c>
      <x:c r="F1181" s="5">
        <x:v>523600</x:v>
      </x:c>
      <x:c r="G1181" s="4" t="s">
        <x:v>2440</x:v>
      </x:c>
      <x:c r="H1181" s="4" t="s">
        <x:v>2207</x:v>
      </x:c>
      <x:c r="I1181" s="4" t="s">
        <x:v>2215</x:v>
      </x:c>
      <x:c r="J1181" s="4" t="s">
        <x:v>49</x:v>
      </x:c>
    </x:row>
    <x:row r="1182" spans="1:10">
      <x:c r="A1182" s="4" t="s">
        <x:v>1410</x:v>
      </x:c>
      <x:c r="B1182" s="4" t="s">
        <x:v>2682</x:v>
      </x:c>
      <x:c r="C1182" s="4"/>
      <x:c r="D1182" s="5">
        <x:v>476182</x:v>
      </x:c>
      <x:c r="E1182" s="5">
        <x:v>47618</x:v>
      </x:c>
      <x:c r="F1182" s="5">
        <x:v>523800</x:v>
      </x:c>
      <x:c r="G1182" s="4" t="s">
        <x:v>2436</x:v>
      </x:c>
      <x:c r="H1182" s="4" t="s">
        <x:v>2207</x:v>
      </x:c>
      <x:c r="I1182" s="4" t="s">
        <x:v>2215</x:v>
      </x:c>
      <x:c r="J1182" s="4" t="s">
        <x:v>49</x:v>
      </x:c>
    </x:row>
    <x:row r="1183" spans="1:10">
      <x:c r="A1183" s="4" t="s">
        <x:v>1410</x:v>
      </x:c>
      <x:c r="B1183" s="4" t="s">
        <x:v>2683</x:v>
      </x:c>
      <x:c r="C1183" s="4"/>
      <x:c r="D1183" s="5">
        <x:v>480091</x:v>
      </x:c>
      <x:c r="E1183" s="5">
        <x:v>48009</x:v>
      </x:c>
      <x:c r="F1183" s="5">
        <x:v>528100</x:v>
      </x:c>
      <x:c r="G1183" s="4" t="s">
        <x:v>2435</x:v>
      </x:c>
      <x:c r="H1183" s="4" t="s">
        <x:v>2207</x:v>
      </x:c>
      <x:c r="I1183" s="4" t="s">
        <x:v>2215</x:v>
      </x:c>
      <x:c r="J1183" s="4" t="s">
        <x:v>49</x:v>
      </x:c>
    </x:row>
    <x:row r="1184" spans="1:10">
      <x:c r="A1184" s="4" t="s">
        <x:v>1410</x:v>
      </x:c>
      <x:c r="B1184" s="4" t="s">
        <x:v>2708</x:v>
      </x:c>
      <x:c r="C1184" s="4"/>
      <x:c r="D1184" s="5">
        <x:v>507273</x:v>
      </x:c>
      <x:c r="E1184" s="5">
        <x:v>23927</x:v>
      </x:c>
      <x:c r="F1184" s="5">
        <x:v>531200</x:v>
      </x:c>
      <x:c r="G1184" s="4" t="s">
        <x:v>2432</x:v>
      </x:c>
      <x:c r="H1184" s="4" t="s">
        <x:v>2207</x:v>
      </x:c>
      <x:c r="I1184" s="4" t="s">
        <x:v>2215</x:v>
      </x:c>
      <x:c r="J1184" s="4" t="s">
        <x:v>49</x:v>
      </x:c>
    </x:row>
    <x:row r="1185" spans="1:10">
      <x:c r="A1185" s="4" t="s">
        <x:v>1410</x:v>
      </x:c>
      <x:c r="B1185" s="4" t="s">
        <x:v>2710</x:v>
      </x:c>
      <x:c r="C1185" s="4"/>
      <x:c r="D1185" s="5">
        <x:v>519964</x:v>
      </x:c>
      <x:c r="E1185" s="5">
        <x:v>11436</x:v>
      </x:c>
      <x:c r="F1185" s="5">
        <x:v>531400</x:v>
      </x:c>
      <x:c r="G1185" s="4" t="s">
        <x:v>2437</x:v>
      </x:c>
      <x:c r="H1185" s="4" t="s">
        <x:v>2207</x:v>
      </x:c>
      <x:c r="I1185" s="4" t="s">
        <x:v>2215</x:v>
      </x:c>
      <x:c r="J1185" s="4" t="s">
        <x:v>49</x:v>
      </x:c>
    </x:row>
    <x:row r="1186" spans="1:10">
      <x:c r="A1186" s="4" t="s">
        <x:v>1410</x:v>
      </x:c>
      <x:c r="B1186" s="4" t="s">
        <x:v>2684</x:v>
      </x:c>
      <x:c r="C1186" s="4"/>
      <x:c r="D1186" s="5">
        <x:v>483636</x:v>
      </x:c>
      <x:c r="E1186" s="5">
        <x:v>48364</x:v>
      </x:c>
      <x:c r="F1186" s="5">
        <x:v>532000</x:v>
      </x:c>
      <x:c r="G1186" s="4" t="s">
        <x:v>2438</x:v>
      </x:c>
      <x:c r="H1186" s="4" t="s">
        <x:v>2207</x:v>
      </x:c>
      <x:c r="I1186" s="4" t="s">
        <x:v>2215</x:v>
      </x:c>
      <x:c r="J1186" s="4" t="s">
        <x:v>49</x:v>
      </x:c>
    </x:row>
    <x:row r="1187" spans="1:10">
      <x:c r="A1187" s="4" t="s">
        <x:v>1410</x:v>
      </x:c>
      <x:c r="B1187" s="4" t="s">
        <x:v>2704</x:v>
      </x:c>
      <x:c r="C1187" s="4"/>
      <x:c r="D1187" s="5">
        <x:v>524727</x:v>
      </x:c>
      <x:c r="E1187" s="5">
        <x:v>8873</x:v>
      </x:c>
      <x:c r="F1187" s="5">
        <x:v>533600</x:v>
      </x:c>
      <x:c r="G1187" s="4" t="s">
        <x:v>2431</x:v>
      </x:c>
      <x:c r="H1187" s="4" t="s">
        <x:v>2207</x:v>
      </x:c>
      <x:c r="I1187" s="4" t="s">
        <x:v>2215</x:v>
      </x:c>
      <x:c r="J1187" s="4" t="s">
        <x:v>49</x:v>
      </x:c>
    </x:row>
    <x:row r="1188" spans="1:10">
      <x:c r="A1188" s="4" t="s">
        <x:v>1410</x:v>
      </x:c>
      <x:c r="B1188" s="4" t="s">
        <x:v>2685</x:v>
      </x:c>
      <x:c r="C1188" s="4"/>
      <x:c r="D1188" s="5">
        <x:v>538545</x:v>
      </x:c>
      <x:c r="E1188" s="5">
        <x:v>1455</x:v>
      </x:c>
      <x:c r="F1188" s="5">
        <x:v>540000</x:v>
      </x:c>
      <x:c r="G1188" s="4" t="s">
        <x:v>2451</x:v>
      </x:c>
      <x:c r="H1188" s="4" t="s">
        <x:v>2207</x:v>
      </x:c>
      <x:c r="I1188" s="4" t="s">
        <x:v>2215</x:v>
      </x:c>
      <x:c r="J1188" s="4" t="s">
        <x:v>49</x:v>
      </x:c>
    </x:row>
    <x:row r="1189" spans="1:10">
      <x:c r="A1189" s="4" t="s">
        <x:v>1410</x:v>
      </x:c>
      <x:c r="B1189" s="4" t="s">
        <x:v>2705</x:v>
      </x:c>
      <x:c r="C1189" s="4"/>
      <x:c r="D1189" s="5">
        <x:v>538909</x:v>
      </x:c>
      <x:c r="E1189" s="5">
        <x:v>1091</x:v>
      </x:c>
      <x:c r="F1189" s="5">
        <x:v>540000</x:v>
      </x:c>
      <x:c r="G1189" s="4" t="s">
        <x:v>2441</x:v>
      </x:c>
      <x:c r="H1189" s="4" t="s">
        <x:v>2207</x:v>
      </x:c>
      <x:c r="I1189" s="4" t="s">
        <x:v>2215</x:v>
      </x:c>
      <x:c r="J1189" s="4" t="s">
        <x:v>49</x:v>
      </x:c>
    </x:row>
    <x:row r="1190" spans="1:10">
      <x:c r="A1190" s="4" t="s">
        <x:v>1410</x:v>
      </x:c>
      <x:c r="B1190" s="4" t="s">
        <x:v>2706</x:v>
      </x:c>
      <x:c r="C1190" s="4"/>
      <x:c r="D1190" s="5">
        <x:v>509755</x:v>
      </x:c>
      <x:c r="E1190" s="5">
        <x:v>34045</x:v>
      </x:c>
      <x:c r="F1190" s="5">
        <x:v>543800</x:v>
      </x:c>
      <x:c r="G1190" s="4" t="s">
        <x:v>2445</x:v>
      </x:c>
      <x:c r="H1190" s="4" t="s">
        <x:v>2207</x:v>
      </x:c>
      <x:c r="I1190" s="4" t="s">
        <x:v>2215</x:v>
      </x:c>
      <x:c r="J1190" s="4" t="s">
        <x:v>49</x:v>
      </x:c>
    </x:row>
    <x:row r="1191" spans="1:10">
      <x:c r="A1191" s="4" t="s">
        <x:v>1410</x:v>
      </x:c>
      <x:c r="B1191" s="4" t="s">
        <x:v>2687</x:v>
      </x:c>
      <x:c r="C1191" s="4"/>
      <x:c r="D1191" s="5">
        <x:v>504636</x:v>
      </x:c>
      <x:c r="E1191" s="5">
        <x:v>50464</x:v>
      </x:c>
      <x:c r="F1191" s="5">
        <x:v>555100</x:v>
      </x:c>
      <x:c r="G1191" s="4" t="s">
        <x:v>2444</x:v>
      </x:c>
      <x:c r="H1191" s="4" t="s">
        <x:v>2207</x:v>
      </x:c>
      <x:c r="I1191" s="4" t="s">
        <x:v>2215</x:v>
      </x:c>
      <x:c r="J1191" s="4" t="s">
        <x:v>49</x:v>
      </x:c>
    </x:row>
    <x:row r="1192" spans="1:10">
      <x:c r="A1192" s="4" t="s">
        <x:v>1410</x:v>
      </x:c>
      <x:c r="B1192" s="4" t="s">
        <x:v>2696</x:v>
      </x:c>
      <x:c r="C1192" s="4"/>
      <x:c r="D1192" s="5">
        <x:v>511818</x:v>
      </x:c>
      <x:c r="E1192" s="5">
        <x:v>45382</x:v>
      </x:c>
      <x:c r="F1192" s="5">
        <x:v>557200</x:v>
      </x:c>
      <x:c r="G1192" s="4" t="s">
        <x:v>2442</x:v>
      </x:c>
      <x:c r="H1192" s="4" t="s">
        <x:v>2207</x:v>
      </x:c>
      <x:c r="I1192" s="4" t="s">
        <x:v>2215</x:v>
      </x:c>
      <x:c r="J1192" s="4" t="s">
        <x:v>49</x:v>
      </x:c>
    </x:row>
    <x:row r="1193" spans="1:10">
      <x:c r="A1193" s="4" t="s">
        <x:v>1410</x:v>
      </x:c>
      <x:c r="B1193" s="4" t="s">
        <x:v>2707</x:v>
      </x:c>
      <x:c r="C1193" s="4"/>
      <x:c r="D1193" s="5">
        <x:v>529182</x:v>
      </x:c>
      <x:c r="E1193" s="5">
        <x:v>35118</x:v>
      </x:c>
      <x:c r="F1193" s="5">
        <x:v>564300</x:v>
      </x:c>
      <x:c r="G1193" s="4" t="s">
        <x:v>2446</x:v>
      </x:c>
      <x:c r="H1193" s="4" t="s">
        <x:v>2207</x:v>
      </x:c>
      <x:c r="I1193" s="4" t="s">
        <x:v>2215</x:v>
      </x:c>
      <x:c r="J1193" s="4" t="s">
        <x:v>49</x:v>
      </x:c>
    </x:row>
    <x:row r="1194" spans="1:10">
      <x:c r="A1194" s="4" t="s">
        <x:v>1410</x:v>
      </x:c>
      <x:c r="B1194" s="4" t="s">
        <x:v>2711</x:v>
      </x:c>
      <x:c r="C1194" s="4"/>
      <x:c r="D1194" s="5">
        <x:v>554545</x:v>
      </x:c>
      <x:c r="E1194" s="5">
        <x:v>13455</x:v>
      </x:c>
      <x:c r="F1194" s="5">
        <x:v>568000</x:v>
      </x:c>
      <x:c r="G1194" s="4" t="s">
        <x:v>2448</x:v>
      </x:c>
      <x:c r="H1194" s="4" t="s">
        <x:v>2207</x:v>
      </x:c>
      <x:c r="I1194" s="4" t="s">
        <x:v>2215</x:v>
      </x:c>
      <x:c r="J1194" s="4" t="s">
        <x:v>49</x:v>
      </x:c>
    </x:row>
    <x:row r="1195" spans="1:10">
      <x:c r="A1195" s="4" t="s">
        <x:v>1410</x:v>
      </x:c>
      <x:c r="B1195" s="4" t="s">
        <x:v>2712</x:v>
      </x:c>
      <x:c r="C1195" s="4"/>
      <x:c r="D1195" s="5">
        <x:v>518727</x:v>
      </x:c>
      <x:c r="E1195" s="5">
        <x:v>51873</x:v>
      </x:c>
      <x:c r="F1195" s="5">
        <x:v>570600</x:v>
      </x:c>
      <x:c r="G1195" s="4" t="s">
        <x:v>2450</x:v>
      </x:c>
      <x:c r="H1195" s="4" t="s">
        <x:v>2207</x:v>
      </x:c>
      <x:c r="I1195" s="4" t="s">
        <x:v>2215</x:v>
      </x:c>
      <x:c r="J1195" s="4" t="s">
        <x:v>49</x:v>
      </x:c>
    </x:row>
    <x:row r="1196" spans="1:10">
      <x:c r="A1196" s="4" t="s">
        <x:v>1410</x:v>
      </x:c>
      <x:c r="B1196" s="4" t="s">
        <x:v>2686</x:v>
      </x:c>
      <x:c r="C1196" s="4"/>
      <x:c r="D1196" s="5">
        <x:v>536309</x:v>
      </x:c>
      <x:c r="E1196" s="5">
        <x:v>40491</x:v>
      </x:c>
      <x:c r="F1196" s="5">
        <x:v>576800</x:v>
      </x:c>
      <x:c r="G1196" s="4" t="s">
        <x:v>2447</x:v>
      </x:c>
      <x:c r="H1196" s="4" t="s">
        <x:v>2207</x:v>
      </x:c>
      <x:c r="I1196" s="4" t="s">
        <x:v>2215</x:v>
      </x:c>
      <x:c r="J1196" s="4" t="s">
        <x:v>49</x:v>
      </x:c>
    </x:row>
    <x:row r="1197" spans="1:10">
      <x:c r="A1197" s="4" t="s">
        <x:v>1410</x:v>
      </x:c>
      <x:c r="B1197" s="4" t="s">
        <x:v>2688</x:v>
      </x:c>
      <x:c r="C1197" s="4"/>
      <x:c r="D1197" s="5">
        <x:v>583182</x:v>
      </x:c>
      <x:c r="E1197" s="5">
        <x:v>1818</x:v>
      </x:c>
      <x:c r="F1197" s="5">
        <x:v>585000</x:v>
      </x:c>
      <x:c r="G1197" s="4" t="s">
        <x:v>2449</x:v>
      </x:c>
      <x:c r="H1197" s="4" t="s">
        <x:v>2207</x:v>
      </x:c>
      <x:c r="I1197" s="4" t="s">
        <x:v>2215</x:v>
      </x:c>
      <x:c r="J1197" s="4" t="s">
        <x:v>49</x:v>
      </x:c>
    </x:row>
    <x:row r="1198" spans="1:10">
      <x:c r="A1198" s="4" t="s">
        <x:v>1410</x:v>
      </x:c>
      <x:c r="B1198" s="4" t="s">
        <x:v>2691</x:v>
      </x:c>
      <x:c r="C1198" s="4"/>
      <x:c r="D1198" s="5">
        <x:v>576527</x:v>
      </x:c>
      <x:c r="E1198" s="5">
        <x:v>11073</x:v>
      </x:c>
      <x:c r="F1198" s="5">
        <x:v>587600</x:v>
      </x:c>
      <x:c r="G1198" s="4" t="s">
        <x:v>2443</x:v>
      </x:c>
      <x:c r="H1198" s="4" t="s">
        <x:v>2207</x:v>
      </x:c>
      <x:c r="I1198" s="4" t="s">
        <x:v>2215</x:v>
      </x:c>
      <x:c r="J1198" s="4" t="s">
        <x:v>49</x:v>
      </x:c>
    </x:row>
    <x:row r="1199" spans="1:10">
      <x:c r="A1199" s="4" t="s">
        <x:v>1410</x:v>
      </x:c>
      <x:c r="B1199" s="4" t="s">
        <x:v>2695</x:v>
      </x:c>
      <x:c r="C1199" s="4"/>
      <x:c r="D1199" s="5">
        <x:v>562545</x:v>
      </x:c>
      <x:c r="E1199" s="5">
        <x:v>29455</x:v>
      </x:c>
      <x:c r="F1199" s="5">
        <x:v>592000</x:v>
      </x:c>
      <x:c r="G1199" s="4" t="s">
        <x:v>2462</x:v>
      </x:c>
      <x:c r="H1199" s="4" t="s">
        <x:v>2207</x:v>
      </x:c>
      <x:c r="I1199" s="4" t="s">
        <x:v>2215</x:v>
      </x:c>
      <x:c r="J1199" s="4" t="s">
        <x:v>49</x:v>
      </x:c>
    </x:row>
    <x:row r="1200" spans="1:10">
      <x:c r="A1200" s="4" t="s">
        <x:v>1410</x:v>
      </x:c>
      <x:c r="B1200" s="4" t="s">
        <x:v>2690</x:v>
      </x:c>
      <x:c r="C1200" s="4"/>
      <x:c r="D1200" s="5">
        <x:v>562818</x:v>
      </x:c>
      <x:c r="E1200" s="5">
        <x:v>38282</x:v>
      </x:c>
      <x:c r="F1200" s="5">
        <x:v>601100</x:v>
      </x:c>
      <x:c r="G1200" s="4" t="s">
        <x:v>2457</x:v>
      </x:c>
      <x:c r="H1200" s="4" t="s">
        <x:v>2207</x:v>
      </x:c>
      <x:c r="I1200" s="4" t="s">
        <x:v>2215</x:v>
      </x:c>
      <x:c r="J1200" s="4" t="s">
        <x:v>49</x:v>
      </x:c>
    </x:row>
    <x:row r="1201" spans="1:10">
      <x:c r="A1201" s="4" t="s">
        <x:v>1410</x:v>
      </x:c>
      <x:c r="B1201" s="4" t="s">
        <x:v>2698</x:v>
      </x:c>
      <x:c r="C1201" s="4"/>
      <x:c r="D1201" s="5">
        <x:v>557091</x:v>
      </x:c>
      <x:c r="E1201" s="5">
        <x:v>49809</x:v>
      </x:c>
      <x:c r="F1201" s="5">
        <x:v>606900</x:v>
      </x:c>
      <x:c r="G1201" s="4" t="s">
        <x:v>2461</x:v>
      </x:c>
      <x:c r="H1201" s="4" t="s">
        <x:v>2207</x:v>
      </x:c>
      <x:c r="I1201" s="4" t="s">
        <x:v>2215</x:v>
      </x:c>
      <x:c r="J1201" s="4" t="s">
        <x:v>49</x:v>
      </x:c>
    </x:row>
    <x:row r="1202" spans="1:10">
      <x:c r="A1202" s="4" t="s">
        <x:v>1410</x:v>
      </x:c>
      <x:c r="B1202" s="4" t="s">
        <x:v>2692</x:v>
      </x:c>
      <x:c r="C1202" s="4"/>
      <x:c r="D1202" s="5">
        <x:v>554273</x:v>
      </x:c>
      <x:c r="E1202" s="5">
        <x:v>53527</x:v>
      </x:c>
      <x:c r="F1202" s="5">
        <x:v>607800</x:v>
      </x:c>
      <x:c r="G1202" s="4" t="s">
        <x:v>2459</x:v>
      </x:c>
      <x:c r="H1202" s="4" t="s">
        <x:v>2207</x:v>
      </x:c>
      <x:c r="I1202" s="4" t="s">
        <x:v>2215</x:v>
      </x:c>
      <x:c r="J1202" s="4" t="s">
        <x:v>49</x:v>
      </x:c>
    </x:row>
    <x:row r="1203" spans="1:10">
      <x:c r="A1203" s="4" t="s">
        <x:v>1410</x:v>
      </x:c>
      <x:c r="B1203" s="4" t="s">
        <x:v>2700</x:v>
      </x:c>
      <x:c r="C1203" s="4"/>
      <x:c r="D1203" s="5">
        <x:v>594345</x:v>
      </x:c>
      <x:c r="E1203" s="5">
        <x:v>27555</x:v>
      </x:c>
      <x:c r="F1203" s="5">
        <x:v>621900</x:v>
      </x:c>
      <x:c r="G1203" s="4" t="s">
        <x:v>2455</x:v>
      </x:c>
      <x:c r="H1203" s="4" t="s">
        <x:v>2207</x:v>
      </x:c>
      <x:c r="I1203" s="4" t="s">
        <x:v>2215</x:v>
      </x:c>
      <x:c r="J1203" s="4" t="s">
        <x:v>49</x:v>
      </x:c>
    </x:row>
    <x:row r="1204" spans="1:10">
      <x:c r="A1204" s="4" t="s">
        <x:v>1410</x:v>
      </x:c>
      <x:c r="B1204" s="4" t="s">
        <x:v>2693</x:v>
      </x:c>
      <x:c r="C1204" s="4"/>
      <x:c r="D1204" s="5">
        <x:v>621455</x:v>
      </x:c>
      <x:c r="E1204" s="5">
        <x:v>4145</x:v>
      </x:c>
      <x:c r="F1204" s="5">
        <x:v>625600</x:v>
      </x:c>
      <x:c r="G1204" s="4" t="s">
        <x:v>2456</x:v>
      </x:c>
      <x:c r="H1204" s="4" t="s">
        <x:v>2207</x:v>
      </x:c>
      <x:c r="I1204" s="4" t="s">
        <x:v>2215</x:v>
      </x:c>
      <x:c r="J1204" s="4" t="s">
        <x:v>49</x:v>
      </x:c>
    </x:row>
    <x:row r="1205" spans="1:10">
      <x:c r="A1205" s="4" t="s">
        <x:v>1410</x:v>
      </x:c>
      <x:c r="B1205" s="4" t="s">
        <x:v>2694</x:v>
      </x:c>
      <x:c r="C1205" s="4"/>
      <x:c r="D1205" s="5">
        <x:v>627909</x:v>
      </x:c>
      <x:c r="E1205" s="5">
        <x:v>1091</x:v>
      </x:c>
      <x:c r="F1205" s="5">
        <x:v>629000</x:v>
      </x:c>
      <x:c r="G1205" s="4" t="s">
        <x:v>2458</x:v>
      </x:c>
      <x:c r="H1205" s="4" t="s">
        <x:v>2207</x:v>
      </x:c>
      <x:c r="I1205" s="4" t="s">
        <x:v>2215</x:v>
      </x:c>
      <x:c r="J1205" s="4" t="s">
        <x:v>49</x:v>
      </x:c>
    </x:row>
    <x:row r="1206" spans="1:10">
      <x:c r="A1206" s="4" t="s">
        <x:v>1410</x:v>
      </x:c>
      <x:c r="B1206" s="4" t="s">
        <x:v>2701</x:v>
      </x:c>
      <x:c r="C1206" s="4"/>
      <x:c r="D1206" s="5">
        <x:v>633182</x:v>
      </x:c>
      <x:c r="E1206" s="5">
        <x:v>1818</x:v>
      </x:c>
      <x:c r="F1206" s="5">
        <x:v>635000</x:v>
      </x:c>
      <x:c r="G1206" s="4" t="s">
        <x:v>2460</x:v>
      </x:c>
      <x:c r="H1206" s="4" t="s">
        <x:v>2207</x:v>
      </x:c>
      <x:c r="I1206" s="4" t="s">
        <x:v>2215</x:v>
      </x:c>
      <x:c r="J1206" s="4" t="s">
        <x:v>49</x:v>
      </x:c>
    </x:row>
    <x:row r="1207" spans="1:10">
      <x:c r="A1207" s="4" t="s">
        <x:v>1410</x:v>
      </x:c>
      <x:c r="B1207" s="4" t="s">
        <x:v>2729</x:v>
      </x:c>
      <x:c r="C1207" s="4"/>
      <x:c r="D1207" s="5">
        <x:v>643182</x:v>
      </x:c>
      <x:c r="E1207" s="5">
        <x:v>1818</x:v>
      </x:c>
      <x:c r="F1207" s="5">
        <x:v>645000</x:v>
      </x:c>
      <x:c r="G1207" s="4" t="s">
        <x:v>2454</x:v>
      </x:c>
      <x:c r="H1207" s="4" t="s">
        <x:v>2207</x:v>
      </x:c>
      <x:c r="I1207" s="4" t="s">
        <x:v>2215</x:v>
      </x:c>
      <x:c r="J1207" s="4" t="s">
        <x:v>49</x:v>
      </x:c>
    </x:row>
    <x:row r="1208" spans="1:10">
      <x:c r="A1208" s="4" t="s">
        <x:v>1410</x:v>
      </x:c>
      <x:c r="B1208" s="4" t="s">
        <x:v>2741</x:v>
      </x:c>
      <x:c r="C1208" s="4"/>
      <x:c r="D1208" s="5">
        <x:v>592818</x:v>
      </x:c>
      <x:c r="E1208" s="5">
        <x:v>59282</x:v>
      </x:c>
      <x:c r="F1208" s="5">
        <x:v>652100</x:v>
      </x:c>
      <x:c r="G1208" s="4" t="s">
        <x:v>2453</x:v>
      </x:c>
      <x:c r="H1208" s="4" t="s">
        <x:v>2207</x:v>
      </x:c>
      <x:c r="I1208" s="4" t="s">
        <x:v>2215</x:v>
      </x:c>
      <x:c r="J1208" s="4" t="s">
        <x:v>49</x:v>
      </x:c>
    </x:row>
    <x:row r="1209" spans="1:10">
      <x:c r="A1209" s="4" t="s">
        <x:v>1410</x:v>
      </x:c>
      <x:c r="B1209" s="4" t="s">
        <x:v>2734</x:v>
      </x:c>
      <x:c r="C1209" s="4"/>
      <x:c r="D1209" s="5">
        <x:v>632727</x:v>
      </x:c>
      <x:c r="E1209" s="5">
        <x:v>47273</x:v>
      </x:c>
      <x:c r="F1209" s="5">
        <x:v>680000</x:v>
      </x:c>
      <x:c r="G1209" s="4" t="s">
        <x:v>2452</x:v>
      </x:c>
      <x:c r="H1209" s="4" t="s">
        <x:v>2207</x:v>
      </x:c>
      <x:c r="I1209" s="4" t="s">
        <x:v>2215</x:v>
      </x:c>
      <x:c r="J1209" s="4" t="s">
        <x:v>49</x:v>
      </x:c>
    </x:row>
    <x:row r="1210" spans="1:10">
      <x:c r="A1210" s="4" t="s">
        <x:v>1410</x:v>
      </x:c>
      <x:c r="B1210" s="4" t="s">
        <x:v>2732</x:v>
      </x:c>
      <x:c r="C1210" s="4"/>
      <x:c r="D1210" s="5">
        <x:v>646545</x:v>
      </x:c>
      <x:c r="E1210" s="5">
        <x:v>34655</x:v>
      </x:c>
      <x:c r="F1210" s="5">
        <x:v>681200</x:v>
      </x:c>
      <x:c r="G1210" s="4" t="s">
        <x:v>2467</x:v>
      </x:c>
      <x:c r="H1210" s="4" t="s">
        <x:v>2207</x:v>
      </x:c>
      <x:c r="I1210" s="4" t="s">
        <x:v>2215</x:v>
      </x:c>
      <x:c r="J1210" s="4" t="s">
        <x:v>49</x:v>
      </x:c>
    </x:row>
    <x:row r="1211" spans="1:10">
      <x:c r="A1211" s="4" t="s">
        <x:v>1410</x:v>
      </x:c>
      <x:c r="B1211" s="4" t="s">
        <x:v>2744</x:v>
      </x:c>
      <x:c r="C1211" s="4"/>
      <x:c r="D1211" s="5">
        <x:v>630709</x:v>
      </x:c>
      <x:c r="E1211" s="5">
        <x:v>55391</x:v>
      </x:c>
      <x:c r="F1211" s="5">
        <x:v>686100</x:v>
      </x:c>
      <x:c r="G1211" s="4" t="s">
        <x:v>2468</x:v>
      </x:c>
      <x:c r="H1211" s="4" t="s">
        <x:v>2207</x:v>
      </x:c>
      <x:c r="I1211" s="4" t="s">
        <x:v>2215</x:v>
      </x:c>
      <x:c r="J1211" s="4" t="s">
        <x:v>49</x:v>
      </x:c>
    </x:row>
    <x:row r="1212" spans="1:10">
      <x:c r="A1212" s="4" t="s">
        <x:v>1410</x:v>
      </x:c>
      <x:c r="B1212" s="4" t="s">
        <x:v>2720</x:v>
      </x:c>
      <x:c r="C1212" s="4"/>
      <x:c r="D1212" s="5">
        <x:v>683636</x:v>
      </x:c>
      <x:c r="E1212" s="5">
        <x:v>7964</x:v>
      </x:c>
      <x:c r="F1212" s="5">
        <x:v>691600</x:v>
      </x:c>
      <x:c r="G1212" s="4" t="s">
        <x:v>2466</x:v>
      </x:c>
      <x:c r="H1212" s="4" t="s">
        <x:v>2207</x:v>
      </x:c>
      <x:c r="I1212" s="4" t="s">
        <x:v>2215</x:v>
      </x:c>
      <x:c r="J1212" s="4" t="s">
        <x:v>49</x:v>
      </x:c>
    </x:row>
    <x:row r="1213" spans="1:10">
      <x:c r="A1213" s="4" t="s">
        <x:v>1410</x:v>
      </x:c>
      <x:c r="B1213" s="4" t="s">
        <x:v>2721</x:v>
      </x:c>
      <x:c r="C1213" s="4"/>
      <x:c r="D1213" s="5">
        <x:v>712655</x:v>
      </x:c>
      <x:c r="E1213" s="5">
        <x:v>21245</x:v>
      </x:c>
      <x:c r="F1213" s="5">
        <x:v>733900</x:v>
      </x:c>
      <x:c r="G1213" s="4" t="s">
        <x:v>2469</x:v>
      </x:c>
      <x:c r="H1213" s="4" t="s">
        <x:v>2207</x:v>
      </x:c>
      <x:c r="I1213" s="4" t="s">
        <x:v>2215</x:v>
      </x:c>
      <x:c r="J1213" s="4" t="s">
        <x:v>49</x:v>
      </x:c>
    </x:row>
    <x:row r="1214" spans="1:10">
      <x:c r="A1214" s="4" t="s">
        <x:v>1410</x:v>
      </x:c>
      <x:c r="B1214" s="4" t="s">
        <x:v>2730</x:v>
      </x:c>
      <x:c r="C1214" s="4"/>
      <x:c r="D1214" s="5">
        <x:v>728455</x:v>
      </x:c>
      <x:c r="E1214" s="5">
        <x:v>19745</x:v>
      </x:c>
      <x:c r="F1214" s="5">
        <x:v>748200</x:v>
      </x:c>
      <x:c r="G1214" s="4" t="s">
        <x:v>2470</x:v>
      </x:c>
      <x:c r="H1214" s="4" t="s">
        <x:v>2207</x:v>
      </x:c>
      <x:c r="I1214" s="4" t="s">
        <x:v>2215</x:v>
      </x:c>
      <x:c r="J1214" s="4" t="s">
        <x:v>49</x:v>
      </x:c>
    </x:row>
    <x:row r="1215" spans="1:10">
      <x:c r="A1215" s="4" t="s">
        <x:v>1410</x:v>
      </x:c>
      <x:c r="B1215" s="4" t="s">
        <x:v>2740</x:v>
      </x:c>
      <x:c r="C1215" s="4"/>
      <x:c r="D1215" s="5">
        <x:v>720909</x:v>
      </x:c>
      <x:c r="E1215" s="5">
        <x:v>46891</x:v>
      </x:c>
      <x:c r="F1215" s="5">
        <x:v>767800</x:v>
      </x:c>
      <x:c r="G1215" s="4" t="s">
        <x:v>2463</x:v>
      </x:c>
      <x:c r="H1215" s="4" t="s">
        <x:v>2207</x:v>
      </x:c>
      <x:c r="I1215" s="4" t="s">
        <x:v>2215</x:v>
      </x:c>
      <x:c r="J1215" s="4" t="s">
        <x:v>49</x:v>
      </x:c>
    </x:row>
    <x:row r="1216" spans="1:10">
      <x:c r="A1216" s="4" t="s">
        <x:v>1410</x:v>
      </x:c>
      <x:c r="B1216" s="4" t="s">
        <x:v>2737</x:v>
      </x:c>
      <x:c r="C1216" s="4"/>
      <x:c r="D1216" s="5">
        <x:v>721636</x:v>
      </x:c>
      <x:c r="E1216" s="5">
        <x:v>72164</x:v>
      </x:c>
      <x:c r="F1216" s="5">
        <x:v>793800</x:v>
      </x:c>
      <x:c r="G1216" s="4" t="s">
        <x:v>2464</x:v>
      </x:c>
      <x:c r="H1216" s="4" t="s">
        <x:v>2207</x:v>
      </x:c>
      <x:c r="I1216" s="4" t="s">
        <x:v>2215</x:v>
      </x:c>
      <x:c r="J1216" s="4" t="s">
        <x:v>49</x:v>
      </x:c>
    </x:row>
    <x:row r="1217" spans="1:10">
      <x:c r="A1217" s="4" t="s">
        <x:v>1410</x:v>
      </x:c>
      <x:c r="B1217" s="4" t="s">
        <x:v>2731</x:v>
      </x:c>
      <x:c r="C1217" s="4"/>
      <x:c r="D1217" s="5">
        <x:v>772527</x:v>
      </x:c>
      <x:c r="E1217" s="5">
        <x:v>69973</x:v>
      </x:c>
      <x:c r="F1217" s="5">
        <x:v>842500</x:v>
      </x:c>
      <x:c r="G1217" s="4" t="s">
        <x:v>2471</x:v>
      </x:c>
      <x:c r="H1217" s="4" t="s">
        <x:v>2207</x:v>
      </x:c>
      <x:c r="I1217" s="4" t="s">
        <x:v>2215</x:v>
      </x:c>
      <x:c r="J1217" s="4" t="s">
        <x:v>49</x:v>
      </x:c>
    </x:row>
    <x:row r="1218" spans="1:10">
      <x:c r="A1218" s="4" t="s">
        <x:v>1410</x:v>
      </x:c>
      <x:c r="B1218" s="4" t="s">
        <x:v>2742</x:v>
      </x:c>
      <x:c r="C1218" s="4"/>
      <x:c r="D1218" s="5">
        <x:v>816627</x:v>
      </x:c>
      <x:c r="E1218" s="5">
        <x:v>53273</x:v>
      </x:c>
      <x:c r="F1218" s="5">
        <x:v>869900</x:v>
      </x:c>
      <x:c r="G1218" s="4" t="s">
        <x:v>2465</x:v>
      </x:c>
      <x:c r="H1218" s="4" t="s">
        <x:v>2207</x:v>
      </x:c>
      <x:c r="I1218" s="4" t="s">
        <x:v>2215</x:v>
      </x:c>
      <x:c r="J1218" s="4" t="s">
        <x:v>49</x:v>
      </x:c>
    </x:row>
    <x:row r="1219" spans="1:10">
      <x:c r="A1219" s="4" t="s">
        <x:v>1410</x:v>
      </x:c>
      <x:c r="B1219" s="4" t="s">
        <x:v>2727</x:v>
      </x:c>
      <x:c r="C1219" s="4"/>
      <x:c r="D1219" s="5">
        <x:v>888855</x:v>
      </x:c>
      <x:c r="E1219" s="5">
        <x:v>8545</x:v>
      </x:c>
      <x:c r="F1219" s="5">
        <x:v>897400</x:v>
      </x:c>
      <x:c r="G1219" s="4" t="s">
        <x:v>2472</x:v>
      </x:c>
      <x:c r="H1219" s="4" t="s">
        <x:v>2207</x:v>
      </x:c>
      <x:c r="I1219" s="4" t="s">
        <x:v>2215</x:v>
      </x:c>
      <x:c r="J1219" s="4" t="s">
        <x:v>49</x:v>
      </x:c>
    </x:row>
    <x:row r="1220" spans="1:10">
      <x:c r="A1220" s="4" t="s">
        <x:v>1410</x:v>
      </x:c>
      <x:c r="B1220" s="4" t="s">
        <x:v>2722</x:v>
      </x:c>
      <x:c r="C1220" s="4"/>
      <x:c r="D1220" s="5">
        <x:v>845091</x:v>
      </x:c>
      <x:c r="E1220" s="5">
        <x:v>73509</x:v>
      </x:c>
      <x:c r="F1220" s="5">
        <x:v>918600</x:v>
      </x:c>
      <x:c r="G1220" s="4" t="s">
        <x:v>2476</x:v>
      </x:c>
      <x:c r="H1220" s="4" t="s">
        <x:v>2207</x:v>
      </x:c>
      <x:c r="I1220" s="4" t="s">
        <x:v>2215</x:v>
      </x:c>
      <x:c r="J1220" s="4" t="s">
        <x:v>49</x:v>
      </x:c>
    </x:row>
    <x:row r="1221" spans="1:10">
      <x:c r="A1221" s="4" t="s">
        <x:v>1410</x:v>
      </x:c>
      <x:c r="B1221" s="4" t="s">
        <x:v>2743</x:v>
      </x:c>
      <x:c r="C1221" s="4"/>
      <x:c r="D1221" s="5">
        <x:v>860264</x:v>
      </x:c>
      <x:c r="E1221" s="5">
        <x:v>73386</x:v>
      </x:c>
      <x:c r="F1221" s="5">
        <x:v>933650</x:v>
      </x:c>
      <x:c r="G1221" s="4" t="s">
        <x:v>2483</x:v>
      </x:c>
      <x:c r="H1221" s="4" t="s">
        <x:v>2207</x:v>
      </x:c>
      <x:c r="I1221" s="4" t="s">
        <x:v>2215</x:v>
      </x:c>
      <x:c r="J1221" s="4" t="s">
        <x:v>49</x:v>
      </x:c>
    </x:row>
    <x:row r="1222" spans="1:10">
      <x:c r="A1222" s="4" t="s">
        <x:v>1410</x:v>
      </x:c>
      <x:c r="B1222" s="4" t="s">
        <x:v>2723</x:v>
      </x:c>
      <x:c r="C1222" s="4"/>
      <x:c r="D1222" s="5">
        <x:v>876864</x:v>
      </x:c>
      <x:c r="E1222" s="5">
        <x:v>82686</x:v>
      </x:c>
      <x:c r="F1222" s="5">
        <x:v>959550</x:v>
      </x:c>
      <x:c r="G1222" s="4" t="s">
        <x:v>2474</x:v>
      </x:c>
      <x:c r="H1222" s="4" t="s">
        <x:v>2207</x:v>
      </x:c>
      <x:c r="I1222" s="4" t="s">
        <x:v>2215</x:v>
      </x:c>
      <x:c r="J1222" s="4" t="s">
        <x:v>49</x:v>
      </x:c>
    </x:row>
    <x:row r="1223" spans="1:10">
      <x:c r="A1223" s="4" t="s">
        <x:v>1410</x:v>
      </x:c>
      <x:c r="B1223" s="4" t="s">
        <x:v>2724</x:v>
      </x:c>
      <x:c r="C1223" s="4"/>
      <x:c r="D1223" s="5">
        <x:v>913636</x:v>
      </x:c>
      <x:c r="E1223" s="5">
        <x:v>67164</x:v>
      </x:c>
      <x:c r="F1223" s="5">
        <x:v>980800</x:v>
      </x:c>
      <x:c r="G1223" s="4" t="s">
        <x:v>2475</x:v>
      </x:c>
      <x:c r="H1223" s="4" t="s">
        <x:v>2207</x:v>
      </x:c>
      <x:c r="I1223" s="4" t="s">
        <x:v>2215</x:v>
      </x:c>
      <x:c r="J1223" s="4" t="s">
        <x:v>49</x:v>
      </x:c>
    </x:row>
    <x:row r="1224" spans="1:10">
      <x:c r="A1224" s="4" t="s">
        <x:v>1410</x:v>
      </x:c>
      <x:c r="B1224" s="4" t="s">
        <x:v>2725</x:v>
      </x:c>
      <x:c r="C1224" s="4"/>
      <x:c r="D1224" s="5">
        <x:v>983455</x:v>
      </x:c>
      <x:c r="E1224" s="5">
        <x:v>2545</x:v>
      </x:c>
      <x:c r="F1224" s="5">
        <x:v>986000</x:v>
      </x:c>
      <x:c r="G1224" s="4" t="s">
        <x:v>2477</x:v>
      </x:c>
      <x:c r="H1224" s="4" t="s">
        <x:v>2207</x:v>
      </x:c>
      <x:c r="I1224" s="4" t="s">
        <x:v>2215</x:v>
      </x:c>
      <x:c r="J1224" s="4" t="s">
        <x:v>49</x:v>
      </x:c>
    </x:row>
    <x:row r="1225" spans="1:10">
      <x:c r="A1225" s="4" t="s">
        <x:v>1410</x:v>
      </x:c>
      <x:c r="B1225" s="4" t="s">
        <x:v>2726</x:v>
      </x:c>
      <x:c r="C1225" s="4"/>
      <x:c r="D1225" s="5">
        <x:v>918727</x:v>
      </x:c>
      <x:c r="E1225" s="5">
        <x:v>91873</x:v>
      </x:c>
      <x:c r="F1225" s="5">
        <x:v>1010600</x:v>
      </x:c>
      <x:c r="G1225" s="4" t="s">
        <x:v>2481</x:v>
      </x:c>
      <x:c r="H1225" s="4" t="s">
        <x:v>2207</x:v>
      </x:c>
      <x:c r="I1225" s="4" t="s">
        <x:v>2215</x:v>
      </x:c>
      <x:c r="J1225" s="4" t="s">
        <x:v>49</x:v>
      </x:c>
    </x:row>
    <x:row r="1226" spans="1:10">
      <x:c r="A1226" s="4" t="s">
        <x:v>1410</x:v>
      </x:c>
      <x:c r="B1226" s="4" t="s">
        <x:v>2715</x:v>
      </x:c>
      <x:c r="C1226" s="4"/>
      <x:c r="D1226" s="5">
        <x:v>1008091</x:v>
      </x:c>
      <x:c r="E1226" s="5">
        <x:v>2909</x:v>
      </x:c>
      <x:c r="F1226" s="5">
        <x:v>1011000</x:v>
      </x:c>
      <x:c r="G1226" s="4" t="s">
        <x:v>2480</x:v>
      </x:c>
      <x:c r="H1226" s="4" t="s">
        <x:v>2207</x:v>
      </x:c>
      <x:c r="I1226" s="4" t="s">
        <x:v>2215</x:v>
      </x:c>
      <x:c r="J1226" s="4" t="s">
        <x:v>49</x:v>
      </x:c>
    </x:row>
    <x:row r="1227" spans="1:10">
      <x:c r="A1227" s="4" t="s">
        <x:v>1410</x:v>
      </x:c>
      <x:c r="B1227" s="4" t="s">
        <x:v>2716</x:v>
      </x:c>
      <x:c r="C1227" s="4"/>
      <x:c r="D1227" s="5">
        <x:v>1003636</x:v>
      </x:c>
      <x:c r="E1227" s="5">
        <x:v>96364</x:v>
      </x:c>
      <x:c r="F1227" s="5">
        <x:v>1100000</x:v>
      </x:c>
      <x:c r="G1227" s="4" t="s">
        <x:v>2478</x:v>
      </x:c>
      <x:c r="H1227" s="4" t="s">
        <x:v>2207</x:v>
      </x:c>
      <x:c r="I1227" s="4" t="s">
        <x:v>2215</x:v>
      </x:c>
      <x:c r="J1227" s="4" t="s">
        <x:v>49</x:v>
      </x:c>
    </x:row>
    <x:row r="1228" spans="1:10">
      <x:c r="A1228" s="4" t="s">
        <x:v>1410</x:v>
      </x:c>
      <x:c r="B1228" s="4" t="s">
        <x:v>2728</x:v>
      </x:c>
      <x:c r="C1228" s="4"/>
      <x:c r="D1228" s="5">
        <x:v>1043909</x:v>
      </x:c>
      <x:c r="E1228" s="5">
        <x:v>84891</x:v>
      </x:c>
      <x:c r="F1228" s="5">
        <x:v>1128800</x:v>
      </x:c>
      <x:c r="G1228" s="4" t="s">
        <x:v>2482</x:v>
      </x:c>
      <x:c r="H1228" s="4" t="s">
        <x:v>2207</x:v>
      </x:c>
      <x:c r="I1228" s="4" t="s">
        <x:v>2215</x:v>
      </x:c>
      <x:c r="J1228" s="4" t="s">
        <x:v>49</x:v>
      </x:c>
    </x:row>
    <x:row r="1229" spans="1:10">
      <x:c r="A1229" s="4" t="s">
        <x:v>1410</x:v>
      </x:c>
      <x:c r="B1229" s="4" t="s">
        <x:v>2718</x:v>
      </x:c>
      <x:c r="C1229" s="4"/>
      <x:c r="D1229" s="5">
        <x:v>1028818</x:v>
      </x:c>
      <x:c r="E1229" s="5">
        <x:v>102882</x:v>
      </x:c>
      <x:c r="F1229" s="5">
        <x:v>1131700</x:v>
      </x:c>
      <x:c r="G1229" s="4" t="s">
        <x:v>2479</x:v>
      </x:c>
      <x:c r="H1229" s="4" t="s">
        <x:v>2207</x:v>
      </x:c>
      <x:c r="I1229" s="4" t="s">
        <x:v>2215</x:v>
      </x:c>
      <x:c r="J1229" s="4" t="s">
        <x:v>49</x:v>
      </x:c>
    </x:row>
    <x:row r="1230" spans="1:10">
      <x:c r="A1230" s="4" t="s">
        <x:v>1410</x:v>
      </x:c>
      <x:c r="B1230" s="4" t="s">
        <x:v>2733</x:v>
      </x:c>
      <x:c r="C1230" s="4"/>
      <x:c r="D1230" s="5">
        <x:v>1196364</x:v>
      </x:c>
      <x:c r="E1230" s="5">
        <x:v>119636</x:v>
      </x:c>
      <x:c r="F1230" s="5">
        <x:v>1316000</x:v>
      </x:c>
      <x:c r="G1230" s="4" t="s">
        <x:v>2473</x:v>
      </x:c>
      <x:c r="H1230" s="4" t="s">
        <x:v>2207</x:v>
      </x:c>
      <x:c r="I1230" s="4" t="s">
        <x:v>2215</x:v>
      </x:c>
      <x:c r="J1230" s="4" t="s">
        <x:v>49</x:v>
      </x:c>
    </x:row>
    <x:row r="1231" spans="1:10">
      <x:c r="A1231" s="4" t="s">
        <x:v>1410</x:v>
      </x:c>
      <x:c r="B1231" s="4" t="s">
        <x:v>2735</x:v>
      </x:c>
      <x:c r="C1231" s="4"/>
      <x:c r="D1231" s="5">
        <x:v>1275045</x:v>
      </x:c>
      <x:c r="E1231" s="5">
        <x:v>81055</x:v>
      </x:c>
      <x:c r="F1231" s="5">
        <x:v>1356100</x:v>
      </x:c>
      <x:c r="G1231" s="4" t="s">
        <x:v>2493</x:v>
      </x:c>
      <x:c r="H1231" s="4" t="s">
        <x:v>2207</x:v>
      </x:c>
      <x:c r="I1231" s="4" t="s">
        <x:v>2215</x:v>
      </x:c>
      <x:c r="J1231" s="4" t="s">
        <x:v>49</x:v>
      </x:c>
    </x:row>
    <x:row r="1232" spans="1:10">
      <x:c r="A1232" s="4" t="s">
        <x:v>1410</x:v>
      </x:c>
      <x:c r="B1232" s="4" t="s">
        <x:v>2714</x:v>
      </x:c>
      <x:c r="C1232" s="4"/>
      <x:c r="D1232" s="5">
        <x:v>1234727</x:v>
      </x:c>
      <x:c r="E1232" s="5">
        <x:v>123473</x:v>
      </x:c>
      <x:c r="F1232" s="5">
        <x:v>1358200</x:v>
      </x:c>
      <x:c r="G1232" s="4" t="s">
        <x:v>2489</x:v>
      </x:c>
      <x:c r="H1232" s="4" t="s">
        <x:v>2207</x:v>
      </x:c>
      <x:c r="I1232" s="4" t="s">
        <x:v>2215</x:v>
      </x:c>
      <x:c r="J1232" s="4" t="s">
        <x:v>49</x:v>
      </x:c>
    </x:row>
    <x:row r="1233" spans="1:10">
      <x:c r="A1233" s="4" t="s">
        <x:v>1410</x:v>
      </x:c>
      <x:c r="B1233" s="4" t="s">
        <x:v>2736</x:v>
      </x:c>
      <x:c r="C1233" s="4"/>
      <x:c r="D1233" s="5">
        <x:v>1282409</x:v>
      </x:c>
      <x:c r="E1233" s="5">
        <x:v>112091</x:v>
      </x:c>
      <x:c r="F1233" s="5">
        <x:v>1394500</x:v>
      </x:c>
      <x:c r="G1233" s="4" t="s">
        <x:v>2490</x:v>
      </x:c>
      <x:c r="H1233" s="4" t="s">
        <x:v>2207</x:v>
      </x:c>
      <x:c r="I1233" s="4" t="s">
        <x:v>2215</x:v>
      </x:c>
      <x:c r="J1233" s="4" t="s">
        <x:v>49</x:v>
      </x:c>
    </x:row>
    <x:row r="1234" spans="1:10">
      <x:c r="A1234" s="4" t="s">
        <x:v>1410</x:v>
      </x:c>
      <x:c r="B1234" s="4" t="s">
        <x:v>2738</x:v>
      </x:c>
      <x:c r="C1234" s="4"/>
      <x:c r="D1234" s="5">
        <x:v>1629091</x:v>
      </x:c>
      <x:c r="E1234" s="5">
        <x:v>117709</x:v>
      </x:c>
      <x:c r="F1234" s="5">
        <x:v>1746800</x:v>
      </x:c>
      <x:c r="G1234" s="4" t="s">
        <x:v>2494</x:v>
      </x:c>
      <x:c r="H1234" s="4" t="s">
        <x:v>2207</x:v>
      </x:c>
      <x:c r="I1234" s="4" t="s">
        <x:v>2215</x:v>
      </x:c>
      <x:c r="J1234" s="4" t="s">
        <x:v>49</x:v>
      </x:c>
    </x:row>
    <x:row r="1235" spans="1:10">
      <x:c r="A1235" s="4" t="s">
        <x:v>1410</x:v>
      </x:c>
      <x:c r="B1235" s="4" t="s">
        <x:v>2713</x:v>
      </x:c>
      <x:c r="C1235" s="4"/>
      <x:c r="D1235" s="5">
        <x:v>2116091</x:v>
      </x:c>
      <x:c r="E1235" s="5">
        <x:v>201609</x:v>
      </x:c>
      <x:c r="F1235" s="5">
        <x:v>2317700</x:v>
      </x:c>
      <x:c r="G1235" s="4" t="s">
        <x:v>2491</x:v>
      </x:c>
      <x:c r="H1235" s="4" t="s">
        <x:v>2207</x:v>
      </x:c>
      <x:c r="I1235" s="4" t="s">
        <x:v>2215</x:v>
      </x:c>
      <x:c r="J1235" s="4" t="s">
        <x:v>49</x:v>
      </x:c>
    </x:row>
    <x:row r="1236" spans="1:10">
      <x:c r="A1236" s="4" t="s">
        <x:v>1410</x:v>
      </x:c>
      <x:c r="B1236" s="4" t="s">
        <x:v>2739</x:v>
      </x:c>
      <x:c r="C1236" s="4"/>
      <x:c r="D1236" s="5">
        <x:v>2321727</x:v>
      </x:c>
      <x:c r="E1236" s="5">
        <x:v>184073</x:v>
      </x:c>
      <x:c r="F1236" s="5">
        <x:v>2505800</x:v>
      </x:c>
      <x:c r="G1236" s="4" t="s">
        <x:v>2486</x:v>
      </x:c>
      <x:c r="H1236" s="4" t="s">
        <x:v>2207</x:v>
      </x:c>
      <x:c r="I1236" s="4" t="s">
        <x:v>2215</x:v>
      </x:c>
      <x:c r="J1236" s="4" t="s">
        <x:v>49</x:v>
      </x:c>
    </x:row>
    <x:row r="1237" spans="1:10">
      <x:c r="A1237" s="4" t="s">
        <x:v>1410</x:v>
      </x:c>
      <x:c r="B1237" s="4" t="s">
        <x:v>2717</x:v>
      </x:c>
      <x:c r="C1237" s="4"/>
      <x:c r="D1237" s="5">
        <x:v>2298182</x:v>
      </x:c>
      <x:c r="E1237" s="5">
        <x:v>207818</x:v>
      </x:c>
      <x:c r="F1237" s="5">
        <x:v>2506000</x:v>
      </x:c>
      <x:c r="G1237" s="4" t="s">
        <x:v>2487</x:v>
      </x:c>
      <x:c r="H1237" s="4" t="s">
        <x:v>2207</x:v>
      </x:c>
      <x:c r="I1237" s="4" t="s">
        <x:v>2215</x:v>
      </x:c>
      <x:c r="J1237" s="4" t="s">
        <x:v>49</x:v>
      </x:c>
    </x:row>
    <x:row r="1238" spans="1:10">
      <x:c r="A1238" s="4" t="s">
        <x:v>1410</x:v>
      </x:c>
      <x:c r="B1238" s="4" t="s">
        <x:v>2719</x:v>
      </x:c>
      <x:c r="C1238" s="4"/>
      <x:c r="D1238" s="5">
        <x:v>2433273</x:v>
      </x:c>
      <x:c r="E1238" s="5">
        <x:v>92327</x:v>
      </x:c>
      <x:c r="F1238" s="5">
        <x:v>2525600</x:v>
      </x:c>
      <x:c r="G1238" s="4" t="s">
        <x:v>2488</x:v>
      </x:c>
      <x:c r="H1238" s="4" t="s">
        <x:v>2207</x:v>
      </x:c>
      <x:c r="I1238" s="4" t="s">
        <x:v>2215</x:v>
      </x:c>
      <x:c r="J1238" s="4" t="s">
        <x:v>49</x:v>
      </x:c>
    </x:row>
    <x:row r="1239" spans="1:10">
      <x:c r="A1239" s="4" t="s">
        <x:v>1410</x:v>
      </x:c>
      <x:c r="B1239" s="4" t="s">
        <x:v>2750</x:v>
      </x:c>
      <x:c r="C1239" s="4"/>
      <x:c r="D1239" s="5">
        <x:v>2374000</x:v>
      </x:c>
      <x:c r="E1239" s="5">
        <x:v>157000</x:v>
      </x:c>
      <x:c r="F1239" s="5">
        <x:v>2531000</x:v>
      </x:c>
      <x:c r="G1239" s="4" t="s">
        <x:v>2484</x:v>
      </x:c>
      <x:c r="H1239" s="4" t="s">
        <x:v>2207</x:v>
      </x:c>
      <x:c r="I1239" s="4" t="s">
        <x:v>2215</x:v>
      </x:c>
      <x:c r="J1239" s="4" t="s">
        <x:v>49</x:v>
      </x:c>
    </x:row>
    <x:row r="1240" spans="1:10">
      <x:c r="A1240" s="4" t="s">
        <x:v>1410</x:v>
      </x:c>
      <x:c r="B1240" s="4" t="s">
        <x:v>2768</x:v>
      </x:c>
      <x:c r="C1240" s="4"/>
      <x:c r="D1240" s="5">
        <x:v>2364227</x:v>
      </x:c>
      <x:c r="E1240" s="5">
        <x:v>229023</x:v>
      </x:c>
      <x:c r="F1240" s="5">
        <x:v>2593250</x:v>
      </x:c>
      <x:c r="G1240" s="4" t="s">
        <x:v>2492</x:v>
      </x:c>
      <x:c r="H1240" s="4" t="s">
        <x:v>2207</x:v>
      </x:c>
      <x:c r="I1240" s="4" t="s">
        <x:v>2215</x:v>
      </x:c>
      <x:c r="J1240" s="4" t="s">
        <x:v>49</x:v>
      </x:c>
    </x:row>
    <x:row r="1241" spans="1:10">
      <x:c r="A1241" s="4" t="s">
        <x:v>1410</x:v>
      </x:c>
      <x:c r="B1241" s="4" t="s">
        <x:v>2761</x:v>
      </x:c>
      <x:c r="C1241" s="4"/>
      <x:c r="D1241" s="5">
        <x:v>2436955</x:v>
      </x:c>
      <x:c r="E1241" s="5">
        <x:v>204145</x:v>
      </x:c>
      <x:c r="F1241" s="5">
        <x:v>2641100</x:v>
      </x:c>
      <x:c r="G1241" s="4" t="s">
        <x:v>2485</x:v>
      </x:c>
      <x:c r="H1241" s="4" t="s">
        <x:v>2207</x:v>
      </x:c>
      <x:c r="I1241" s="4" t="s">
        <x:v>2215</x:v>
      </x:c>
      <x:c r="J1241" s="4" t="s">
        <x:v>49</x:v>
      </x:c>
    </x:row>
    <x:row r="1242" spans="1:10">
      <x:c r="A1242" s="4" t="s">
        <x:v>1410</x:v>
      </x:c>
      <x:c r="B1242" s="4" t="s">
        <x:v>2748</x:v>
      </x:c>
      <x:c r="C1242" s="4"/>
      <x:c r="D1242" s="5">
        <x:v>2522718</x:v>
      </x:c>
      <x:c r="E1242" s="5">
        <x:v>154982</x:v>
      </x:c>
      <x:c r="F1242" s="5">
        <x:v>2677700</x:v>
      </x:c>
      <x:c r="G1242" s="4" t="s">
        <x:v>2499</x:v>
      </x:c>
      <x:c r="H1242" s="4" t="s">
        <x:v>2207</x:v>
      </x:c>
      <x:c r="I1242" s="4" t="s">
        <x:v>2215</x:v>
      </x:c>
      <x:c r="J1242" s="4" t="s">
        <x:v>49</x:v>
      </x:c>
    </x:row>
    <x:row r="1243" spans="1:10">
      <x:c r="A1243" s="4" t="s">
        <x:v>1410</x:v>
      </x:c>
      <x:c r="B1243" s="4" t="s">
        <x:v>2751</x:v>
      </x:c>
      <x:c r="C1243" s="4"/>
      <x:c r="D1243" s="5">
        <x:v>2677545</x:v>
      </x:c>
      <x:c r="E1243" s="5">
        <x:v>220855</x:v>
      </x:c>
      <x:c r="F1243" s="5">
        <x:v>2898400</x:v>
      </x:c>
      <x:c r="G1243" s="4" t="s">
        <x:v>2504</x:v>
      </x:c>
      <x:c r="H1243" s="4" t="s">
        <x:v>2207</x:v>
      </x:c>
      <x:c r="I1243" s="4" t="s">
        <x:v>2215</x:v>
      </x:c>
      <x:c r="J1243" s="4" t="s">
        <x:v>49</x:v>
      </x:c>
    </x:row>
    <x:row r="1244" spans="1:10">
      <x:c r="A1244" s="4" t="s">
        <x:v>1410</x:v>
      </x:c>
      <x:c r="B1244" s="4" t="s">
        <x:v>2752</x:v>
      </x:c>
      <x:c r="C1244" s="4"/>
      <x:c r="D1244" s="5">
        <x:v>2777618</x:v>
      </x:c>
      <x:c r="E1244" s="5">
        <x:v>157182</x:v>
      </x:c>
      <x:c r="F1244" s="5">
        <x:v>2934800</x:v>
      </x:c>
      <x:c r="G1244" s="4" t="s">
        <x:v>2502</x:v>
      </x:c>
      <x:c r="H1244" s="4" t="s">
        <x:v>2207</x:v>
      </x:c>
      <x:c r="I1244" s="4" t="s">
        <x:v>2215</x:v>
      </x:c>
      <x:c r="J1244" s="4" t="s">
        <x:v>49</x:v>
      </x:c>
    </x:row>
    <x:row r="1245" spans="1:10">
      <x:c r="A1245" s="4" t="s">
        <x:v>1410</x:v>
      </x:c>
      <x:c r="B1245" s="4" t="s">
        <x:v>2757</x:v>
      </x:c>
      <x:c r="C1245" s="4"/>
      <x:c r="D1245" s="5">
        <x:v>2785000</x:v>
      </x:c>
      <x:c r="E1245" s="5">
        <x:v>278500</x:v>
      </x:c>
      <x:c r="F1245" s="5">
        <x:v>3063500</x:v>
      </x:c>
      <x:c r="G1245" s="4" t="s">
        <x:v>2496</x:v>
      </x:c>
      <x:c r="H1245" s="4" t="s">
        <x:v>2207</x:v>
      </x:c>
      <x:c r="I1245" s="4" t="s">
        <x:v>2215</x:v>
      </x:c>
      <x:c r="J1245" s="4" t="s">
        <x:v>49</x:v>
      </x:c>
    </x:row>
    <x:row r="1246" spans="1:10">
      <x:c r="A1246" s="4" t="s">
        <x:v>1410</x:v>
      </x:c>
      <x:c r="B1246" s="4" t="s">
        <x:v>2765</x:v>
      </x:c>
      <x:c r="C1246" s="4"/>
      <x:c r="D1246" s="5">
        <x:v>3005273</x:v>
      </x:c>
      <x:c r="E1246" s="5">
        <x:v>189327</x:v>
      </x:c>
      <x:c r="F1246" s="5">
        <x:v>3194600</x:v>
      </x:c>
      <x:c r="G1246" s="4" t="s">
        <x:v>2497</x:v>
      </x:c>
      <x:c r="H1246" s="4" t="s">
        <x:v>2207</x:v>
      </x:c>
      <x:c r="I1246" s="4" t="s">
        <x:v>2215</x:v>
      </x:c>
      <x:c r="J1246" s="4" t="s">
        <x:v>49</x:v>
      </x:c>
    </x:row>
    <x:row r="1247" spans="1:10">
      <x:c r="A1247" s="4" t="s">
        <x:v>1410</x:v>
      </x:c>
      <x:c r="B1247" s="4" t="s">
        <x:v>2745</x:v>
      </x:c>
      <x:c r="C1247" s="4"/>
      <x:c r="D1247" s="5">
        <x:v>2965227</x:v>
      </x:c>
      <x:c r="E1247" s="5">
        <x:v>255473</x:v>
      </x:c>
      <x:c r="F1247" s="5">
        <x:v>3220700</x:v>
      </x:c>
      <x:c r="G1247" s="4" t="s">
        <x:v>2498</x:v>
      </x:c>
      <x:c r="H1247" s="4" t="s">
        <x:v>2207</x:v>
      </x:c>
      <x:c r="I1247" s="4" t="s">
        <x:v>2215</x:v>
      </x:c>
      <x:c r="J1247" s="4" t="s">
        <x:v>49</x:v>
      </x:c>
    </x:row>
    <x:row r="1248" spans="1:10">
      <x:c r="A1248" s="4" t="s">
        <x:v>1410</x:v>
      </x:c>
      <x:c r="B1248" s="4" t="s">
        <x:v>2769</x:v>
      </x:c>
      <x:c r="C1248" s="4"/>
      <x:c r="D1248" s="5">
        <x:v>3118000</x:v>
      </x:c>
      <x:c r="E1248" s="5">
        <x:v>301300</x:v>
      </x:c>
      <x:c r="F1248" s="5">
        <x:v>3419300</x:v>
      </x:c>
      <x:c r="G1248" s="4" t="s">
        <x:v>2495</x:v>
      </x:c>
      <x:c r="H1248" s="4" t="s">
        <x:v>2207</x:v>
      </x:c>
      <x:c r="I1248" s="4" t="s">
        <x:v>2215</x:v>
      </x:c>
      <x:c r="J1248" s="4" t="s">
        <x:v>49</x:v>
      </x:c>
    </x:row>
    <x:row r="1249" spans="1:10">
      <x:c r="A1249" s="4" t="s">
        <x:v>1410</x:v>
      </x:c>
      <x:c r="B1249" s="4" t="s">
        <x:v>2755</x:v>
      </x:c>
      <x:c r="C1249" s="4"/>
      <x:c r="D1249" s="5">
        <x:v>3270114</x:v>
      </x:c>
      <x:c r="E1249" s="5">
        <x:v>235436</x:v>
      </x:c>
      <x:c r="F1249" s="5">
        <x:v>3505550</x:v>
      </x:c>
      <x:c r="G1249" s="4" t="s">
        <x:v>2500</x:v>
      </x:c>
      <x:c r="H1249" s="4" t="s">
        <x:v>2207</x:v>
      </x:c>
      <x:c r="I1249" s="4" t="s">
        <x:v>2215</x:v>
      </x:c>
      <x:c r="J1249" s="4" t="s">
        <x:v>49</x:v>
      </x:c>
    </x:row>
    <x:row r="1250" spans="1:10">
      <x:c r="A1250" s="4" t="s">
        <x:v>1410</x:v>
      </x:c>
      <x:c r="B1250" s="4" t="s">
        <x:v>2767</x:v>
      </x:c>
      <x:c r="C1250" s="4"/>
      <x:c r="D1250" s="5">
        <x:v>3603091</x:v>
      </x:c>
      <x:c r="E1250" s="5">
        <x:v>206809</x:v>
      </x:c>
      <x:c r="F1250" s="5">
        <x:v>3809900</x:v>
      </x:c>
      <x:c r="G1250" s="4" t="s">
        <x:v>2503</x:v>
      </x:c>
      <x:c r="H1250" s="4" t="s">
        <x:v>2207</x:v>
      </x:c>
      <x:c r="I1250" s="4" t="s">
        <x:v>2215</x:v>
      </x:c>
      <x:c r="J1250" s="4" t="s">
        <x:v>49</x:v>
      </x:c>
    </x:row>
    <x:row r="1251" spans="1:10">
      <x:c r="A1251" s="4" t="s">
        <x:v>1410</x:v>
      </x:c>
      <x:c r="B1251" s="4" t="s">
        <x:v>2763</x:v>
      </x:c>
      <x:c r="C1251" s="4"/>
      <x:c r="D1251" s="5">
        <x:v>4631891</x:v>
      </x:c>
      <x:c r="E1251" s="5">
        <x:v>362009</x:v>
      </x:c>
      <x:c r="F1251" s="5">
        <x:v>4993900</x:v>
      </x:c>
      <x:c r="G1251" s="4" t="s">
        <x:v>2501</x:v>
      </x:c>
      <x:c r="H1251" s="4" t="s">
        <x:v>2207</x:v>
      </x:c>
      <x:c r="I1251" s="4" t="s">
        <x:v>2215</x:v>
      </x:c>
      <x:c r="J1251" s="4" t="s">
        <x:v>49</x:v>
      </x:c>
    </x:row>
    <x:row r="1252" spans="1:10">
      <x:c r="A1252" s="4" t="s">
        <x:v>1410</x:v>
      </x:c>
      <x:c r="B1252" s="4" t="s">
        <x:v>2753</x:v>
      </x:c>
      <x:c r="C1252" s="4"/>
      <x:c r="D1252" s="5">
        <x:v>4585909</x:v>
      </x:c>
      <x:c r="E1252" s="5">
        <x:v>449191</x:v>
      </x:c>
      <x:c r="F1252" s="5">
        <x:v>5035100</x:v>
      </x:c>
      <x:c r="G1252" s="4" t="s">
        <x:v>2513</x:v>
      </x:c>
      <x:c r="H1252" s="4" t="s">
        <x:v>2207</x:v>
      </x:c>
      <x:c r="I1252" s="4" t="s">
        <x:v>2215</x:v>
      </x:c>
      <x:c r="J1252" s="4" t="s">
        <x:v>49</x:v>
      </x:c>
    </x:row>
    <x:row r="1253" spans="1:10">
      <x:c r="A1253" s="4" t="s">
        <x:v>1410</x:v>
      </x:c>
      <x:c r="B1253" s="4" t="s">
        <x:v>2754</x:v>
      </x:c>
      <x:c r="C1253" s="4"/>
      <x:c r="D1253" s="5">
        <x:v>4752509</x:v>
      </x:c>
      <x:c r="E1253" s="5">
        <x:v>337991</x:v>
      </x:c>
      <x:c r="F1253" s="5">
        <x:v>5090500</x:v>
      </x:c>
      <x:c r="G1253" s="4" t="s">
        <x:v>2507</x:v>
      </x:c>
      <x:c r="H1253" s="4" t="s">
        <x:v>2207</x:v>
      </x:c>
      <x:c r="I1253" s="4" t="s">
        <x:v>2215</x:v>
      </x:c>
      <x:c r="J1253" s="4" t="s">
        <x:v>49</x:v>
      </x:c>
    </x:row>
    <x:row r="1254" spans="1:10">
      <x:c r="A1254" s="4" t="s">
        <x:v>1410</x:v>
      </x:c>
      <x:c r="B1254" s="4" t="s">
        <x:v>2758</x:v>
      </x:c>
      <x:c r="C1254" s="4"/>
      <x:c r="D1254" s="5">
        <x:v>4840545</x:v>
      </x:c>
      <x:c r="E1254" s="5">
        <x:v>303355</x:v>
      </x:c>
      <x:c r="F1254" s="5">
        <x:v>5143900</x:v>
      </x:c>
      <x:c r="G1254" s="4" t="s">
        <x:v>2505</x:v>
      </x:c>
      <x:c r="H1254" s="4" t="s">
        <x:v>2207</x:v>
      </x:c>
      <x:c r="I1254" s="4" t="s">
        <x:v>2215</x:v>
      </x:c>
      <x:c r="J1254" s="4" t="s">
        <x:v>49</x:v>
      </x:c>
    </x:row>
    <x:row r="1255" spans="1:10">
      <x:c r="A1255" s="4" t="s">
        <x:v>1410</x:v>
      </x:c>
      <x:c r="B1255" s="4" t="s">
        <x:v>2766</x:v>
      </x:c>
      <x:c r="C1255" s="4"/>
      <x:c r="D1255" s="5">
        <x:v>5518673</x:v>
      </x:c>
      <x:c r="E1255" s="5">
        <x:v>521127</x:v>
      </x:c>
      <x:c r="F1255" s="5">
        <x:v>6039800</x:v>
      </x:c>
      <x:c r="G1255" s="4" t="s">
        <x:v>2509</x:v>
      </x:c>
      <x:c r="H1255" s="4" t="s">
        <x:v>2207</x:v>
      </x:c>
      <x:c r="I1255" s="4" t="s">
        <x:v>2215</x:v>
      </x:c>
      <x:c r="J1255" s="4" t="s">
        <x:v>49</x:v>
      </x:c>
    </x:row>
    <x:row r="1256" spans="1:10">
      <x:c r="A1256" s="4" t="s">
        <x:v>1410</x:v>
      </x:c>
      <x:c r="B1256" s="4" t="s">
        <x:v>2749</x:v>
      </x:c>
      <x:c r="C1256" s="4"/>
      <x:c r="D1256" s="5">
        <x:v>7586209</x:v>
      </x:c>
      <x:c r="E1256" s="5">
        <x:v>472391</x:v>
      </x:c>
      <x:c r="F1256" s="5">
        <x:v>8058600</x:v>
      </x:c>
      <x:c r="G1256" s="4" t="s">
        <x:v>2512</x:v>
      </x:c>
      <x:c r="H1256" s="4" t="s">
        <x:v>2207</x:v>
      </x:c>
      <x:c r="I1256" s="4" t="s">
        <x:v>2215</x:v>
      </x:c>
      <x:c r="J1256" s="4" t="s">
        <x:v>49</x:v>
      </x:c>
    </x:row>
    <x:row r="1257" spans="1:13" ht="13.55000000000000071054">
      <x:c r="A1257" s="7"/>
      <x:c r="B1257" s="7"/>
      <x:c r="C1257" s="8">
        <x:v>-41000</x:v>
      </x:c>
      <x:c r="D1257" s="9">
        <x:v>-3636</x:v>
      </x:c>
      <x:c r="E1257" s="9">
        <x:v>-364</x:v>
      </x:c>
      <x:c r="F1257" s="7">
        <x:f>SUM(C1257:E1257)</x:f>
        <x:v>-45000</x:v>
      </x:c>
      <x:c r="G1257" s="7"/>
      <x:c r="H1257" s="7"/>
      <x:c r="I1257" s="7"/>
      <x:c r="J1257" s="7"/>
      <x:c r="K1257" s="10">
        <x:v>2848</x:v>
      </x:c>
      <x:c r="L1257" s="11" t="s">
        <x:v>2510</x:v>
      </x:c>
      <x:c r="M1257" s="12">
        <x:v>1075346536</x:v>
      </x:c>
    </x:row>
    <x:row r="1258" spans="1:13" ht="13.55000000000000071054">
      <x:c r="A1258" s="7"/>
      <x:c r="B1258" s="7"/>
      <x:c r="C1258" s="8">
        <x:v>0</x:v>
      </x:c>
      <x:c r="D1258" s="9">
        <x:v>-6545</x:v>
      </x:c>
      <x:c r="E1258" s="9">
        <x:v>-655</x:v>
      </x:c>
      <x:c r="F1258" s="7">
        <x:f t="shared" ref="F1258:F1314" si="0">SUM(C1258:E1258)</x:f>
        <x:v>-7200</x:v>
      </x:c>
      <x:c r="G1258" s="7"/>
      <x:c r="H1258" s="7"/>
      <x:c r="I1258" s="7"/>
      <x:c r="J1258" s="7"/>
      <x:c r="K1258" s="10">
        <x:v>2786</x:v>
      </x:c>
      <x:c r="L1258" s="11" t="s">
        <x:v>2760</x:v>
      </x:c>
      <x:c r="M1258" s="12">
        <x:v>1034409822</x:v>
      </x:c>
    </x:row>
    <x:row r="1259" spans="1:13" ht="13.55000000000000071054">
      <x:c r="A1259" s="7"/>
      <x:c r="B1259" s="7"/>
      <x:c r="C1259" s="8">
        <x:v>0</x:v>
      </x:c>
      <x:c r="D1259" s="9">
        <x:v>-6545</x:v>
      </x:c>
      <x:c r="E1259" s="9">
        <x:v>-655</x:v>
      </x:c>
      <x:c r="F1259" s="7">
        <x:f t="shared" si="0"/>
        <x:v>-7200</x:v>
      </x:c>
      <x:c r="G1259" s="7"/>
      <x:c r="H1259" s="7"/>
      <x:c r="I1259" s="7"/>
      <x:c r="J1259" s="7"/>
      <x:c r="K1259" s="13">
        <x:v>2932</x:v>
      </x:c>
      <x:c r="L1259" s="14" t="s">
        <x:v>2073</x:v>
      </x:c>
      <x:c r="M1259" s="15">
        <x:v>1082964075</x:v>
      </x:c>
    </x:row>
    <x:row r="1260" spans="1:13" ht="13.55000000000000071054">
      <x:c r="A1260" s="7"/>
      <x:c r="B1260" s="7"/>
      <x:c r="C1260" s="8">
        <x:v>0</x:v>
      </x:c>
      <x:c r="D1260" s="9">
        <x:v>-118182</x:v>
      </x:c>
      <x:c r="E1260" s="9">
        <x:v>-11818</x:v>
      </x:c>
      <x:c r="F1260" s="7">
        <x:f t="shared" si="0"/>
        <x:v>-130000</x:v>
      </x:c>
      <x:c r="G1260" s="7"/>
      <x:c r="H1260" s="7"/>
      <x:c r="I1260" s="7"/>
      <x:c r="J1260" s="7"/>
      <x:c r="K1260" s="16">
        <x:v>2996</x:v>
      </x:c>
      <x:c r="L1260" s="17" t="s">
        <x:v>7</x:v>
      </x:c>
      <x:c r="M1260" s="18">
        <x:v>1093293883</x:v>
      </x:c>
    </x:row>
    <x:row r="1261" spans="1:13" ht="13.55000000000000071054">
      <x:c r="A1261" s="7"/>
      <x:c r="B1261" s="7"/>
      <x:c r="C1261" s="8">
        <x:v>-31500</x:v>
      </x:c>
      <x:c r="D1261" s="9">
        <x:v>-102000</x:v>
      </x:c>
      <x:c r="E1261" s="9">
        <x:v>-10200</x:v>
      </x:c>
      <x:c r="F1261" s="7">
        <x:f t="shared" si="0"/>
        <x:v>-143700</x:v>
      </x:c>
      <x:c r="G1261" s="7"/>
      <x:c r="H1261" s="7"/>
      <x:c r="I1261" s="7"/>
      <x:c r="J1261" s="7"/>
      <x:c r="K1261" s="16">
        <x:v>3000000863</x:v>
      </x:c>
      <x:c r="L1261" s="17" t="s">
        <x:v>9</x:v>
      </x:c>
      <x:c r="M1261" s="18">
        <x:v>1056199641</x:v>
      </x:c>
    </x:row>
    <x:row r="1262" spans="1:13" ht="13.55000000000000071054">
      <x:c r="A1262" s="7"/>
      <x:c r="B1262" s="7"/>
      <x:c r="C1262" s="8">
        <x:v>-41400</x:v>
      </x:c>
      <x:c r="D1262" s="9">
        <x:v>0</x:v>
      </x:c>
      <x:c r="E1262" s="9">
        <x:v>0</x:v>
      </x:c>
      <x:c r="F1262" s="7">
        <x:f t="shared" si="0"/>
        <x:v>-41400</x:v>
      </x:c>
      <x:c r="G1262" s="7"/>
      <x:c r="H1262" s="7"/>
      <x:c r="I1262" s="7"/>
      <x:c r="J1262" s="7"/>
      <x:c r="K1262" s="16">
        <x:v>3000000811</x:v>
      </x:c>
      <x:c r="L1262" s="17" t="s">
        <x:v>2514</x:v>
      </x:c>
      <x:c r="M1262" s="18">
        <x:v>1089801696</x:v>
      </x:c>
    </x:row>
    <x:row r="1263" spans="1:13" ht="13.55000000000000071054">
      <x:c r="A1263" s="7"/>
      <x:c r="B1263" s="7"/>
      <x:c r="C1263" s="8">
        <x:v>0</x:v>
      </x:c>
      <x:c r="D1263" s="9">
        <x:v>-3273</x:v>
      </x:c>
      <x:c r="E1263" s="9">
        <x:v>-327</x:v>
      </x:c>
      <x:c r="F1263" s="7">
        <x:f t="shared" si="0"/>
        <x:v>-3600</x:v>
      </x:c>
      <x:c r="G1263" s="7"/>
      <x:c r="H1263" s="7"/>
      <x:c r="I1263" s="7"/>
      <x:c r="J1263" s="7"/>
      <x:c r="K1263" s="16">
        <x:v>3127</x:v>
      </x:c>
      <x:c r="L1263" s="17" t="s">
        <x:v>2508</x:v>
      </x:c>
      <x:c r="M1263" s="18">
        <x:v>1080339110</x:v>
      </x:c>
    </x:row>
    <x:row r="1264" spans="1:13" ht="13.55000000000000071054">
      <x:c r="A1264" s="7"/>
      <x:c r="B1264" s="7"/>
      <x:c r="C1264" s="8">
        <x:v>0</x:v>
      </x:c>
      <x:c r="D1264" s="9">
        <x:v>-1818</x:v>
      </x:c>
      <x:c r="E1264" s="9">
        <x:v>-182</x:v>
      </x:c>
      <x:c r="F1264" s="7">
        <x:f t="shared" si="0"/>
        <x:v>-2000</x:v>
      </x:c>
      <x:c r="G1264" s="7"/>
      <x:c r="H1264" s="7"/>
      <x:c r="I1264" s="7"/>
      <x:c r="J1264" s="7"/>
      <x:c r="K1264" s="19">
        <x:v>3106</x:v>
      </x:c>
      <x:c r="L1264" s="20" t="s">
        <x:v>2212</x:v>
      </x:c>
      <x:c r="M1264" s="21">
        <x:v>1080992951</x:v>
      </x:c>
    </x:row>
    <x:row r="1265" spans="1:13" ht="13.55000000000000071054">
      <x:c r="A1265" s="7"/>
      <x:c r="B1265" s="7"/>
      <x:c r="C1265" s="8">
        <x:v>0</x:v>
      </x:c>
      <x:c r="D1265" s="9">
        <x:v>-25455</x:v>
      </x:c>
      <x:c r="E1265" s="9">
        <x:v>-2545</x:v>
      </x:c>
      <x:c r="F1265" s="7">
        <x:f t="shared" si="0"/>
        <x:v>-28000</x:v>
      </x:c>
      <x:c r="G1265" s="7"/>
      <x:c r="H1265" s="7"/>
      <x:c r="I1265" s="7"/>
      <x:c r="J1265" s="7"/>
      <x:c r="K1265" s="16">
        <x:v>3192</x:v>
      </x:c>
      <x:c r="L1265" s="17" t="s">
        <x:v>2511</x:v>
      </x:c>
      <x:c r="M1265" s="18">
        <x:v>1058015824</x:v>
      </x:c>
    </x:row>
    <x:row r="1266" spans="1:13" ht="13.55000000000000071054">
      <x:c r="A1266" s="7"/>
      <x:c r="B1266" s="7"/>
      <x:c r="C1266" s="8">
        <x:v>0</x:v>
      </x:c>
      <x:c r="D1266" s="9">
        <x:v>-2591</x:v>
      </x:c>
      <x:c r="E1266" s="9">
        <x:v>-259</x:v>
      </x:c>
      <x:c r="F1266" s="7">
        <x:f t="shared" si="0"/>
        <x:v>-2850</x:v>
      </x:c>
      <x:c r="G1266" s="7"/>
      <x:c r="H1266" s="7"/>
      <x:c r="I1266" s="7"/>
      <x:c r="J1266" s="7"/>
      <x:c r="K1266" s="16">
        <x:v>3000000844</x:v>
      </x:c>
      <x:c r="L1266" s="17" t="s">
        <x:v>2515</x:v>
      </x:c>
      <x:c r="M1266" s="18">
        <x:v>1034686627</x:v>
      </x:c>
    </x:row>
    <x:row r="1267" spans="1:13" ht="13.55000000000000071054">
      <x:c r="A1267" s="7"/>
      <x:c r="B1267" s="7"/>
      <x:c r="C1267" s="8">
        <x:v>-4500</x:v>
      </x:c>
      <x:c r="D1267" s="9">
        <x:v>0</x:v>
      </x:c>
      <x:c r="E1267" s="9">
        <x:v>0</x:v>
      </x:c>
      <x:c r="F1267" s="7">
        <x:f t="shared" si="0"/>
        <x:v>-4500</x:v>
      </x:c>
      <x:c r="G1267" s="7"/>
      <x:c r="H1267" s="7"/>
      <x:c r="I1267" s="7"/>
      <x:c r="J1267" s="7"/>
      <x:c r="K1267" s="16">
        <x:v>3057</x:v>
      </x:c>
      <x:c r="L1267" s="17" t="s">
        <x:v>2508</x:v>
      </x:c>
      <x:c r="M1267" s="18">
        <x:v>1080339110</x:v>
      </x:c>
    </x:row>
    <x:row r="1268" spans="1:13" ht="13.55000000000000071054">
      <x:c r="A1268" s="7"/>
      <x:c r="B1268" s="7"/>
      <x:c r="C1268" s="8">
        <x:v>0</x:v>
      </x:c>
      <x:c r="D1268" s="22">
        <x:v>-1818.181818181818</x:v>
      </x:c>
      <x:c r="E1268" s="9">
        <x:v>-181.81818181818181</x:v>
      </x:c>
      <x:c r="F1268" s="7">
        <x:f t="shared" si="0"/>
        <x:v>-1999.9999999999998</x:v>
      </x:c>
      <x:c r="G1268" s="7"/>
      <x:c r="H1268" s="7"/>
      <x:c r="I1268" s="7"/>
      <x:c r="J1268" s="7"/>
      <x:c r="K1268" s="23">
        <x:v>3170</x:v>
      </x:c>
      <x:c r="L1268" s="24" t="s">
        <x:v>8</x:v>
      </x:c>
      <x:c r="M1268" s="25">
        <x:v>1072630788</x:v>
      </x:c>
    </x:row>
    <x:row r="1269" spans="1:13" ht="13.55000000000000071054">
      <x:c r="A1269" s="7"/>
      <x:c r="B1269" s="7"/>
      <x:c r="C1269" s="8">
        <x:v>0</x:v>
      </x:c>
      <x:c r="D1269" s="26">
        <x:v>-1181.8181818181818</x:v>
      </x:c>
      <x:c r="E1269" s="9">
        <x:v>-118.18181818181817</x:v>
      </x:c>
      <x:c r="F1269" s="7">
        <x:f t="shared" si="0"/>
        <x:v>-1300</x:v>
      </x:c>
      <x:c r="G1269" s="7"/>
      <x:c r="H1269" s="7"/>
      <x:c r="I1269" s="7"/>
      <x:c r="J1269" s="7"/>
      <x:c r="K1269" s="27">
        <x:v>3151</x:v>
      </x:c>
      <x:c r="L1269" s="28" t="s">
        <x:v>2073</x:v>
      </x:c>
      <x:c r="M1269" s="29">
        <x:v>1082964075</x:v>
      </x:c>
    </x:row>
    <x:row r="1270" spans="1:13" ht="13.55000000000000071054">
      <x:c r="A1270" s="7"/>
      <x:c r="B1270" s="7"/>
      <x:c r="C1270" s="30">
        <x:v>-100000</x:v>
      </x:c>
      <x:c r="D1270" s="22">
        <x:v>-66181.818181818177</x:v>
      </x:c>
      <x:c r="E1270" s="22">
        <x:v>-6618.181818181818</x:v>
      </x:c>
      <x:c r="F1270" s="7">
        <x:f t="shared" si="0"/>
        <x:v>-172800</x:v>
      </x:c>
      <x:c r="G1270" s="7"/>
      <x:c r="H1270" s="7"/>
      <x:c r="I1270" s="7"/>
      <x:c r="J1270" s="7"/>
      <x:c r="K1270" s="23">
        <x:v>3000000894</x:v>
      </x:c>
      <x:c r="L1270" s="24" t="s">
        <x:v>16</x:v>
      </x:c>
      <x:c r="M1270" s="25">
        <x:v>1037431847</x:v>
      </x:c>
    </x:row>
    <x:row r="1271" spans="1:13" ht="13.55000000000000071054">
      <x:c r="A1271" s="7"/>
      <x:c r="B1271" s="7"/>
      <x:c r="C1271" s="31">
        <x:v>0</x:v>
      </x:c>
      <x:c r="D1271" s="26">
        <x:v>-7636.363636363636</x:v>
      </x:c>
      <x:c r="E1271" s="26">
        <x:v>-763.63636363636363</x:v>
      </x:c>
      <x:c r="F1271" s="7">
        <x:f t="shared" si="0"/>
        <x:v>-8400</x:v>
      </x:c>
      <x:c r="G1271" s="7"/>
      <x:c r="H1271" s="7"/>
      <x:c r="I1271" s="7"/>
      <x:c r="J1271" s="7"/>
      <x:c r="K1271" s="32">
        <x:v>3306</x:v>
      </x:c>
      <x:c r="L1271" s="33" t="s">
        <x:v>2506</x:v>
      </x:c>
      <x:c r="M1271" s="34">
        <x:v>1079319098</x:v>
      </x:c>
    </x:row>
    <x:row r="1272" spans="1:13" ht="13.55000000000000071054">
      <x:c r="A1272" s="7"/>
      <x:c r="B1272" s="7"/>
      <x:c r="C1272" s="8">
        <x:v>-36800</x:v>
      </x:c>
      <x:c r="D1272" s="9">
        <x:v>0</x:v>
      </x:c>
      <x:c r="E1272" s="9">
        <x:v>0</x:v>
      </x:c>
      <x:c r="F1272" s="7">
        <x:f t="shared" si="0"/>
        <x:v>-36800</x:v>
      </x:c>
      <x:c r="G1272" s="7"/>
      <x:c r="H1272" s="7"/>
      <x:c r="I1272" s="7"/>
      <x:c r="J1272" s="7"/>
      <x:c r="K1272" s="35">
        <x:v>3000000863</x:v>
      </x:c>
      <x:c r="L1272" s="36" t="s">
        <x:v>2756</x:v>
      </x:c>
      <x:c r="M1272" s="37">
        <x:v>1056199641</x:v>
      </x:c>
    </x:row>
    <x:row r="1273" spans="1:13" ht="13.55000000000000071054">
      <x:c r="A1273" s="7"/>
      <x:c r="B1273" s="7"/>
      <x:c r="C1273" s="8">
        <x:v>-59000</x:v>
      </x:c>
      <x:c r="D1273" s="9">
        <x:v>-3636.363636363636</x:v>
      </x:c>
      <x:c r="E1273" s="9">
        <x:v>-363.63636363636363</x:v>
      </x:c>
      <x:c r="F1273" s="7">
        <x:f t="shared" si="0"/>
        <x:v>-62999.999999999993</x:v>
      </x:c>
      <x:c r="G1273" s="7"/>
      <x:c r="H1273" s="7"/>
      <x:c r="I1273" s="7"/>
      <x:c r="J1273" s="7"/>
      <x:c r="K1273" s="35">
        <x:v>3185</x:v>
      </x:c>
      <x:c r="L1273" s="36" t="s">
        <x:v>10</x:v>
      </x:c>
      <x:c r="M1273" s="37">
        <x:v>1057376339</x:v>
      </x:c>
    </x:row>
    <x:row r="1274" spans="1:13" ht="13.55000000000000071054">
      <x:c r="A1274" s="7"/>
      <x:c r="B1274" s="7"/>
      <x:c r="C1274" s="8">
        <x:v>-34000</x:v>
      </x:c>
      <x:c r="D1274" s="9">
        <x:v>-3999.9999999999995</x:v>
      </x:c>
      <x:c r="E1274" s="9">
        <x:v>-399.99999999999994</x:v>
      </x:c>
      <x:c r="F1274" s="7">
        <x:f t="shared" si="0"/>
        <x:v>-38400</x:v>
      </x:c>
      <x:c r="G1274" s="7"/>
      <x:c r="H1274" s="7"/>
      <x:c r="I1274" s="7"/>
      <x:c r="J1274" s="7"/>
      <x:c r="K1274" s="35">
        <x:v>3366</x:v>
      </x:c>
      <x:c r="L1274" s="36" t="s">
        <x:v>2525</x:v>
      </x:c>
      <x:c r="M1274" s="37">
        <x:v>1038214119</x:v>
      </x:c>
    </x:row>
    <x:row r="1275" spans="1:13" ht="13.55000000000000071054">
      <x:c r="A1275" s="7"/>
      <x:c r="B1275" s="7"/>
      <x:c r="C1275" s="8">
        <x:v>-4500</x:v>
      </x:c>
      <x:c r="D1275" s="9">
        <x:v>0</x:v>
      </x:c>
      <x:c r="E1275" s="9">
        <x:v>0</x:v>
      </x:c>
      <x:c r="F1275" s="7">
        <x:f t="shared" si="0"/>
        <x:v>-4500</x:v>
      </x:c>
      <x:c r="G1275" s="7"/>
      <x:c r="H1275" s="7"/>
      <x:c r="I1275" s="7"/>
      <x:c r="J1275" s="7"/>
      <x:c r="K1275" s="38">
        <x:v>3309</x:v>
      </x:c>
      <x:c r="L1275" s="39" t="s">
        <x:v>2521</x:v>
      </x:c>
      <x:c r="M1275" s="40">
        <x:v>1059314333</x:v>
      </x:c>
    </x:row>
    <x:row r="1276" spans="1:13" ht="13.55000000000000071054">
      <x:c r="A1276" s="7"/>
      <x:c r="B1276" s="7"/>
      <x:c r="C1276" s="8">
        <x:v>0</x:v>
      </x:c>
      <x:c r="D1276" s="9">
        <x:v>-2818.181818181818</x:v>
      </x:c>
      <x:c r="E1276" s="9">
        <x:v>-281.81818181818181</x:v>
      </x:c>
      <x:c r="F1276" s="7">
        <x:f t="shared" si="0"/>
        <x:v>-3100</x:v>
      </x:c>
      <x:c r="G1276" s="7"/>
      <x:c r="H1276" s="7"/>
      <x:c r="I1276" s="7"/>
      <x:c r="J1276" s="7"/>
      <x:c r="K1276" s="38">
        <x:v>3208</x:v>
      </x:c>
      <x:c r="L1276" s="39" t="s">
        <x:v>2521</x:v>
      </x:c>
      <x:c r="M1276" s="40">
        <x:v>1059314333</x:v>
      </x:c>
    </x:row>
    <x:row r="1277" spans="1:13" ht="13.55000000000000071054">
      <x:c r="A1277" s="7"/>
      <x:c r="B1277" s="7"/>
      <x:c r="C1277" s="8">
        <x:v>0</x:v>
      </x:c>
      <x:c r="D1277" s="9">
        <x:v>-1999.9999999999998</x:v>
      </x:c>
      <x:c r="E1277" s="9">
        <x:v>-199.99999999999997</x:v>
      </x:c>
      <x:c r="F1277" s="7">
        <x:f t="shared" si="0"/>
        <x:v>-2199.9999999999995</x:v>
      </x:c>
      <x:c r="G1277" s="7"/>
      <x:c r="H1277" s="7"/>
      <x:c r="I1277" s="7"/>
      <x:c r="J1277" s="7"/>
      <x:c r="K1277" s="38">
        <x:v>3344</x:v>
      </x:c>
      <x:c r="L1277" s="39" t="s">
        <x:v>2218</x:v>
      </x:c>
      <x:c r="M1277" s="40">
        <x:v>1074019407</x:v>
      </x:c>
    </x:row>
    <x:row r="1278" spans="1:13" ht="13.55000000000000071054">
      <x:c r="A1278" s="7"/>
      <x:c r="B1278" s="7"/>
      <x:c r="C1278" s="8">
        <x:v>0</x:v>
      </x:c>
      <x:c r="D1278" s="9">
        <x:v>-149454.54545454544</x:v>
      </x:c>
      <x:c r="E1278" s="9">
        <x:v>-14945.454545454544</x:v>
      </x:c>
      <x:c r="F1278" s="7">
        <x:f t="shared" si="0"/>
        <x:v>-164400</x:v>
      </x:c>
      <x:c r="G1278" s="7"/>
      <x:c r="H1278" s="7"/>
      <x:c r="I1278" s="7"/>
      <x:c r="J1278" s="7"/>
      <x:c r="K1278" s="38">
        <x:v>3000000924</x:v>
      </x:c>
      <x:c r="L1278" s="39" t="s">
        <x:v>2756</x:v>
      </x:c>
      <x:c r="M1278" s="40">
        <x:v>1056199641</x:v>
      </x:c>
    </x:row>
    <x:row r="1279" spans="1:13" ht="13.55000000000000071054">
      <x:c r="A1279" s="7"/>
      <x:c r="B1279" s="7"/>
      <x:c r="C1279" s="8">
        <x:v>-10600</x:v>
      </x:c>
      <x:c r="D1279" s="9">
        <x:v>0</x:v>
      </x:c>
      <x:c r="E1279" s="9">
        <x:v>0</x:v>
      </x:c>
      <x:c r="F1279" s="7">
        <x:f t="shared" si="0"/>
        <x:v>-10600</x:v>
      </x:c>
      <x:c r="G1279" s="7"/>
      <x:c r="H1279" s="7"/>
      <x:c r="I1279" s="7"/>
      <x:c r="J1279" s="7"/>
      <x:c r="K1279" s="38">
        <x:v>3102</x:v>
      </x:c>
      <x:c r="L1279" s="39" t="s">
        <x:v>2508</x:v>
      </x:c>
      <x:c r="M1279" s="40">
        <x:v>1080339110</x:v>
      </x:c>
    </x:row>
    <x:row r="1280" spans="1:13" ht="13.55000000000000071054">
      <x:c r="A1280" s="7"/>
      <x:c r="B1280" s="7"/>
      <x:c r="C1280" s="8">
        <x:v>0</x:v>
      </x:c>
      <x:c r="D1280" s="9">
        <x:v>-10909.090909090908</x:v>
      </x:c>
      <x:c r="E1280" s="9">
        <x:v>-1090.9090909090908</x:v>
      </x:c>
      <x:c r="F1280" s="7">
        <x:f t="shared" si="0"/>
        <x:v>-11999.999999999998</x:v>
      </x:c>
      <x:c r="G1280" s="7"/>
      <x:c r="H1280" s="7"/>
      <x:c r="I1280" s="7"/>
      <x:c r="J1280" s="7"/>
      <x:c r="K1280" s="38">
        <x:v>3000000928</x:v>
      </x:c>
      <x:c r="L1280" s="39" t="s">
        <x:v>2520</x:v>
      </x:c>
      <x:c r="M1280" s="40">
        <x:v>1077057343</x:v>
      </x:c>
    </x:row>
    <x:row r="1281" spans="1:13" ht="13.55000000000000071054">
      <x:c r="A1281" s="7"/>
      <x:c r="B1281" s="7"/>
      <x:c r="C1281" s="8">
        <x:v>0</x:v>
      </x:c>
      <x:c r="D1281" s="9">
        <x:v>-1999.9999999999998</x:v>
      </x:c>
      <x:c r="E1281" s="9">
        <x:v>-199.99999999999997</x:v>
      </x:c>
      <x:c r="F1281" s="7">
        <x:f t="shared" si="0"/>
        <x:v>-2199.9999999999995</x:v>
      </x:c>
      <x:c r="G1281" s="7"/>
      <x:c r="H1281" s="7"/>
      <x:c r="I1281" s="7"/>
      <x:c r="J1281" s="7"/>
      <x:c r="K1281" s="38">
        <x:v>3346</x:v>
      </x:c>
      <x:c r="L1281" s="39" t="s">
        <x:v>2218</x:v>
      </x:c>
      <x:c r="M1281" s="40">
        <x:v>1074019407</x:v>
      </x:c>
    </x:row>
    <x:row r="1282" spans="1:13" ht="13.55000000000000071054">
      <x:c r="A1282" s="7"/>
      <x:c r="B1282" s="7"/>
      <x:c r="C1282" s="41">
        <x:v>-32800</x:v>
      </x:c>
      <x:c r="D1282" s="42">
        <x:v>0</x:v>
      </x:c>
      <x:c r="E1282" s="42">
        <x:v>0</x:v>
      </x:c>
      <x:c r="F1282" s="7">
        <x:f t="shared" si="0"/>
        <x:v>-32800</x:v>
      </x:c>
      <x:c r="G1282" s="7"/>
      <x:c r="H1282" s="7"/>
      <x:c r="I1282" s="7"/>
      <x:c r="J1282" s="7"/>
      <x:c r="K1282" s="38">
        <x:v>3485</x:v>
      </x:c>
      <x:c r="L1282" s="39" t="s">
        <x:v>2518</x:v>
      </x:c>
      <x:c r="M1282" s="40">
        <x:v>1084491983</x:v>
      </x:c>
    </x:row>
    <x:row r="1283" spans="1:13" ht="13.55000000000000071054">
      <x:c r="A1283" s="7"/>
      <x:c r="B1283" s="7"/>
      <x:c r="C1283" s="43">
        <x:v>0</x:v>
      </x:c>
      <x:c r="D1283" s="44">
        <x:v>-3454.545454545454</x:v>
      </x:c>
      <x:c r="E1283" s="44">
        <x:v>-345.45454545454538</x:v>
      </x:c>
      <x:c r="F1283" s="7">
        <x:f t="shared" si="0"/>
        <x:v>-3799.9999999999995</x:v>
      </x:c>
      <x:c r="G1283" s="7"/>
      <x:c r="H1283" s="7"/>
      <x:c r="I1283" s="7"/>
      <x:c r="J1283" s="7"/>
      <x:c r="K1283" s="38">
        <x:v>3345</x:v>
      </x:c>
      <x:c r="L1283" s="39" t="s">
        <x:v>2218</x:v>
      </x:c>
      <x:c r="M1283" s="40">
        <x:v>1074019407</x:v>
      </x:c>
    </x:row>
    <x:row r="1284" spans="1:13" ht="13.55000000000000071054">
      <x:c r="A1284" s="7"/>
      <x:c r="B1284" s="7"/>
      <x:c r="C1284" s="43">
        <x:v>-24600</x:v>
      </x:c>
      <x:c r="D1284" s="44">
        <x:v>0</x:v>
      </x:c>
      <x:c r="E1284" s="44">
        <x:v>0</x:v>
      </x:c>
      <x:c r="F1284" s="7">
        <x:f t="shared" si="0"/>
        <x:v>-24600</x:v>
      </x:c>
      <x:c r="G1284" s="7"/>
      <x:c r="H1284" s="7"/>
      <x:c r="I1284" s="7"/>
      <x:c r="J1284" s="7"/>
      <x:c r="K1284" s="38">
        <x:v>3000000931</x:v>
      </x:c>
      <x:c r="L1284" s="39" t="s">
        <x:v>2522</x:v>
      </x:c>
      <x:c r="M1284" s="40">
        <x:v>1032627743</x:v>
      </x:c>
    </x:row>
    <x:row r="1285" spans="1:13" ht="13.55000000000000071054">
      <x:c r="A1285" s="7"/>
      <x:c r="B1285" s="7"/>
      <x:c r="C1285" s="43">
        <x:v>0</x:v>
      </x:c>
      <x:c r="D1285" s="44">
        <x:v>-20727.272727272724</x:v>
      </x:c>
      <x:c r="E1285" s="44">
        <x:v>-2072.7272727272725</x:v>
      </x:c>
      <x:c r="F1285" s="7">
        <x:f t="shared" si="0"/>
        <x:v>-22799.999999999996</x:v>
      </x:c>
      <x:c r="G1285" s="7"/>
      <x:c r="H1285" s="7"/>
      <x:c r="I1285" s="7"/>
      <x:c r="J1285" s="7"/>
      <x:c r="K1285" s="38">
        <x:v>3499</x:v>
      </x:c>
      <x:c r="L1285" s="39" t="s">
        <x:v>2514</x:v>
      </x:c>
      <x:c r="M1285" s="40">
        <x:v>1089801696</x:v>
      </x:c>
    </x:row>
    <x:row r="1286" spans="1:13" ht="13.55000000000000071054">
      <x:c r="A1286" s="7"/>
      <x:c r="B1286" s="7"/>
      <x:c r="C1286" s="43">
        <x:v>-35900</x:v>
      </x:c>
      <x:c r="D1286" s="44">
        <x:v>-49045.454545454544</x:v>
      </x:c>
      <x:c r="E1286" s="44">
        <x:v>-4904.545454545454</x:v>
      </x:c>
      <x:c r="F1286" s="7">
        <x:f t="shared" si="0"/>
        <x:v>-89850</x:v>
      </x:c>
      <x:c r="G1286" s="7"/>
      <x:c r="H1286" s="7"/>
      <x:c r="I1286" s="7"/>
      <x:c r="J1286" s="7"/>
      <x:c r="K1286" s="45">
        <x:v>3520</x:v>
      </x:c>
      <x:c r="L1286" s="46" t="s">
        <x:v>2209</x:v>
      </x:c>
      <x:c r="M1286" s="47">
        <x:v>1068675866</x:v>
      </x:c>
    </x:row>
    <x:row r="1287" spans="1:13" ht="13.55000000000000071054">
      <x:c r="A1287" s="7"/>
      <x:c r="B1287" s="7"/>
      <x:c r="C1287" s="43">
        <x:v>0</x:v>
      </x:c>
      <x:c r="D1287" s="44">
        <x:v>-2999.9999999999995</x:v>
      </x:c>
      <x:c r="E1287" s="44">
        <x:v>-299.99999999999994</x:v>
      </x:c>
      <x:c r="F1287" s="7">
        <x:f t="shared" si="0"/>
        <x:v>-3299.9999999999995</x:v>
      </x:c>
      <x:c r="G1287" s="7"/>
      <x:c r="H1287" s="7"/>
      <x:c r="I1287" s="7"/>
      <x:c r="J1287" s="7"/>
      <x:c r="K1287" s="38">
        <x:v>3547</x:v>
      </x:c>
      <x:c r="L1287" s="39" t="s">
        <x:v>11</x:v>
      </x:c>
      <x:c r="M1287" s="40">
        <x:v>1068295700</x:v>
      </x:c>
    </x:row>
    <x:row r="1288" spans="1:13" ht="13.55000000000000071054">
      <x:c r="A1288" s="7"/>
      <x:c r="B1288" s="7"/>
      <x:c r="C1288" s="41">
        <x:v>0</x:v>
      </x:c>
      <x:c r="D1288" s="42">
        <x:v>-4090.9090909090905</x:v>
      </x:c>
      <x:c r="E1288" s="42">
        <x:v>-409.09090909090907</x:v>
      </x:c>
      <x:c r="F1288" s="7">
        <x:f t="shared" si="0"/>
        <x:v>-4500</x:v>
      </x:c>
      <x:c r="G1288" s="7"/>
      <x:c r="H1288" s="7"/>
      <x:c r="I1288" s="7"/>
      <x:c r="J1288" s="7"/>
      <x:c r="K1288" s="48">
        <x:v>3000000988</x:v>
      </x:c>
      <x:c r="L1288" s="49" t="s">
        <x:v>2526</x:v>
      </x:c>
      <x:c r="M1288" s="50">
        <x:v>1082012514</x:v>
      </x:c>
    </x:row>
    <x:row r="1289" spans="1:13" ht="13.55000000000000071054">
      <x:c r="A1289" s="7"/>
      <x:c r="B1289" s="7"/>
      <x:c r="C1289" s="41">
        <x:v>0</x:v>
      </x:c>
      <x:c r="D1289" s="42">
        <x:v>-37090.909090909088</x:v>
      </x:c>
      <x:c r="E1289" s="42">
        <x:v>-3709.090909090909</x:v>
      </x:c>
      <x:c r="F1289" s="7">
        <x:f t="shared" si="0"/>
        <x:v>-40800</x:v>
      </x:c>
      <x:c r="G1289" s="7"/>
      <x:c r="H1289" s="7"/>
      <x:c r="I1289" s="7"/>
      <x:c r="J1289" s="7"/>
      <x:c r="K1289" s="45">
        <x:v>3561</x:v>
      </x:c>
      <x:c r="L1289" s="46" t="s">
        <x:v>2517</x:v>
      </x:c>
      <x:c r="M1289" s="47">
        <x:v>1083264779</x:v>
      </x:c>
    </x:row>
    <x:row r="1290" spans="1:13" ht="13.55000000000000071054">
      <x:c r="A1290" s="7"/>
      <x:c r="B1290" s="7"/>
      <x:c r="C1290" s="41">
        <x:v>0</x:v>
      </x:c>
      <x:c r="D1290" s="42">
        <x:v>-2181.8181818181815</x:v>
      </x:c>
      <x:c r="E1290" s="42">
        <x:v>-218.18181818181816</x:v>
      </x:c>
      <x:c r="F1290" s="7">
        <x:f t="shared" si="0"/>
        <x:v>-2399.9999999999995</x:v>
      </x:c>
      <x:c r="G1290" s="7"/>
      <x:c r="H1290" s="7"/>
      <x:c r="I1290" s="7"/>
      <x:c r="J1290" s="7"/>
      <x:c r="K1290" s="45">
        <x:v>3697</x:v>
      </x:c>
      <x:c r="L1290" s="46" t="s">
        <x:v>2508</x:v>
      </x:c>
      <x:c r="M1290" s="47">
        <x:v>1080339110</x:v>
      </x:c>
    </x:row>
    <x:row r="1291" spans="1:13" ht="13.55000000000000071054">
      <x:c r="A1291" s="7"/>
      <x:c r="B1291" s="7"/>
      <x:c r="C1291" s="41">
        <x:v>0</x:v>
      </x:c>
      <x:c r="D1291" s="42">
        <x:v>-22909.090909090908</x:v>
      </x:c>
      <x:c r="E1291" s="42">
        <x:v>-2290.909090909091</x:v>
      </x:c>
      <x:c r="F1291" s="7">
        <x:f t="shared" si="0"/>
        <x:v>-25200</x:v>
      </x:c>
      <x:c r="G1291" s="7"/>
      <x:c r="H1291" s="7"/>
      <x:c r="I1291" s="7"/>
      <x:c r="J1291" s="7"/>
      <x:c r="K1291" s="51">
        <x:v>3484</x:v>
      </x:c>
      <x:c r="L1291" s="52" t="s">
        <x:v>12</x:v>
      </x:c>
      <x:c r="M1291" s="53">
        <x:v>1081272317</x:v>
      </x:c>
    </x:row>
    <x:row r="1292" spans="1:13" ht="13.55000000000000071054">
      <x:c r="A1292" s="7"/>
      <x:c r="B1292" s="7"/>
      <x:c r="C1292" s="41">
        <x:v>-29000</x:v>
      </x:c>
      <x:c r="D1292" s="42">
        <x:v>-4545.454545454545</x:v>
      </x:c>
      <x:c r="E1292" s="42">
        <x:v>-454.5454545454545</x:v>
      </x:c>
      <x:c r="F1292" s="7">
        <x:f t="shared" si="0"/>
        <x:v>-34000</x:v>
      </x:c>
      <x:c r="G1292" s="7"/>
      <x:c r="H1292" s="7"/>
      <x:c r="I1292" s="7"/>
      <x:c r="J1292" s="7"/>
      <x:c r="K1292" s="51">
        <x:v>3672</x:v>
      </x:c>
      <x:c r="L1292" s="52" t="s">
        <x:v>2508</x:v>
      </x:c>
      <x:c r="M1292" s="53">
        <x:v>1080339110</x:v>
      </x:c>
    </x:row>
    <x:row r="1293" spans="1:13" ht="13.55000000000000071054">
      <x:c r="A1293" s="7"/>
      <x:c r="B1293" s="7"/>
      <x:c r="C1293" s="41">
        <x:v>0</x:v>
      </x:c>
      <x:c r="D1293" s="42">
        <x:v>-1272.7272727272725</x:v>
      </x:c>
      <x:c r="E1293" s="42">
        <x:v>-127.27272727272725</x:v>
      </x:c>
      <x:c r="F1293" s="7">
        <x:f t="shared" si="0"/>
        <x:v>-1399.9999999999998</x:v>
      </x:c>
      <x:c r="G1293" s="7"/>
      <x:c r="H1293" s="7"/>
      <x:c r="I1293" s="7"/>
      <x:c r="J1293" s="7"/>
      <x:c r="K1293" s="51">
        <x:v>3000000998</x:v>
      </x:c>
      <x:c r="L1293" s="52" t="s">
        <x:v>2515</x:v>
      </x:c>
      <x:c r="M1293" s="53">
        <x:v>1034686627</x:v>
      </x:c>
    </x:row>
    <x:row r="1294" spans="1:13" ht="13.55000000000000071054">
      <x:c r="A1294" s="7"/>
      <x:c r="B1294" s="7"/>
      <x:c r="C1294" s="41">
        <x:v>0</x:v>
      </x:c>
      <x:c r="D1294" s="42">
        <x:v>-21818.181818181816</x:v>
      </x:c>
      <x:c r="E1294" s="42">
        <x:v>-2181.8181818181815</x:v>
      </x:c>
      <x:c r="F1294" s="7">
        <x:f t="shared" si="0"/>
        <x:v>-23999.999999999996</x:v>
      </x:c>
      <x:c r="G1294" s="7"/>
      <x:c r="H1294" s="7"/>
      <x:c r="I1294" s="7"/>
      <x:c r="J1294" s="7"/>
      <x:c r="K1294" s="51">
        <x:v>3000001006</x:v>
      </x:c>
      <x:c r="L1294" s="52" t="s">
        <x:v>2756</x:v>
      </x:c>
      <x:c r="M1294" s="53">
        <x:v>1056199641</x:v>
      </x:c>
    </x:row>
    <x:row r="1295" spans="1:13" ht="13.55000000000000071054">
      <x:c r="A1295" s="7"/>
      <x:c r="B1295" s="7"/>
      <x:c r="C1295" s="41">
        <x:v>-96000</x:v>
      </x:c>
      <x:c r="D1295" s="42">
        <x:v>-344363.63636363635</x:v>
      </x:c>
      <x:c r="E1295" s="42">
        <x:v>-34436.363636363632</x:v>
      </x:c>
      <x:c r="F1295" s="7">
        <x:f t="shared" si="0"/>
        <x:v>-474800</x:v>
      </x:c>
      <x:c r="G1295" s="7"/>
      <x:c r="H1295" s="7"/>
      <x:c r="I1295" s="7"/>
      <x:c r="J1295" s="7"/>
      <x:c r="K1295" s="51">
        <x:v>3379</x:v>
      </x:c>
      <x:c r="L1295" s="52" t="s">
        <x:v>13</x:v>
      </x:c>
      <x:c r="M1295" s="53">
        <x:v>1048351513</x:v>
      </x:c>
    </x:row>
    <x:row r="1296" spans="1:13" ht="13.55000000000000071054">
      <x:c r="A1296" s="7"/>
      <x:c r="B1296" s="7"/>
      <x:c r="C1296" s="41">
        <x:v>0</x:v>
      </x:c>
      <x:c r="D1296" s="42">
        <x:v>-18181.81818181818</x:v>
      </x:c>
      <x:c r="E1296" s="42">
        <x:v>-1818.181818181818</x:v>
      </x:c>
      <x:c r="F1296" s="7">
        <x:f t="shared" si="0"/>
        <x:v>-20000</x:v>
      </x:c>
      <x:c r="G1296" s="7"/>
      <x:c r="H1296" s="7"/>
      <x:c r="I1296" s="7"/>
      <x:c r="J1296" s="7"/>
      <x:c r="K1296" s="51">
        <x:v>3000001000</x:v>
      </x:c>
      <x:c r="L1296" s="52" t="s">
        <x:v>2523</x:v>
      </x:c>
      <x:c r="M1296" s="54">
        <x:v>1020056141</x:v>
      </x:c>
    </x:row>
    <x:row r="1297" spans="1:13" ht="16.39999999999999857891">
      <x:c r="A1297" s="7"/>
      <x:c r="B1297" s="7"/>
      <x:c r="C1297" s="41">
        <x:v>0</x:v>
      </x:c>
      <x:c r="D1297" s="42">
        <x:v>-104181.81818181818</x:v>
      </x:c>
      <x:c r="E1297" s="55">
        <x:v>-10418.181818181818</x:v>
      </x:c>
      <x:c r="F1297" s="7">
        <x:f t="shared" si="0"/>
        <x:v>-114600</x:v>
      </x:c>
      <x:c r="G1297" s="7"/>
      <x:c r="H1297" s="7"/>
      <x:c r="I1297" s="7"/>
      <x:c r="J1297" s="7"/>
      <x:c r="K1297" s="56">
        <x:v>3000001022</x:v>
      </x:c>
      <x:c r="L1297" s="57" t="s">
        <x:v>2527</x:v>
      </x:c>
      <x:c r="M1297" s="58">
        <x:v>1038649599</x:v>
      </x:c>
    </x:row>
    <x:row r="1298" spans="1:13" ht="13.55000000000000071054">
      <x:c r="A1298" s="7"/>
      <x:c r="B1298" s="7"/>
      <x:c r="C1298" s="41">
        <x:v>0</x:v>
      </x:c>
      <x:c r="D1298" s="42">
        <x:v>-5454.545454545454</x:v>
      </x:c>
      <x:c r="E1298" s="42">
        <x:v>-545.45454545454538</x:v>
      </x:c>
      <x:c r="F1298" s="7">
        <x:f t="shared" si="0"/>
        <x:v>-5999.9999999999991</x:v>
      </x:c>
      <x:c r="G1298" s="7"/>
      <x:c r="H1298" s="7"/>
      <x:c r="I1298" s="7"/>
      <x:c r="J1298" s="7"/>
      <x:c r="K1298" s="45">
        <x:v>3000001019</x:v>
      </x:c>
      <x:c r="L1298" s="46" t="s">
        <x:v>2524</x:v>
      </x:c>
      <x:c r="M1298" s="47">
        <x:v>1032627743</x:v>
      </x:c>
    </x:row>
    <x:row r="1299" spans="1:13" ht="13.55000000000000071054">
      <x:c r="A1299" s="7"/>
      <x:c r="B1299" s="7"/>
      <x:c r="C1299" s="41">
        <x:v>0</x:v>
      </x:c>
      <x:c r="D1299" s="42">
        <x:v>-10909.090909090908</x:v>
      </x:c>
      <x:c r="E1299" s="42">
        <x:v>-1090.9090909090908</x:v>
      </x:c>
      <x:c r="F1299" s="7">
        <x:f t="shared" si="0"/>
        <x:v>-11999.999999999998</x:v>
      </x:c>
      <x:c r="G1299" s="7"/>
      <x:c r="H1299" s="7"/>
      <x:c r="I1299" s="7"/>
      <x:c r="J1299" s="7"/>
      <x:c r="K1299" s="45">
        <x:v>3000001001</x:v>
      </x:c>
      <x:c r="L1299" s="46" t="s">
        <x:v>2516</x:v>
      </x:c>
      <x:c r="M1299" s="47">
        <x:v>1031625006</x:v>
      </x:c>
    </x:row>
    <x:row r="1300" spans="1:13" ht="13.55000000000000071054">
      <x:c r="A1300" s="7"/>
      <x:c r="B1300" s="7"/>
      <x:c r="C1300" s="43">
        <x:v>0</x:v>
      </x:c>
      <x:c r="D1300" s="44">
        <x:v>-54545.454545454544</x:v>
      </x:c>
      <x:c r="E1300" s="44">
        <x:v>-5454.545454545454</x:v>
      </x:c>
      <x:c r="F1300" s="7">
        <x:f t="shared" si="0"/>
        <x:v>-60000</x:v>
      </x:c>
      <x:c r="G1300" s="7"/>
      <x:c r="H1300" s="7"/>
      <x:c r="I1300" s="7"/>
      <x:c r="J1300" s="7"/>
      <x:c r="K1300" s="45">
        <x:v>3906</x:v>
      </x:c>
      <x:c r="L1300" s="46" t="s">
        <x:v>2519</x:v>
      </x:c>
      <x:c r="M1300" s="47">
        <x:v>1041085391</x:v>
      </x:c>
    </x:row>
    <x:row r="1301" spans="1:13" ht="13.55000000000000071054">
      <x:c r="A1301" s="7"/>
      <x:c r="B1301" s="7"/>
      <x:c r="C1301" s="43">
        <x:v>0</x:v>
      </x:c>
      <x:c r="D1301" s="44">
        <x:v>-54545.454545454544</x:v>
      </x:c>
      <x:c r="E1301" s="44">
        <x:v>-5454.545454545454</x:v>
      </x:c>
      <x:c r="F1301" s="7">
        <x:f t="shared" si="0"/>
        <x:v>-60000</x:v>
      </x:c>
      <x:c r="G1301" s="7"/>
      <x:c r="H1301" s="7"/>
      <x:c r="I1301" s="7"/>
      <x:c r="J1301" s="7"/>
      <x:c r="K1301" s="45">
        <x:v>3000001048</x:v>
      </x:c>
      <x:c r="L1301" s="46" t="s">
        <x:v>14</x:v>
      </x:c>
      <x:c r="M1301" s="47">
        <x:v>1062410468</x:v>
      </x:c>
    </x:row>
    <x:row r="1302" spans="1:13" ht="13.55000000000000071054">
      <x:c r="A1302" s="7"/>
      <x:c r="B1302" s="7"/>
      <x:c r="C1302" s="59">
        <x:v>0</x:v>
      </x:c>
      <x:c r="D1302" s="60">
        <x:v>-27272.727272727272</x:v>
      </x:c>
      <x:c r="E1302" s="60">
        <x:v>-2727.272727272727</x:v>
      </x:c>
      <x:c r="F1302" s="7">
        <x:f t="shared" si="0"/>
        <x:v>-30000</x:v>
      </x:c>
      <x:c r="G1302" s="7"/>
      <x:c r="H1302" s="7"/>
      <x:c r="I1302" s="7"/>
      <x:c r="J1302" s="7"/>
      <x:c r="K1302" s="56">
        <x:v>3000001048</x:v>
      </x:c>
      <x:c r="L1302" s="57" t="s">
        <x:v>14</x:v>
      </x:c>
      <x:c r="M1302" s="58">
        <x:v>1062410468</x:v>
      </x:c>
    </x:row>
    <x:row r="1303" spans="1:13" ht="13.55000000000000071054">
      <x:c r="A1303" s="7"/>
      <x:c r="B1303" s="7"/>
      <x:c r="C1303" s="59">
        <x:v>0</x:v>
      </x:c>
      <x:c r="D1303" s="60">
        <x:v>-1818.181818181818</x:v>
      </x:c>
      <x:c r="E1303" s="60">
        <x:v>-181.81818181818181</x:v>
      </x:c>
      <x:c r="F1303" s="7">
        <x:f t="shared" si="0"/>
        <x:v>-1999.9999999999998</x:v>
      </x:c>
      <x:c r="G1303" s="7"/>
      <x:c r="H1303" s="7"/>
      <x:c r="I1303" s="7"/>
      <x:c r="J1303" s="7"/>
      <x:c r="K1303" s="56">
        <x:v>3980</x:v>
      </x:c>
      <x:c r="L1303" s="57" t="s">
        <x:v>8</x:v>
      </x:c>
      <x:c r="M1303" s="58">
        <x:v>1072630788</x:v>
      </x:c>
    </x:row>
    <x:row r="1304" spans="1:13" ht="13.55000000000000071054">
      <x:c r="A1304" s="7"/>
      <x:c r="B1304" s="7"/>
      <x:c r="C1304" s="59">
        <x:v>0</x:v>
      </x:c>
      <x:c r="D1304" s="60">
        <x:v>-2181.8181818181815</x:v>
      </x:c>
      <x:c r="E1304" s="60">
        <x:v>-218.18181818181816</x:v>
      </x:c>
      <x:c r="F1304" s="7">
        <x:f t="shared" si="0"/>
        <x:v>-2399.9999999999995</x:v>
      </x:c>
      <x:c r="G1304" s="7"/>
      <x:c r="H1304" s="7"/>
      <x:c r="I1304" s="7"/>
      <x:c r="J1304" s="7"/>
      <x:c r="K1304" s="56">
        <x:v>3972</x:v>
      </x:c>
      <x:c r="L1304" s="57" t="s">
        <x:v>2508</x:v>
      </x:c>
      <x:c r="M1304" s="58">
        <x:v>1080339110</x:v>
      </x:c>
    </x:row>
    <x:row r="1305" spans="1:13" ht="13.55000000000000071054">
      <x:c r="A1305" s="7"/>
      <x:c r="B1305" s="7"/>
      <x:c r="C1305" s="8">
        <x:v>0</x:v>
      </x:c>
      <x:c r="D1305" s="9">
        <x:v>-31909.090909090908</x:v>
      </x:c>
      <x:c r="E1305" s="9">
        <x:v>-3190.909090909091</x:v>
      </x:c>
      <x:c r="F1305" s="7">
        <x:f t="shared" si="0"/>
        <x:v>-35100</x:v>
      </x:c>
      <x:c r="G1305" s="7"/>
      <x:c r="H1305" s="7"/>
      <x:c r="I1305" s="7"/>
      <x:c r="J1305" s="7"/>
      <x:c r="K1305" s="35">
        <x:v>3948</x:v>
      </x:c>
      <x:c r="L1305" s="36" t="s">
        <x:v>2528</x:v>
      </x:c>
      <x:c r="M1305" s="37">
        <x:v>1098527888</x:v>
      </x:c>
    </x:row>
    <x:row r="1306" spans="1:13" ht="13.55000000000000071054">
      <x:c r="A1306" s="7"/>
      <x:c r="B1306" s="7"/>
      <x:c r="C1306" s="8">
        <x:v>0</x:v>
      </x:c>
      <x:c r="D1306" s="9">
        <x:v>-14909.090909090908</x:v>
      </x:c>
      <x:c r="E1306" s="9">
        <x:v>-1490.9090909090908</x:v>
      </x:c>
      <x:c r="F1306" s="7">
        <x:f t="shared" si="0"/>
        <x:v>-16400</x:v>
      </x:c>
      <x:c r="G1306" s="7"/>
      <x:c r="H1306" s="7"/>
      <x:c r="I1306" s="7"/>
      <x:c r="J1306" s="7"/>
      <x:c r="K1306" s="35">
        <x:v>4067</x:v>
      </x:c>
      <x:c r="L1306" s="36" t="s">
        <x:v>2213</x:v>
      </x:c>
      <x:c r="M1306" s="37">
        <x:v>517417454</x:v>
      </x:c>
    </x:row>
    <x:row r="1307" spans="1:13" ht="13.55000000000000071054">
      <x:c r="A1307" s="7"/>
      <x:c r="B1307" s="7"/>
      <x:c r="C1307" s="8">
        <x:v>0</x:v>
      </x:c>
      <x:c r="D1307" s="9">
        <x:v>-2999.9999999999995</x:v>
      </x:c>
      <x:c r="E1307" s="9">
        <x:v>-299.99999999999994</x:v>
      </x:c>
      <x:c r="F1307" s="7">
        <x:f t="shared" si="0"/>
        <x:v>-3299.9999999999995</x:v>
      </x:c>
      <x:c r="G1307" s="7"/>
      <x:c r="H1307" s="7"/>
      <x:c r="I1307" s="7"/>
      <x:c r="J1307" s="7"/>
      <x:c r="K1307" s="61">
        <x:v>3960</x:v>
      </x:c>
      <x:c r="L1307" s="62" t="s">
        <x:v>2073</x:v>
      </x:c>
      <x:c r="M1307" s="63">
        <x:v>1082964075</x:v>
      </x:c>
    </x:row>
    <x:row r="1308" spans="1:13" ht="13.55000000000000071054">
      <x:c r="A1308" s="7"/>
      <x:c r="B1308" s="7"/>
      <x:c r="C1308" s="43">
        <x:v>-262500</x:v>
      </x:c>
      <x:c r="D1308" s="44">
        <x:v>0</x:v>
      </x:c>
      <x:c r="E1308" s="44">
        <x:v>0</x:v>
      </x:c>
      <x:c r="F1308" s="7">
        <x:f t="shared" si="0"/>
        <x:v>-262500</x:v>
      </x:c>
      <x:c r="G1308" s="7"/>
      <x:c r="H1308" s="7"/>
      <x:c r="I1308" s="7"/>
      <x:c r="J1308" s="7"/>
      <x:c r="K1308" s="64">
        <x:v>2580</x:v>
      </x:c>
      <x:c r="L1308" s="65" t="s">
        <x:v>19</x:v>
      </x:c>
      <x:c r="M1308" s="64">
        <x:v>1068848423</x:v>
      </x:c>
    </x:row>
    <x:row r="1309" spans="1:13" ht="16.39999999999999857891">
      <x:c r="A1309" s="7"/>
      <x:c r="B1309" s="7"/>
      <x:c r="C1309" s="41">
        <x:v>-90000</x:v>
      </x:c>
      <x:c r="D1309" s="42">
        <x:v>0</x:v>
      </x:c>
      <x:c r="E1309" s="42">
        <x:v>0</x:v>
      </x:c>
      <x:c r="F1309" s="7">
        <x:f t="shared" si="0"/>
        <x:v>-90000</x:v>
      </x:c>
      <x:c r="G1309" s="7"/>
      <x:c r="H1309" s="7"/>
      <x:c r="I1309" s="7"/>
      <x:c r="J1309" s="7"/>
      <x:c r="K1309" s="66">
        <x:v>2582</x:v>
      </x:c>
      <x:c r="L1309" s="67" t="s">
        <x:v>2534</x:v>
      </x:c>
      <x:c r="M1309" s="68">
        <x:v>1032515195</x:v>
      </x:c>
    </x:row>
    <x:row r="1310" spans="1:13" ht="13.55000000000000071054">
      <x:c r="A1310" s="7"/>
      <x:c r="B1310" s="7"/>
      <x:c r="C1310" s="41">
        <x:v>-71000</x:v>
      </x:c>
      <x:c r="D1310" s="42">
        <x:v>0</x:v>
      </x:c>
      <x:c r="E1310" s="42">
        <x:v>0</x:v>
      </x:c>
      <x:c r="F1310" s="7">
        <x:f t="shared" si="0"/>
        <x:v>-71000</x:v>
      </x:c>
      <x:c r="G1310" s="7"/>
      <x:c r="H1310" s="7"/>
      <x:c r="I1310" s="7"/>
      <x:c r="J1310" s="7"/>
      <x:c r="K1310" s="69">
        <x:v>2699</x:v>
      </x:c>
      <x:c r="L1310" s="69" t="s">
        <x:v>21</x:v>
      </x:c>
      <x:c r="M1310" s="69">
        <x:v>1059580820</x:v>
      </x:c>
    </x:row>
    <x:row r="1311" spans="1:13">
      <x:c r="A1311" s="7"/>
      <x:c r="B1311" s="7"/>
      <x:c r="C1311" s="7">
        <x:v>0</x:v>
      </x:c>
      <x:c r="D1311" s="70">
        <x:v>-24999.999999999996</x:v>
      </x:c>
      <x:c r="E1311" s="70">
        <x:v>-2499.9999999999995</x:v>
      </x:c>
      <x:c r="F1311" s="7">
        <x:f t="shared" si="0"/>
        <x:v>-27499.999999999996</x:v>
      </x:c>
      <x:c r="G1311" s="7"/>
      <x:c r="H1311" s="7"/>
      <x:c r="I1311" s="7"/>
      <x:c r="J1311" s="7"/>
      <x:c r="K1311" s="71">
        <x:v>3000000939</x:v>
      </x:c>
      <x:c r="L1311" s="72" t="s">
        <x:v>20</x:v>
      </x:c>
      <x:c r="M1311" s="73">
        <x:v>1033620653</x:v>
      </x:c>
    </x:row>
    <x:row r="1312" spans="1:13">
      <x:c r="A1312" s="7"/>
      <x:c r="B1312" s="7"/>
      <x:c r="C1312" s="7">
        <x:v>-76800</x:v>
      </x:c>
      <x:c r="D1312" s="70">
        <x:v>0</x:v>
      </x:c>
      <x:c r="E1312" s="70">
        <x:v>0</x:v>
      </x:c>
      <x:c r="F1312" s="7">
        <x:f t="shared" si="0"/>
        <x:v>-76800</x:v>
      </x:c>
      <x:c r="G1312" s="7"/>
      <x:c r="H1312" s="7"/>
      <x:c r="I1312" s="7"/>
      <x:c r="J1312" s="7"/>
      <x:c r="K1312" s="74">
        <x:v>3000000963</x:v>
      </x:c>
      <x:c r="L1312" s="75" t="s">
        <x:v>2214</x:v>
      </x:c>
      <x:c r="M1312" s="76">
        <x:v>1091839131</x:v>
      </x:c>
    </x:row>
    <x:row r="1313" spans="1:13" ht="13.55000000000000071054">
      <x:c r="A1313" s="7"/>
      <x:c r="B1313" s="7"/>
      <x:c r="C1313" s="7">
        <x:v>0</x:v>
      </x:c>
      <x:c r="D1313" s="70">
        <x:v>-12818.181818181818</x:v>
      </x:c>
      <x:c r="E1313" s="70">
        <x:v>-1281.8181818181818</x:v>
      </x:c>
      <x:c r="F1313" s="7">
        <x:f t="shared" si="0"/>
        <x:v>-14100</x:v>
      </x:c>
      <x:c r="G1313" s="7"/>
      <x:c r="H1313" s="7"/>
      <x:c r="I1313" s="7"/>
      <x:c r="J1313" s="7"/>
      <x:c r="K1313" s="77">
        <x:v>3000001009</x:v>
      </x:c>
      <x:c r="L1313" s="78" t="s">
        <x:v>20</x:v>
      </x:c>
      <x:c r="M1313" s="79">
        <x:v>1033620653</x:v>
      </x:c>
    </x:row>
    <x:row r="1314" spans="1:13">
      <x:c r="A1314" s="7"/>
      <x:c r="B1314" s="7"/>
      <x:c r="C1314" s="7">
        <x:v>-34000</x:v>
      </x:c>
      <x:c r="D1314" s="70">
        <x:v>0</x:v>
      </x:c>
      <x:c r="E1314" s="70">
        <x:v>0</x:v>
      </x:c>
      <x:c r="F1314" s="7">
        <x:f t="shared" si="0"/>
        <x:v>-34000</x:v>
      </x:c>
      <x:c r="G1314" s="7"/>
      <x:c r="H1314" s="7"/>
      <x:c r="I1314" s="7"/>
      <x:c r="J1314" s="7"/>
      <x:c r="K1314" s="45">
        <x:v>3000000880</x:v>
      </x:c>
      <x:c r="L1314" s="46" t="s">
        <x:v>18</x:v>
      </x:c>
      <x:c r="M1314" s="47">
        <x:v>1033620653</x:v>
      </x:c>
    </x:row>
    <x:row r="1315" spans="1:12">
      <x:c r="A1315" s="80"/>
      <x:c r="B1315" s="80"/>
      <x:c r="C1315" s="81">
        <x:v>0</x:v>
      </x:c>
      <x:c r="D1315" s="81">
        <x:v>165455</x:v>
      </x:c>
      <x:c r="E1315" s="81">
        <x:v>16545</x:v>
      </x:c>
      <x:c r="F1315" s="81">
        <x:v>182000</x:v>
      </x:c>
      <x:c r="G1315" s="82" t="s">
        <x:v>2530</x:v>
      </x:c>
      <x:c r="H1315" s="80"/>
      <x:c r="I1315" s="80"/>
      <x:c r="J1315" s="80"/>
      <x:c r="K1315" s="82" t="s">
        <x:v>2067</x:v>
      </x:c>
      <x:c r="L1315" s="82" t="s">
        <x:v>2100</x:v>
      </x:c>
    </x:row>
    <x:row r="1316" spans="1:12">
      <x:c r="A1316" s="80"/>
      <x:c r="B1316" s="80"/>
      <x:c r="C1316" s="81">
        <x:v>26200</x:v>
      </x:c>
      <x:c r="D1316" s="81">
        <x:v>87091</x:v>
      </x:c>
      <x:c r="E1316" s="81">
        <x:v>8709</x:v>
      </x:c>
      <x:c r="F1316" s="81">
        <x:v>122000</x:v>
      </x:c>
      <x:c r="G1316" s="82" t="s">
        <x:v>2529</x:v>
      </x:c>
      <x:c r="H1316" s="80"/>
      <x:c r="I1316" s="80"/>
      <x:c r="J1316" s="80"/>
      <x:c r="K1316" s="82" t="s">
        <x:v>2071</x:v>
      </x:c>
      <x:c r="L1316" s="82" t="s">
        <x:v>2759</x:v>
      </x:c>
    </x:row>
    <x:row r="1317" spans="1:12">
      <x:c r="A1317" s="80"/>
      <x:c r="B1317" s="80"/>
      <x:c r="C1317" s="81">
        <x:v>0</x:v>
      </x:c>
      <x:c r="D1317" s="81">
        <x:v>45455</x:v>
      </x:c>
      <x:c r="E1317" s="81">
        <x:v>4545</x:v>
      </x:c>
      <x:c r="F1317" s="81">
        <x:v>50000</x:v>
      </x:c>
      <x:c r="G1317" s="82" t="s">
        <x:v>2531</x:v>
      </x:c>
      <x:c r="H1317" s="80"/>
      <x:c r="I1317" s="80"/>
      <x:c r="J1317" s="80"/>
      <x:c r="K1317" s="82" t="s">
        <x:v>2059</x:v>
      </x:c>
      <x:c r="L1317" s="82" t="s">
        <x:v>2061</x:v>
      </x:c>
    </x:row>
    <x:row r="1318" spans="1:12">
      <x:c r="A1318" s="80"/>
      <x:c r="B1318" s="80"/>
      <x:c r="C1318" s="81">
        <x:v>0</x:v>
      </x:c>
      <x:c r="D1318" s="81">
        <x:v>60364</x:v>
      </x:c>
      <x:c r="E1318" s="81">
        <x:v>6036</x:v>
      </x:c>
      <x:c r="F1318" s="81">
        <x:v>66400</x:v>
      </x:c>
      <x:c r="G1318" s="82" t="s">
        <x:v>2535</x:v>
      </x:c>
      <x:c r="H1318" s="80"/>
      <x:c r="I1318" s="80"/>
      <x:c r="J1318" s="80"/>
      <x:c r="K1318" s="82" t="s">
        <x:v>2078</x:v>
      </x:c>
      <x:c r="L1318" s="82" t="s">
        <x:v>17</x:v>
      </x:c>
    </x:row>
    <x:row r="1319" spans="1:12">
      <x:c r="A1319" s="80"/>
      <x:c r="B1319" s="80"/>
      <x:c r="C1319" s="81">
        <x:v>0</x:v>
      </x:c>
      <x:c r="D1319" s="81">
        <x:v>49455</x:v>
      </x:c>
      <x:c r="E1319" s="81">
        <x:v>4945</x:v>
      </x:c>
      <x:c r="F1319" s="81">
        <x:v>54400</x:v>
      </x:c>
      <x:c r="G1319" s="82" t="s">
        <x:v>2532</x:v>
      </x:c>
      <x:c r="H1319" s="80"/>
      <x:c r="I1319" s="80"/>
      <x:c r="J1319" s="80"/>
      <x:c r="K1319" s="82" t="s">
        <x:v>2074</x:v>
      </x:c>
      <x:c r="L1319" s="82" t="s">
        <x:v>17</x:v>
      </x:c>
    </x:row>
    <x:row r="1320" spans="1:12">
      <x:c r="A1320" s="80"/>
      <x:c r="B1320" s="80"/>
      <x:c r="C1320" s="81">
        <x:v>392000</x:v>
      </x:c>
      <x:c r="D1320" s="81">
        <x:v>155318</x:v>
      </x:c>
      <x:c r="E1320" s="81">
        <x:v>15532</x:v>
      </x:c>
      <x:c r="F1320" s="81">
        <x:v>562850</x:v>
      </x:c>
      <x:c r="G1320" s="82" t="s">
        <x:v>2533</x:v>
      </x:c>
      <x:c r="H1320" s="80"/>
      <x:c r="I1320" s="80"/>
      <x:c r="J1320" s="80"/>
      <x:c r="K1320" s="82" t="s">
        <x:v>2063</x:v>
      </x:c>
      <x:c r="L1320" s="82" t="s">
        <x:v>15</x:v>
      </x:c>
    </x:row>
    <x:row r="1321" spans="1:12">
      <x:c r="A1321" s="80"/>
      <x:c r="B1321" s="80"/>
      <x:c r="C1321" s="81">
        <x:v>0</x:v>
      </x:c>
      <x:c r="D1321" s="81">
        <x:v>139455</x:v>
      </x:c>
      <x:c r="E1321" s="81">
        <x:v>13945</x:v>
      </x:c>
      <x:c r="F1321" s="81">
        <x:v>153400</x:v>
      </x:c>
      <x:c r="G1321" s="82" t="s">
        <x:v>2537</x:v>
      </x:c>
      <x:c r="H1321" s="80"/>
      <x:c r="I1321" s="80"/>
      <x:c r="J1321" s="80"/>
      <x:c r="K1321" s="82" t="s">
        <x:v>2079</x:v>
      </x:c>
      <x:c r="L1321" s="82" t="s">
        <x:v>2076</x:v>
      </x:c>
    </x:row>
    <x:row r="1322" spans="1:12">
      <x:c r="A1322" s="80"/>
      <x:c r="B1322" s="80"/>
      <x:c r="C1322" s="81">
        <x:v>152500</x:v>
      </x:c>
      <x:c r="D1322" s="81">
        <x:v>92909</x:v>
      </x:c>
      <x:c r="E1322" s="81">
        <x:v>9291</x:v>
      </x:c>
      <x:c r="F1322" s="81">
        <x:v>254700</x:v>
      </x:c>
      <x:c r="G1322" s="82" t="s">
        <x:v>2542</x:v>
      </x:c>
      <x:c r="H1322" s="80"/>
      <x:c r="I1322" s="80"/>
      <x:c r="J1322" s="80"/>
      <x:c r="K1322" s="82" t="s">
        <x:v>2080</x:v>
      </x:c>
      <x:c r="L1322" s="82" t="s">
        <x:v>2084</x:v>
      </x:c>
    </x:row>
    <x:row r="1323" spans="1:12">
      <x:c r="A1323" s="80"/>
      <x:c r="B1323" s="80"/>
      <x:c r="C1323" s="81">
        <x:v>50000</x:v>
      </x:c>
      <x:c r="D1323" s="81">
        <x:v>89455</x:v>
      </x:c>
      <x:c r="E1323" s="81">
        <x:v>8945</x:v>
      </x:c>
      <x:c r="F1323" s="81">
        <x:v>148400</x:v>
      </x:c>
      <x:c r="G1323" s="82" t="s">
        <x:v>2544</x:v>
      </x:c>
      <x:c r="H1323" s="80"/>
      <x:c r="I1323" s="80"/>
      <x:c r="J1323" s="80"/>
      <x:c r="K1323" s="82" t="s">
        <x:v>2082</x:v>
      </x:c>
      <x:c r="L1323" s="82" t="s">
        <x:v>2076</x:v>
      </x:c>
    </x:row>
    <x:row r="1324" spans="1:12">
      <x:c r="A1324" s="80"/>
      <x:c r="B1324" s="80"/>
      <x:c r="C1324" s="81">
        <x:v>59000</x:v>
      </x:c>
      <x:c r="D1324" s="81">
        <x:v>3636</x:v>
      </x:c>
      <x:c r="E1324" s="81">
        <x:v>364</x:v>
      </x:c>
      <x:c r="F1324" s="81">
        <x:v>63000</x:v>
      </x:c>
      <x:c r="G1324" s="82" t="s">
        <x:v>2540</x:v>
      </x:c>
      <x:c r="H1324" s="80"/>
      <x:c r="I1324" s="80"/>
      <x:c r="J1324" s="80"/>
      <x:c r="K1324" s="82" t="s">
        <x:v>2064</x:v>
      </x:c>
      <x:c r="L1324" s="82" t="s">
        <x:v>2075</x:v>
      </x:c>
    </x:row>
    <x:row r="1325" spans="1:12">
      <x:c r="A1325" s="80"/>
      <x:c r="B1325" s="80"/>
      <x:c r="C1325" s="81">
        <x:v>0</x:v>
      </x:c>
      <x:c r="D1325" s="81">
        <x:v>49455</x:v>
      </x:c>
      <x:c r="E1325" s="81">
        <x:v>4945</x:v>
      </x:c>
      <x:c r="F1325" s="81">
        <x:v>54400</x:v>
      </x:c>
      <x:c r="G1325" s="82" t="s">
        <x:v>2543</x:v>
      </x:c>
      <x:c r="H1325" s="80"/>
      <x:c r="I1325" s="80"/>
      <x:c r="J1325" s="80"/>
      <x:c r="K1325" s="82" t="s">
        <x:v>2062</x:v>
      </x:c>
      <x:c r="L1325" s="82" t="s">
        <x:v>17</x:v>
      </x:c>
    </x:row>
    <x:row r="1326" spans="1:12">
      <x:c r="A1326" s="80"/>
      <x:c r="B1326" s="80"/>
      <x:c r="C1326" s="81">
        <x:v>0</x:v>
      </x:c>
      <x:c r="D1326" s="81">
        <x:v>148000</x:v>
      </x:c>
      <x:c r="E1326" s="81">
        <x:v>14800</x:v>
      </x:c>
      <x:c r="F1326" s="81">
        <x:v>162800</x:v>
      </x:c>
      <x:c r="G1326" s="82" t="s">
        <x:v>2541</x:v>
      </x:c>
      <x:c r="H1326" s="80"/>
      <x:c r="I1326" s="80"/>
      <x:c r="J1326" s="80"/>
      <x:c r="K1326" s="82" t="s">
        <x:v>2083</x:v>
      </x:c>
      <x:c r="L1326" s="82" t="s">
        <x:v>17</x:v>
      </x:c>
    </x:row>
    <x:row r="1327" spans="1:12">
      <x:c r="A1327" s="80"/>
      <x:c r="B1327" s="80"/>
      <x:c r="C1327" s="81">
        <x:v>0</x:v>
      </x:c>
      <x:c r="D1327" s="81">
        <x:v>27636</x:v>
      </x:c>
      <x:c r="E1327" s="81">
        <x:v>2764</x:v>
      </x:c>
      <x:c r="F1327" s="81">
        <x:v>30400</x:v>
      </x:c>
      <x:c r="G1327" s="82" t="s">
        <x:v>2539</x:v>
      </x:c>
      <x:c r="H1327" s="80"/>
      <x:c r="I1327" s="80"/>
      <x:c r="J1327" s="80"/>
      <x:c r="K1327" s="82" t="s">
        <x:v>2065</x:v>
      </x:c>
      <x:c r="L1327" s="82" t="s">
        <x:v>2545</x:v>
      </x:c>
    </x:row>
    <x:row r="1328" spans="1:12">
      <x:c r="A1328" s="80"/>
      <x:c r="B1328" s="80"/>
      <x:c r="C1328" s="81">
        <x:v>0</x:v>
      </x:c>
      <x:c r="D1328" s="81">
        <x:v>22727</x:v>
      </x:c>
      <x:c r="E1328" s="81">
        <x:v>2273</x:v>
      </x:c>
      <x:c r="F1328" s="81">
        <x:v>25000</x:v>
      </x:c>
      <x:c r="G1328" s="82" t="s">
        <x:v>2536</x:v>
      </x:c>
      <x:c r="H1328" s="80"/>
      <x:c r="I1328" s="80"/>
      <x:c r="J1328" s="80"/>
      <x:c r="K1328" s="82" t="s">
        <x:v>2066</x:v>
      </x:c>
      <x:c r="L1328" s="82" t="s">
        <x:v>2076</x:v>
      </x:c>
    </x:row>
    <x:row r="1329" spans="1:12">
      <x:c r="A1329" s="80"/>
      <x:c r="B1329" s="80"/>
      <x:c r="C1329" s="81">
        <x:v>0</x:v>
      </x:c>
      <x:c r="D1329" s="81">
        <x:v>72364</x:v>
      </x:c>
      <x:c r="E1329" s="81">
        <x:v>7236</x:v>
      </x:c>
      <x:c r="F1329" s="81">
        <x:v>79600</x:v>
      </x:c>
      <x:c r="G1329" s="82" t="s">
        <x:v>2538</x:v>
      </x:c>
      <x:c r="H1329" s="80"/>
      <x:c r="I1329" s="80"/>
      <x:c r="J1329" s="80"/>
      <x:c r="K1329" s="82" t="s">
        <x:v>2068</x:v>
      </x:c>
      <x:c r="L1329" s="82" t="s">
        <x:v>2081</x:v>
      </x:c>
    </x:row>
    <x:row r="1330" spans="1:12">
      <x:c r="A1330" s="80"/>
      <x:c r="B1330" s="80"/>
      <x:c r="C1330" s="81">
        <x:v>80000</x:v>
      </x:c>
      <x:c r="D1330" s="81">
        <x:v>3636</x:v>
      </x:c>
      <x:c r="E1330" s="81">
        <x:v>364</x:v>
      </x:c>
      <x:c r="F1330" s="81">
        <x:v>84000</x:v>
      </x:c>
      <x:c r="G1330" s="82" t="s">
        <x:v>2548</x:v>
      </x:c>
      <x:c r="H1330" s="80"/>
      <x:c r="I1330" s="80"/>
      <x:c r="J1330" s="80"/>
      <x:c r="K1330" s="82" t="s">
        <x:v>2069</x:v>
      </x:c>
      <x:c r="L1330" s="82" t="s">
        <x:v>67</x:v>
      </x:c>
    </x:row>
    <x:row r="1331" spans="1:12">
      <x:c r="A1331" s="80"/>
      <x:c r="B1331" s="80"/>
      <x:c r="C1331" s="81">
        <x:v>0</x:v>
      </x:c>
      <x:c r="D1331" s="81">
        <x:v>41818</x:v>
      </x:c>
      <x:c r="E1331" s="81">
        <x:v>4182</x:v>
      </x:c>
      <x:c r="F1331" s="81">
        <x:v>46000</x:v>
      </x:c>
      <x:c r="G1331" s="82" t="s">
        <x:v>2547</x:v>
      </x:c>
      <x:c r="H1331" s="80"/>
      <x:c r="I1331" s="80"/>
      <x:c r="J1331" s="80"/>
      <x:c r="K1331" s="82" t="s">
        <x:v>2085</x:v>
      </x:c>
      <x:c r="L1331" s="82" t="s">
        <x:v>2084</x:v>
      </x:c>
    </x:row>
    <x:row r="1332" spans="1:12">
      <x:c r="A1332" s="80"/>
      <x:c r="B1332" s="80"/>
      <x:c r="C1332" s="81">
        <x:v>82500</x:v>
      </x:c>
      <x:c r="D1332" s="81">
        <x:v>97727</x:v>
      </x:c>
      <x:c r="E1332" s="81">
        <x:v>9773</x:v>
      </x:c>
      <x:c r="F1332" s="81">
        <x:v>190000</x:v>
      </x:c>
      <x:c r="G1332" s="82" t="s">
        <x:v>2551</x:v>
      </x:c>
      <x:c r="H1332" s="80"/>
      <x:c r="I1332" s="80"/>
      <x:c r="J1332" s="80"/>
      <x:c r="K1332" s="82" t="s">
        <x:v>2060</x:v>
      </x:c>
      <x:c r="L1332" s="82" t="s">
        <x:v>65</x:v>
      </x:c>
    </x:row>
    <x:row r="1333" spans="1:12">
      <x:c r="A1333" s="80"/>
      <x:c r="B1333" s="80"/>
      <x:c r="C1333" s="81">
        <x:v>0</x:v>
      </x:c>
      <x:c r="D1333" s="81">
        <x:v>59091</x:v>
      </x:c>
      <x:c r="E1333" s="81">
        <x:v>5909</x:v>
      </x:c>
      <x:c r="F1333" s="81">
        <x:v>65000</x:v>
      </x:c>
      <x:c r="G1333" s="82" t="s">
        <x:v>2553</x:v>
      </x:c>
      <x:c r="H1333" s="80"/>
      <x:c r="I1333" s="80"/>
      <x:c r="J1333" s="80"/>
      <x:c r="K1333" s="82" t="s">
        <x:v>2070</x:v>
      </x:c>
      <x:c r="L1333" s="82" t="s">
        <x:v>2076</x:v>
      </x:c>
    </x:row>
    <x:row r="1334" spans="1:12">
      <x:c r="A1334" s="80"/>
      <x:c r="B1334" s="80"/>
      <x:c r="C1334" s="81">
        <x:v>0</x:v>
      </x:c>
      <x:c r="D1334" s="81">
        <x:v>63273</x:v>
      </x:c>
      <x:c r="E1334" s="81">
        <x:v>6327</x:v>
      </x:c>
      <x:c r="F1334" s="81">
        <x:v>69600</x:v>
      </x:c>
      <x:c r="G1334" s="82" t="s">
        <x:v>2549</x:v>
      </x:c>
      <x:c r="H1334" s="80"/>
      <x:c r="I1334" s="80"/>
      <x:c r="J1334" s="80"/>
      <x:c r="K1334" s="82" t="s">
        <x:v>2072</x:v>
      </x:c>
      <x:c r="L1334" s="82" t="s">
        <x:v>2545</x:v>
      </x:c>
    </x:row>
    <x:row r="1335" spans="1:12">
      <x:c r="A1335" s="80"/>
      <x:c r="B1335" s="80"/>
      <x:c r="C1335" s="81">
        <x:v>0</x:v>
      </x:c>
      <x:c r="D1335" s="81">
        <x:v>89636</x:v>
      </x:c>
      <x:c r="E1335" s="81">
        <x:v>8964</x:v>
      </x:c>
      <x:c r="F1335" s="81">
        <x:v>98600</x:v>
      </x:c>
      <x:c r="G1335" s="82" t="s">
        <x:v>2550</x:v>
      </x:c>
      <x:c r="H1335" s="80"/>
      <x:c r="I1335" s="80"/>
      <x:c r="J1335" s="80"/>
      <x:c r="K1335" s="82" t="s">
        <x:v>2077</x:v>
      </x:c>
      <x:c r="L1335" s="82" t="s">
        <x:v>2759</x:v>
      </x:c>
    </x:row>
    <x:row r="1336" spans="1:12">
      <x:c r="A1336" s="80"/>
      <x:c r="B1336" s="80"/>
      <x:c r="C1336" s="81">
        <x:v>575000</x:v>
      </x:c>
      <x:c r="D1336" s="81">
        <x:v>770909</x:v>
      </x:c>
      <x:c r="E1336" s="81">
        <x:v>77091</x:v>
      </x:c>
      <x:c r="F1336" s="81">
        <x:v>1423000</x:v>
      </x:c>
      <x:c r="G1336" s="82" t="s">
        <x:v>2552</x:v>
      </x:c>
      <x:c r="H1336" s="80"/>
      <x:c r="I1336" s="80"/>
      <x:c r="J1336" s="80"/>
      <x:c r="K1336" s="82" t="s">
        <x:v>2098</x:v>
      </x:c>
      <x:c r="L1336" s="82" t="s">
        <x:v>2084</x:v>
      </x:c>
    </x:row>
    <x:row r="1337" spans="1:12">
      <x:c r="A1337" s="80"/>
      <x:c r="B1337" s="80"/>
      <x:c r="C1337" s="81">
        <x:v>0</x:v>
      </x:c>
      <x:c r="D1337" s="81">
        <x:v>152000</x:v>
      </x:c>
      <x:c r="E1337" s="81">
        <x:v>15200</x:v>
      </x:c>
      <x:c r="F1337" s="81">
        <x:v>167200</x:v>
      </x:c>
      <x:c r="G1337" s="82" t="s">
        <x:v>2546</x:v>
      </x:c>
      <x:c r="H1337" s="80"/>
      <x:c r="I1337" s="80"/>
      <x:c r="J1337" s="80"/>
      <x:c r="K1337" s="82" t="s">
        <x:v>2097</x:v>
      </x:c>
      <x:c r="L1337" s="82" t="s">
        <x:v>2084</x:v>
      </x:c>
    </x:row>
    <x:row r="1338" spans="1:12">
      <x:c r="A1338" s="80"/>
      <x:c r="B1338" s="80"/>
      <x:c r="C1338" s="81">
        <x:v>34400</x:v>
      </x:c>
      <x:c r="D1338" s="81">
        <x:v>310636</x:v>
      </x:c>
      <x:c r="E1338" s="81">
        <x:v>31064</x:v>
      </x:c>
      <x:c r="F1338" s="81">
        <x:v>376100</x:v>
      </x:c>
      <x:c r="G1338" s="82" t="s">
        <x:v>2221</x:v>
      </x:c>
      <x:c r="H1338" s="80"/>
      <x:c r="I1338" s="80"/>
      <x:c r="J1338" s="80"/>
      <x:c r="K1338" s="82" t="s">
        <x:v>2088</x:v>
      </x:c>
      <x:c r="L1338" s="82" t="s">
        <x:v>2747</x:v>
      </x:c>
    </x:row>
    <x:row r="1339" spans="1:12">
      <x:c r="A1339" s="80"/>
      <x:c r="B1339" s="80"/>
      <x:c r="C1339" s="81">
        <x:v>1739000</x:v>
      </x:c>
      <x:c r="D1339" s="81">
        <x:v>696636</x:v>
      </x:c>
      <x:c r="E1339" s="81">
        <x:v>69664</x:v>
      </x:c>
      <x:c r="F1339" s="81">
        <x:v>2505300</x:v>
      </x:c>
      <x:c r="G1339" s="82" t="s">
        <x:v>2222</x:v>
      </x:c>
      <x:c r="H1339" s="80"/>
      <x:c r="I1339" s="80"/>
      <x:c r="J1339" s="80"/>
      <x:c r="K1339" s="82" t="s">
        <x:v>2089</x:v>
      </x:c>
      <x:c r="L1339" s="82" t="s">
        <x:v>15</x:v>
      </x:c>
    </x:row>
    <x:row r="1340" spans="1:12">
      <x:c r="A1340" s="80"/>
      <x:c r="B1340" s="80"/>
      <x:c r="C1340" s="81">
        <x:v>103000</x:v>
      </x:c>
      <x:c r="D1340" s="81">
        <x:v>3636</x:v>
      </x:c>
      <x:c r="E1340" s="81">
        <x:v>364</x:v>
      </x:c>
      <x:c r="F1340" s="81">
        <x:v>107000</x:v>
      </x:c>
      <x:c r="G1340" s="82" t="s">
        <x:v>2224</x:v>
      </x:c>
      <x:c r="H1340" s="80"/>
      <x:c r="I1340" s="80"/>
      <x:c r="J1340" s="80"/>
      <x:c r="K1340" s="82" t="s">
        <x:v>2090</x:v>
      </x:c>
      <x:c r="L1340" s="82" t="s">
        <x:v>2076</x:v>
      </x:c>
    </x:row>
    <x:row r="1341" spans="1:12">
      <x:c r="A1341" s="80"/>
      <x:c r="B1341" s="80"/>
      <x:c r="C1341" s="81">
        <x:v>0</x:v>
      </x:c>
      <x:c r="D1341" s="81">
        <x:v>56364</x:v>
      </x:c>
      <x:c r="E1341" s="81">
        <x:v>5636</x:v>
      </x:c>
      <x:c r="F1341" s="81">
        <x:v>62000</x:v>
      </x:c>
      <x:c r="G1341" s="82" t="s">
        <x:v>2223</x:v>
      </x:c>
      <x:c r="H1341" s="80"/>
      <x:c r="I1341" s="80"/>
      <x:c r="J1341" s="80"/>
      <x:c r="K1341" s="82" t="s">
        <x:v>2092</x:v>
      </x:c>
      <x:c r="L1341" s="82" t="s">
        <x:v>2076</x:v>
      </x:c>
    </x:row>
    <x:row r="1342" spans="1:12">
      <x:c r="A1342" s="80"/>
      <x:c r="B1342" s="80"/>
      <x:c r="C1342" s="81">
        <x:v>40000</x:v>
      </x:c>
      <x:c r="D1342" s="81">
        <x:v>3636</x:v>
      </x:c>
      <x:c r="E1342" s="81">
        <x:v>364</x:v>
      </x:c>
      <x:c r="F1342" s="81">
        <x:v>44000</x:v>
      </x:c>
      <x:c r="G1342" s="82" t="s">
        <x:v>2225</x:v>
      </x:c>
      <x:c r="H1342" s="80"/>
      <x:c r="I1342" s="80"/>
      <x:c r="J1342" s="80"/>
      <x:c r="K1342" s="82" t="s">
        <x:v>2093</x:v>
      </x:c>
      <x:c r="L1342" s="82" t="s">
        <x:v>2100</x:v>
      </x:c>
    </x:row>
    <x:row r="1343" spans="1:12">
      <x:c r="A1343" s="80"/>
      <x:c r="B1343" s="80"/>
      <x:c r="C1343" s="81">
        <x:v>0</x:v>
      </x:c>
      <x:c r="D1343" s="81">
        <x:v>147909</x:v>
      </x:c>
      <x:c r="E1343" s="81">
        <x:v>14791</x:v>
      </x:c>
      <x:c r="F1343" s="81">
        <x:v>162700</x:v>
      </x:c>
      <x:c r="G1343" s="82" t="s">
        <x:v>2219</x:v>
      </x:c>
      <x:c r="H1343" s="80"/>
      <x:c r="I1343" s="80"/>
      <x:c r="J1343" s="80"/>
      <x:c r="K1343" s="82" t="s">
        <x:v>2091</x:v>
      </x:c>
      <x:c r="L1343" s="82" t="s">
        <x:v>2100</x:v>
      </x:c>
    </x:row>
    <x:row r="1344" spans="1:12">
      <x:c r="A1344" s="80"/>
      <x:c r="B1344" s="80"/>
      <x:c r="C1344" s="81">
        <x:v>106500</x:v>
      </x:c>
      <x:c r="D1344" s="81">
        <x:v>24545</x:v>
      </x:c>
      <x:c r="E1344" s="81">
        <x:v>2455</x:v>
      </x:c>
      <x:c r="F1344" s="81">
        <x:v>133500</x:v>
      </x:c>
      <x:c r="G1344" s="82" t="s">
        <x:v>2226</x:v>
      </x:c>
      <x:c r="H1344" s="80"/>
      <x:c r="I1344" s="80"/>
      <x:c r="J1344" s="80"/>
      <x:c r="K1344" s="82" t="s">
        <x:v>2094</x:v>
      </x:c>
      <x:c r="L1344" s="82" t="s">
        <x:v>2086</x:v>
      </x:c>
    </x:row>
    <x:row r="1345" spans="1:12">
      <x:c r="A1345" s="80"/>
      <x:c r="B1345" s="80"/>
      <x:c r="C1345" s="81">
        <x:v>0</x:v>
      </x:c>
      <x:c r="D1345" s="81">
        <x:v>45818</x:v>
      </x:c>
      <x:c r="E1345" s="81">
        <x:v>4582</x:v>
      </x:c>
      <x:c r="F1345" s="81">
        <x:v>50400</x:v>
      </x:c>
      <x:c r="G1345" s="82" t="s">
        <x:v>2227</x:v>
      </x:c>
      <x:c r="H1345" s="80"/>
      <x:c r="I1345" s="80"/>
      <x:c r="J1345" s="80"/>
      <x:c r="K1345" s="82" t="s">
        <x:v>2095</x:v>
      </x:c>
      <x:c r="L1345" s="82" t="s">
        <x:v>2061</x:v>
      </x:c>
    </x:row>
    <x:row r="1346" spans="1:12">
      <x:c r="A1346" s="80"/>
      <x:c r="B1346" s="80"/>
      <x:c r="C1346" s="81">
        <x:v>0</x:v>
      </x:c>
      <x:c r="D1346" s="81">
        <x:v>265455</x:v>
      </x:c>
      <x:c r="E1346" s="81">
        <x:v>26545</x:v>
      </x:c>
      <x:c r="F1346" s="81">
        <x:v>292000</x:v>
      </x:c>
      <x:c r="G1346" s="82" t="s">
        <x:v>2220</x:v>
      </x:c>
      <x:c r="H1346" s="80"/>
      <x:c r="I1346" s="80"/>
      <x:c r="J1346" s="80"/>
      <x:c r="K1346" s="82" t="s">
        <x:v>2087</x:v>
      </x:c>
      <x:c r="L1346" s="82" t="s">
        <x:v>2762</x:v>
      </x:c>
    </x:row>
    <x:row r="1347" spans="1:12">
      <x:c r="A1347" s="80"/>
      <x:c r="B1347" s="80"/>
      <x:c r="C1347" s="81">
        <x:v>0</x:v>
      </x:c>
      <x:c r="D1347" s="81">
        <x:v>252727</x:v>
      </x:c>
      <x:c r="E1347" s="81">
        <x:v>25273</x:v>
      </x:c>
      <x:c r="F1347" s="81">
        <x:v>278000</x:v>
      </x:c>
      <x:c r="G1347" s="82" t="s">
        <x:v>2105</x:v>
      </x:c>
      <x:c r="H1347" s="80"/>
      <x:c r="I1347" s="80"/>
      <x:c r="J1347" s="80"/>
      <x:c r="K1347" s="82" t="s">
        <x:v>2099</x:v>
      </x:c>
      <x:c r="L1347" s="82" t="s">
        <x:v>2762</x:v>
      </x:c>
    </x:row>
    <x:row r="1348" spans="1:12">
      <x:c r="A1348" s="80"/>
      <x:c r="B1348" s="80"/>
      <x:c r="C1348" s="81">
        <x:v>0</x:v>
      </x:c>
      <x:c r="D1348" s="81">
        <x:v>53636</x:v>
      </x:c>
      <x:c r="E1348" s="81">
        <x:v>5364</x:v>
      </x:c>
      <x:c r="F1348" s="81">
        <x:v>59000</x:v>
      </x:c>
      <x:c r="G1348" s="82" t="s">
        <x:v>2109</x:v>
      </x:c>
      <x:c r="H1348" s="80"/>
      <x:c r="I1348" s="80"/>
      <x:c r="J1348" s="80"/>
      <x:c r="K1348" s="82" t="s">
        <x:v>2096</x:v>
      </x:c>
      <x:c r="L1348" s="82" t="s">
        <x:v>2545</x:v>
      </x:c>
    </x:row>
    <x:row r="1349" spans="1:12">
      <x:c r="A1349" s="80"/>
      <x:c r="B1349" s="80"/>
      <x:c r="C1349" s="81">
        <x:v>0</x:v>
      </x:c>
      <x:c r="D1349" s="81">
        <x:v>30909</x:v>
      </x:c>
      <x:c r="E1349" s="81">
        <x:v>3091</x:v>
      </x:c>
      <x:c r="F1349" s="81">
        <x:v>34000</x:v>
      </x:c>
      <x:c r="G1349" s="82" t="s">
        <x:v>2103</x:v>
      </x:c>
      <x:c r="H1349" s="80"/>
      <x:c r="I1349" s="80"/>
      <x:c r="J1349" s="80"/>
      <x:c r="K1349" s="82" t="s">
        <x:v>2014</x:v>
      </x:c>
      <x:c r="L1349" s="82" t="s">
        <x:v>2076</x:v>
      </x:c>
    </x:row>
    <x:row r="1350" spans="1:12">
      <x:c r="A1350" s="80"/>
      <x:c r="B1350" s="80"/>
      <x:c r="C1350" s="81">
        <x:v>0</x:v>
      </x:c>
      <x:c r="D1350" s="81">
        <x:v>86545</x:v>
      </x:c>
      <x:c r="E1350" s="81">
        <x:v>8655</x:v>
      </x:c>
      <x:c r="F1350" s="81">
        <x:v>95200</x:v>
      </x:c>
      <x:c r="G1350" s="82" t="s">
        <x:v>2107</x:v>
      </x:c>
      <x:c r="H1350" s="80"/>
      <x:c r="I1350" s="80"/>
      <x:c r="J1350" s="80"/>
      <x:c r="K1350" s="82" t="s">
        <x:v>2027</x:v>
      </x:c>
      <x:c r="L1350" s="82" t="s">
        <x:v>2746</x:v>
      </x:c>
    </x:row>
    <x:row r="1351" spans="1:12">
      <x:c r="A1351" s="80"/>
      <x:c r="B1351" s="80"/>
      <x:c r="C1351" s="81">
        <x:v>29000</x:v>
      </x:c>
      <x:c r="D1351" s="81">
        <x:v>134727</x:v>
      </x:c>
      <x:c r="E1351" s="81">
        <x:v>13473</x:v>
      </x:c>
      <x:c r="F1351" s="81">
        <x:v>177200</x:v>
      </x:c>
      <x:c r="G1351" s="82" t="s">
        <x:v>2108</x:v>
      </x:c>
      <x:c r="H1351" s="80"/>
      <x:c r="I1351" s="80"/>
      <x:c r="J1351" s="80"/>
      <x:c r="K1351" s="82" t="s">
        <x:v>2031</x:v>
      </x:c>
      <x:c r="L1351" s="82" t="s">
        <x:v>2764</x:v>
      </x:c>
    </x:row>
    <x:row r="1352" spans="1:12">
      <x:c r="A1352" s="80"/>
      <x:c r="B1352" s="80"/>
      <x:c r="C1352" s="81">
        <x:v>40000</x:v>
      </x:c>
      <x:c r="D1352" s="81">
        <x:v>3636</x:v>
      </x:c>
      <x:c r="E1352" s="81">
        <x:v>364</x:v>
      </x:c>
      <x:c r="F1352" s="81">
        <x:v>44000</x:v>
      </x:c>
      <x:c r="G1352" s="82" t="s">
        <x:v>2102</x:v>
      </x:c>
      <x:c r="H1352" s="80"/>
      <x:c r="I1352" s="80"/>
      <x:c r="J1352" s="80"/>
      <x:c r="K1352" s="82" t="s">
        <x:v>2015</x:v>
      </x:c>
      <x:c r="L1352" s="82" t="s">
        <x:v>66</x:v>
      </x:c>
    </x:row>
    <x:row r="1353" spans="1:12">
      <x:c r="A1353" s="80"/>
      <x:c r="B1353" s="80"/>
      <x:c r="C1353" s="81">
        <x:v>80000</x:v>
      </x:c>
      <x:c r="D1353" s="81">
        <x:v>450182</x:v>
      </x:c>
      <x:c r="E1353" s="81">
        <x:v>45018</x:v>
      </x:c>
      <x:c r="F1353" s="81">
        <x:v>575200</x:v>
      </x:c>
      <x:c r="G1353" s="82" t="s">
        <x:v>2106</x:v>
      </x:c>
      <x:c r="H1353" s="80"/>
      <x:c r="I1353" s="80"/>
      <x:c r="J1353" s="80"/>
      <x:c r="K1353" s="82" t="s">
        <x:v>2028</x:v>
      </x:c>
      <x:c r="L1353" s="82" t="s">
        <x:v>15</x:v>
      </x:c>
    </x:row>
    <x:row r="1354" spans="1:12">
      <x:c r="A1354" s="80"/>
      <x:c r="B1354" s="80"/>
      <x:c r="C1354" s="81">
        <x:v>108300</x:v>
      </x:c>
      <x:c r="D1354" s="81">
        <x:v>31545</x:v>
      </x:c>
      <x:c r="E1354" s="81">
        <x:v>3155</x:v>
      </x:c>
      <x:c r="F1354" s="81">
        <x:v>143000</x:v>
      </x:c>
      <x:c r="G1354" s="82" t="s">
        <x:v>2104</x:v>
      </x:c>
      <x:c r="H1354" s="80"/>
      <x:c r="I1354" s="80"/>
      <x:c r="J1354" s="80"/>
      <x:c r="K1354" s="82" t="s">
        <x:v>2025</x:v>
      </x:c>
      <x:c r="L1354" s="82" t="s">
        <x:v>2084</x:v>
      </x:c>
    </x:row>
    <x:row r="1355" spans="1:12">
      <x:c r="A1355" s="80"/>
      <x:c r="B1355" s="80"/>
      <x:c r="C1355" s="81">
        <x:v>26000</x:v>
      </x:c>
      <x:c r="D1355" s="81">
        <x:v>93182</x:v>
      </x:c>
      <x:c r="E1355" s="81">
        <x:v>9318</x:v>
      </x:c>
      <x:c r="F1355" s="81">
        <x:v>128500</x:v>
      </x:c>
      <x:c r="G1355" s="82" t="s">
        <x:v>2110</x:v>
      </x:c>
      <x:c r="H1355" s="80"/>
      <x:c r="I1355" s="80"/>
      <x:c r="J1355" s="80"/>
      <x:c r="K1355" s="82" t="s">
        <x:v>2029</x:v>
      </x:c>
      <x:c r="L1355" s="82" t="s">
        <x:v>2076</x:v>
      </x:c>
    </x:row>
    <x:row r="1356" spans="1:12">
      <x:c r="A1356" s="80"/>
      <x:c r="B1356" s="80"/>
      <x:c r="C1356" s="81">
        <x:v>369000</x:v>
      </x:c>
      <x:c r="D1356" s="81">
        <x:v>767455</x:v>
      </x:c>
      <x:c r="E1356" s="81">
        <x:v>76745</x:v>
      </x:c>
      <x:c r="F1356" s="81">
        <x:v>1213200</x:v>
      </x:c>
      <x:c r="G1356" s="82" t="s">
        <x:v>2111</x:v>
      </x:c>
      <x:c r="H1356" s="80"/>
      <x:c r="I1356" s="80"/>
      <x:c r="J1356" s="80"/>
      <x:c r="K1356" s="82" t="s">
        <x:v>2006</x:v>
      </x:c>
      <x:c r="L1356" s="82" t="s">
        <x:v>2084</x:v>
      </x:c>
    </x:row>
    <x:row r="1357" spans="1:12">
      <x:c r="A1357" s="80"/>
      <x:c r="B1357" s="80"/>
      <x:c r="C1357" s="81">
        <x:v>20800</x:v>
      </x:c>
      <x:c r="D1357" s="81">
        <x:v>145909</x:v>
      </x:c>
      <x:c r="E1357" s="81">
        <x:v>14591</x:v>
      </x:c>
      <x:c r="F1357" s="81">
        <x:v>181300</x:v>
      </x:c>
      <x:c r="G1357" s="82" t="s">
        <x:v>2120</x:v>
      </x:c>
      <x:c r="H1357" s="80"/>
      <x:c r="I1357" s="80"/>
      <x:c r="J1357" s="80"/>
      <x:c r="K1357" s="82" t="s">
        <x:v>2034</x:v>
      </x:c>
      <x:c r="L1357" s="82" t="s">
        <x:v>2081</x:v>
      </x:c>
    </x:row>
    <x:row r="1358" spans="1:12">
      <x:c r="A1358" s="80"/>
      <x:c r="B1358" s="80"/>
      <x:c r="C1358" s="81">
        <x:v>0</x:v>
      </x:c>
      <x:c r="D1358" s="81">
        <x:v>85455</x:v>
      </x:c>
      <x:c r="E1358" s="81">
        <x:v>8545</x:v>
      </x:c>
      <x:c r="F1358" s="81">
        <x:v>94000</x:v>
      </x:c>
      <x:c r="G1358" s="82" t="s">
        <x:v>2114</x:v>
      </x:c>
      <x:c r="H1358" s="80"/>
      <x:c r="I1358" s="80"/>
      <x:c r="J1358" s="80"/>
      <x:c r="K1358" s="82" t="s">
        <x:v>2020</x:v>
      </x:c>
      <x:c r="L1358" s="82" t="s">
        <x:v>2075</x:v>
      </x:c>
    </x:row>
    <x:row r="1359" spans="1:12">
      <x:c r="A1359" s="80"/>
      <x:c r="B1359" s="80"/>
      <x:c r="C1359" s="81">
        <x:v>27500</x:v>
      </x:c>
      <x:c r="D1359" s="81">
        <x:v>55091</x:v>
      </x:c>
      <x:c r="E1359" s="81">
        <x:v>5509</x:v>
      </x:c>
      <x:c r="F1359" s="81">
        <x:v>88100</x:v>
      </x:c>
      <x:c r="G1359" s="82" t="s">
        <x:v>2113</x:v>
      </x:c>
      <x:c r="H1359" s="80"/>
      <x:c r="I1359" s="80"/>
      <x:c r="J1359" s="80"/>
      <x:c r="K1359" s="82" t="s">
        <x:v>2007</x:v>
      </x:c>
      <x:c r="L1359" s="82" t="s">
        <x:v>2075</x:v>
      </x:c>
    </x:row>
    <x:row r="1360" spans="1:12">
      <x:c r="A1360" s="80"/>
      <x:c r="B1360" s="80"/>
      <x:c r="C1360" s="81">
        <x:v>646000</x:v>
      </x:c>
      <x:c r="D1360" s="81">
        <x:v>21818</x:v>
      </x:c>
      <x:c r="E1360" s="81">
        <x:v>2182</x:v>
      </x:c>
      <x:c r="F1360" s="81">
        <x:v>670000</x:v>
      </x:c>
      <x:c r="G1360" s="82" t="s">
        <x:v>2115</x:v>
      </x:c>
      <x:c r="H1360" s="80"/>
      <x:c r="I1360" s="80"/>
      <x:c r="J1360" s="80"/>
      <x:c r="K1360" s="82" t="s">
        <x:v>2009</x:v>
      </x:c>
      <x:c r="L1360" s="82" t="s">
        <x:v>15</x:v>
      </x:c>
    </x:row>
    <x:row r="1361" spans="1:12">
      <x:c r="A1361" s="80"/>
      <x:c r="B1361" s="80"/>
      <x:c r="C1361" s="81">
        <x:v>34100</x:v>
      </x:c>
      <x:c r="D1361" s="81">
        <x:v>46500</x:v>
      </x:c>
      <x:c r="E1361" s="81">
        <x:v>4650</x:v>
      </x:c>
      <x:c r="F1361" s="81">
        <x:v>85250</x:v>
      </x:c>
      <x:c r="G1361" s="82" t="s">
        <x:v>2118</x:v>
      </x:c>
      <x:c r="H1361" s="80"/>
      <x:c r="I1361" s="80"/>
      <x:c r="J1361" s="80"/>
      <x:c r="K1361" s="82" t="s">
        <x:v>2022</x:v>
      </x:c>
      <x:c r="L1361" s="82" t="s">
        <x:v>2554</x:v>
      </x:c>
    </x:row>
    <x:row r="1362" spans="1:12">
      <x:c r="A1362" s="80"/>
      <x:c r="B1362" s="80"/>
      <x:c r="C1362" s="81">
        <x:v>0</x:v>
      </x:c>
      <x:c r="D1362" s="81">
        <x:v>60909</x:v>
      </x:c>
      <x:c r="E1362" s="81">
        <x:v>6091</x:v>
      </x:c>
      <x:c r="F1362" s="81">
        <x:v>67000</x:v>
      </x:c>
      <x:c r="G1362" s="82" t="s">
        <x:v>2121</x:v>
      </x:c>
      <x:c r="H1362" s="80"/>
      <x:c r="I1362" s="80"/>
      <x:c r="J1362" s="80"/>
      <x:c r="K1362" s="82" t="s">
        <x:v>2030</x:v>
      </x:c>
      <x:c r="L1362" s="82" t="s">
        <x:v>2122</x:v>
      </x:c>
    </x:row>
    <x:row r="1363" spans="1:12">
      <x:c r="A1363" s="80"/>
      <x:c r="B1363" s="80"/>
      <x:c r="C1363" s="81">
        <x:v>0</x:v>
      </x:c>
      <x:c r="D1363" s="81">
        <x:v>46636</x:v>
      </x:c>
      <x:c r="E1363" s="81">
        <x:v>4664</x:v>
      </x:c>
      <x:c r="F1363" s="81">
        <x:v>51300</x:v>
      </x:c>
      <x:c r="G1363" s="82" t="s">
        <x:v>2112</x:v>
      </x:c>
      <x:c r="H1363" s="80"/>
      <x:c r="I1363" s="80"/>
      <x:c r="J1363" s="80"/>
      <x:c r="K1363" s="82" t="s">
        <x:v>2016</x:v>
      </x:c>
      <x:c r="L1363" s="82" t="s">
        <x:v>2061</x:v>
      </x:c>
    </x:row>
    <x:row r="1364" spans="1:12">
      <x:c r="A1364" s="80"/>
      <x:c r="B1364" s="80"/>
      <x:c r="C1364" s="81">
        <x:v>249000</x:v>
      </x:c>
      <x:c r="D1364" s="81">
        <x:v>14545</x:v>
      </x:c>
      <x:c r="E1364" s="81">
        <x:v>1455</x:v>
      </x:c>
      <x:c r="F1364" s="81">
        <x:v>265000</x:v>
      </x:c>
      <x:c r="G1364" s="82" t="s">
        <x:v>2119</x:v>
      </x:c>
      <x:c r="H1364" s="80"/>
      <x:c r="I1364" s="80"/>
      <x:c r="J1364" s="80"/>
      <x:c r="K1364" s="82" t="s">
        <x:v>2017</x:v>
      </x:c>
      <x:c r="L1364" s="82" t="s">
        <x:v>67</x:v>
      </x:c>
    </x:row>
    <x:row r="1365" spans="1:12">
      <x:c r="A1365" s="80"/>
      <x:c r="B1365" s="80"/>
      <x:c r="C1365" s="81">
        <x:v>10400</x:v>
      </x:c>
      <x:c r="D1365" s="81">
        <x:v>65545</x:v>
      </x:c>
      <x:c r="E1365" s="81">
        <x:v>6555</x:v>
      </x:c>
      <x:c r="F1365" s="81">
        <x:v>82500</x:v>
      </x:c>
      <x:c r="G1365" s="82" t="s">
        <x:v>2116</x:v>
      </x:c>
      <x:c r="H1365" s="80"/>
      <x:c r="I1365" s="80"/>
      <x:c r="J1365" s="80"/>
      <x:c r="K1365" s="82" t="s">
        <x:v>2008</x:v>
      </x:c>
      <x:c r="L1365" s="82" t="s">
        <x:v>2747</x:v>
      </x:c>
    </x:row>
    <x:row r="1366" spans="1:12">
      <x:c r="A1366" s="80"/>
      <x:c r="B1366" s="80"/>
      <x:c r="C1366" s="81">
        <x:v>0</x:v>
      </x:c>
      <x:c r="D1366" s="81">
        <x:v>272909</x:v>
      </x:c>
      <x:c r="E1366" s="81">
        <x:v>27291</x:v>
      </x:c>
      <x:c r="F1366" s="81">
        <x:v>300200</x:v>
      </x:c>
      <x:c r="G1366" s="82" t="s">
        <x:v>2117</x:v>
      </x:c>
      <x:c r="H1366" s="80"/>
      <x:c r="I1366" s="80"/>
      <x:c r="J1366" s="80"/>
      <x:c r="K1366" s="82" t="s">
        <x:v>2032</x:v>
      </x:c>
      <x:c r="L1366" s="82" t="s">
        <x:v>15</x:v>
      </x:c>
    </x:row>
    <x:row r="1367" spans="1:12">
      <x:c r="A1367" s="80"/>
      <x:c r="B1367" s="80"/>
      <x:c r="C1367" s="81">
        <x:v>50000</x:v>
      </x:c>
      <x:c r="D1367" s="81">
        <x:v>3636</x:v>
      </x:c>
      <x:c r="E1367" s="81">
        <x:v>364</x:v>
      </x:c>
      <x:c r="F1367" s="81">
        <x:v>54000</x:v>
      </x:c>
      <x:c r="G1367" s="82" t="s">
        <x:v>2124</x:v>
      </x:c>
      <x:c r="H1367" s="80"/>
      <x:c r="I1367" s="80"/>
      <x:c r="J1367" s="80"/>
      <x:c r="K1367" s="82" t="s">
        <x:v>2021</x:v>
      </x:c>
      <x:c r="L1367" s="82" t="s">
        <x:v>2076</x:v>
      </x:c>
    </x:row>
    <x:row r="1368" spans="1:12">
      <x:c r="A1368" s="80"/>
      <x:c r="B1368" s="80"/>
      <x:c r="C1368" s="81">
        <x:v>0</x:v>
      </x:c>
      <x:c r="D1368" s="81">
        <x:v>227455</x:v>
      </x:c>
      <x:c r="E1368" s="81">
        <x:v>22745</x:v>
      </x:c>
      <x:c r="F1368" s="81">
        <x:v>250200</x:v>
      </x:c>
      <x:c r="G1368" s="82" t="s">
        <x:v>2125</x:v>
      </x:c>
      <x:c r="H1368" s="80"/>
      <x:c r="I1368" s="80"/>
      <x:c r="J1368" s="80"/>
      <x:c r="K1368" s="82" t="s">
        <x:v>2012</x:v>
      </x:c>
      <x:c r="L1368" s="82" t="s">
        <x:v>2076</x:v>
      </x:c>
    </x:row>
    <x:row r="1369" spans="1:12">
      <x:c r="A1369" s="80"/>
      <x:c r="B1369" s="80"/>
      <x:c r="C1369" s="81">
        <x:v>0</x:v>
      </x:c>
      <x:c r="D1369" s="81">
        <x:v>24545</x:v>
      </x:c>
      <x:c r="E1369" s="81">
        <x:v>2455</x:v>
      </x:c>
      <x:c r="F1369" s="81">
        <x:v>27000</x:v>
      </x:c>
      <x:c r="G1369" s="82" t="s">
        <x:v>2130</x:v>
      </x:c>
      <x:c r="H1369" s="80"/>
      <x:c r="I1369" s="80"/>
      <x:c r="J1369" s="80"/>
      <x:c r="K1369" s="82" t="s">
        <x:v>2010</x:v>
      </x:c>
      <x:c r="L1369" s="82" t="s">
        <x:v>2081</x:v>
      </x:c>
    </x:row>
    <x:row r="1370" spans="1:12">
      <x:c r="A1370" s="80"/>
      <x:c r="B1370" s="80"/>
      <x:c r="C1370" s="81">
        <x:v>0</x:v>
      </x:c>
      <x:c r="D1370" s="81">
        <x:v>289455</x:v>
      </x:c>
      <x:c r="E1370" s="81">
        <x:v>28945</x:v>
      </x:c>
      <x:c r="F1370" s="81">
        <x:v>318400</x:v>
      </x:c>
      <x:c r="G1370" s="82" t="s">
        <x:v>2131</x:v>
      </x:c>
      <x:c r="H1370" s="80"/>
      <x:c r="I1370" s="80"/>
      <x:c r="J1370" s="80"/>
      <x:c r="K1370" s="82" t="s">
        <x:v>2023</x:v>
      </x:c>
      <x:c r="L1370" s="82" t="s">
        <x:v>2084</x:v>
      </x:c>
    </x:row>
    <x:row r="1371" spans="1:12">
      <x:c r="A1371" s="80"/>
      <x:c r="B1371" s="80"/>
      <x:c r="C1371" s="81">
        <x:v>0</x:v>
      </x:c>
      <x:c r="D1371" s="81">
        <x:v>48364</x:v>
      </x:c>
      <x:c r="E1371" s="81">
        <x:v>4836</x:v>
      </x:c>
      <x:c r="F1371" s="81">
        <x:v>53200</x:v>
      </x:c>
      <x:c r="G1371" s="82" t="s">
        <x:v>2123</x:v>
      </x:c>
      <x:c r="H1371" s="80"/>
      <x:c r="I1371" s="80"/>
      <x:c r="J1371" s="80"/>
      <x:c r="K1371" s="82" t="s">
        <x:v>2011</x:v>
      </x:c>
      <x:c r="L1371" s="82" t="s">
        <x:v>2759</x:v>
      </x:c>
    </x:row>
    <x:row r="1372" spans="1:12">
      <x:c r="A1372" s="80"/>
      <x:c r="B1372" s="80"/>
      <x:c r="C1372" s="81">
        <x:v>0</x:v>
      </x:c>
      <x:c r="D1372" s="81">
        <x:v>56000</x:v>
      </x:c>
      <x:c r="E1372" s="81">
        <x:v>5600</x:v>
      </x:c>
      <x:c r="F1372" s="81">
        <x:v>61600</x:v>
      </x:c>
      <x:c r="G1372" s="82" t="s">
        <x:v>2127</x:v>
      </x:c>
      <x:c r="H1372" s="80"/>
      <x:c r="I1372" s="80"/>
      <x:c r="J1372" s="80"/>
      <x:c r="K1372" s="82" t="s">
        <x:v>2024</x:v>
      </x:c>
      <x:c r="L1372" s="82" t="s">
        <x:v>2545</x:v>
      </x:c>
    </x:row>
    <x:row r="1373" spans="1:12">
      <x:c r="A1373" s="80"/>
      <x:c r="B1373" s="80"/>
      <x:c r="C1373" s="81">
        <x:v>0</x:v>
      </x:c>
      <x:c r="D1373" s="81">
        <x:v>95182</x:v>
      </x:c>
      <x:c r="E1373" s="81">
        <x:v>9518</x:v>
      </x:c>
      <x:c r="F1373" s="81">
        <x:v>104700</x:v>
      </x:c>
      <x:c r="G1373" s="82" t="s">
        <x:v>2132</x:v>
      </x:c>
      <x:c r="H1373" s="80"/>
      <x:c r="I1373" s="80"/>
      <x:c r="J1373" s="80"/>
      <x:c r="K1373" s="82" t="s">
        <x:v>2013</x:v>
      </x:c>
      <x:c r="L1373" s="82" t="s">
        <x:v>2004</x:v>
      </x:c>
    </x:row>
    <x:row r="1374" spans="1:12">
      <x:c r="A1374" s="80"/>
      <x:c r="B1374" s="80"/>
      <x:c r="C1374" s="81">
        <x:v>0</x:v>
      </x:c>
      <x:c r="D1374" s="81">
        <x:v>27364</x:v>
      </x:c>
      <x:c r="E1374" s="81">
        <x:v>2736</x:v>
      </x:c>
      <x:c r="F1374" s="81">
        <x:v>30100</x:v>
      </x:c>
      <x:c r="G1374" s="82" t="s">
        <x:v>2128</x:v>
      </x:c>
      <x:c r="H1374" s="80"/>
      <x:c r="I1374" s="80"/>
      <x:c r="J1374" s="80"/>
      <x:c r="K1374" s="82" t="s">
        <x:v>2033</x:v>
      </x:c>
      <x:c r="L1374" s="82" t="s">
        <x:v>2081</x:v>
      </x:c>
    </x:row>
    <x:row r="1375" spans="1:12">
      <x:c r="A1375" s="80"/>
      <x:c r="B1375" s="80"/>
      <x:c r="C1375" s="81">
        <x:v>0</x:v>
      </x:c>
      <x:c r="D1375" s="81">
        <x:v>121818</x:v>
      </x:c>
      <x:c r="E1375" s="81">
        <x:v>12182</x:v>
      </x:c>
      <x:c r="F1375" s="81">
        <x:v>134000</x:v>
      </x:c>
      <x:c r="G1375" s="82" t="s">
        <x:v>2126</x:v>
      </x:c>
      <x:c r="H1375" s="80"/>
      <x:c r="I1375" s="80"/>
      <x:c r="J1375" s="80"/>
      <x:c r="K1375" s="82" t="s">
        <x:v>2005</x:v>
      </x:c>
      <x:c r="L1375" s="82" t="s">
        <x:v>2100</x:v>
      </x:c>
    </x:row>
    <x:row r="1376" spans="1:12">
      <x:c r="A1376" s="80"/>
      <x:c r="B1376" s="80"/>
      <x:c r="C1376" s="81">
        <x:v>30500</x:v>
      </x:c>
      <x:c r="D1376" s="81">
        <x:v>137000</x:v>
      </x:c>
      <x:c r="E1376" s="81">
        <x:v>13700</x:v>
      </x:c>
      <x:c r="F1376" s="81">
        <x:v>181200</x:v>
      </x:c>
      <x:c r="G1376" s="82" t="s">
        <x:v>2129</x:v>
      </x:c>
      <x:c r="H1376" s="80"/>
      <x:c r="I1376" s="80"/>
      <x:c r="J1376" s="80"/>
      <x:c r="K1376" s="82" t="s">
        <x:v>2018</x:v>
      </x:c>
      <x:c r="L1376" s="82" t="s">
        <x:v>2075</x:v>
      </x:c>
    </x:row>
    <x:row r="1377" spans="1:12">
      <x:c r="A1377" s="80"/>
      <x:c r="B1377" s="80"/>
      <x:c r="C1377" s="81">
        <x:v>76400</x:v>
      </x:c>
      <x:c r="D1377" s="81">
        <x:v>205455</x:v>
      </x:c>
      <x:c r="E1377" s="81">
        <x:v>20545</x:v>
      </x:c>
      <x:c r="F1377" s="81">
        <x:v>302400</x:v>
      </x:c>
      <x:c r="G1377" s="82" t="s">
        <x:v>2133</x:v>
      </x:c>
      <x:c r="H1377" s="80"/>
      <x:c r="I1377" s="80"/>
      <x:c r="J1377" s="80"/>
      <x:c r="K1377" s="82" t="s">
        <x:v>2019</x:v>
      </x:c>
      <x:c r="L1377" s="82" t="s">
        <x:v>2764</x:v>
      </x:c>
    </x:row>
    <x:row r="1378" spans="1:12">
      <x:c r="A1378" s="80"/>
      <x:c r="B1378" s="80"/>
      <x:c r="C1378" s="81">
        <x:v>1532500</x:v>
      </x:c>
      <x:c r="D1378" s="81">
        <x:v>924273</x:v>
      </x:c>
      <x:c r="E1378" s="81">
        <x:v>92427</x:v>
      </x:c>
      <x:c r="F1378" s="81">
        <x:v>2549200</x:v>
      </x:c>
      <x:c r="G1378" s="82" t="s">
        <x:v>2134</x:v>
      </x:c>
      <x:c r="H1378" s="80"/>
      <x:c r="I1378" s="80"/>
      <x:c r="J1378" s="80"/>
      <x:c r="K1378" s="82" t="s">
        <x:v>2026</x:v>
      </x:c>
      <x:c r="L1378" s="82" t="s">
        <x:v>2139</x:v>
      </x:c>
    </x:row>
    <x:row r="1379" spans="1:12">
      <x:c r="A1379" s="80"/>
      <x:c r="B1379" s="80"/>
      <x:c r="C1379" s="81">
        <x:v>0</x:v>
      </x:c>
      <x:c r="D1379" s="81">
        <x:v>100909</x:v>
      </x:c>
      <x:c r="E1379" s="81">
        <x:v>10091</x:v>
      </x:c>
      <x:c r="F1379" s="81">
        <x:v>111000</x:v>
      </x:c>
      <x:c r="G1379" s="82" t="s">
        <x:v>2135</x:v>
      </x:c>
      <x:c r="H1379" s="80"/>
      <x:c r="I1379" s="80"/>
      <x:c r="J1379" s="80"/>
      <x:c r="K1379" s="82" t="s">
        <x:v>2052</x:v>
      </x:c>
      <x:c r="L1379" s="82" t="s">
        <x:v>2545</x:v>
      </x:c>
    </x:row>
    <x:row r="1380" spans="1:12">
      <x:c r="A1380" s="80"/>
      <x:c r="B1380" s="80"/>
      <x:c r="C1380" s="81">
        <x:v>0</x:v>
      </x:c>
      <x:c r="D1380" s="81">
        <x:v>82727</x:v>
      </x:c>
      <x:c r="E1380" s="81">
        <x:v>8273</x:v>
      </x:c>
      <x:c r="F1380" s="81">
        <x:v>91000</x:v>
      </x:c>
      <x:c r="G1380" s="82" t="s">
        <x:v>2136</x:v>
      </x:c>
      <x:c r="H1380" s="80"/>
      <x:c r="I1380" s="80"/>
      <x:c r="J1380" s="80"/>
      <x:c r="K1380" s="82" t="s">
        <x:v>2058</x:v>
      </x:c>
      <x:c r="L1380" s="82" t="s">
        <x:v>2139</x:v>
      </x:c>
    </x:row>
    <x:row r="1381" spans="1:12">
      <x:c r="A1381" s="80"/>
      <x:c r="B1381" s="80"/>
      <x:c r="C1381" s="81">
        <x:v>0</x:v>
      </x:c>
      <x:c r="D1381" s="81">
        <x:v>313091</x:v>
      </x:c>
      <x:c r="E1381" s="81">
        <x:v>31309</x:v>
      </x:c>
      <x:c r="F1381" s="81">
        <x:v>344400</x:v>
      </x:c>
      <x:c r="G1381" s="82" t="s">
        <x:v>2137</x:v>
      </x:c>
      <x:c r="H1381" s="80"/>
      <x:c r="I1381" s="80"/>
      <x:c r="J1381" s="80"/>
      <x:c r="K1381" s="82" t="s">
        <x:v>2040</x:v>
      </x:c>
      <x:c r="L1381" s="82" t="s">
        <x:v>2041</x:v>
      </x:c>
    </x:row>
    <x:row r="1382" spans="1:12">
      <x:c r="A1382" s="80"/>
      <x:c r="B1382" s="80"/>
      <x:c r="C1382" s="81">
        <x:v>26000</x:v>
      </x:c>
      <x:c r="D1382" s="81">
        <x:v>166727</x:v>
      </x:c>
      <x:c r="E1382" s="81">
        <x:v>16673</x:v>
      </x:c>
      <x:c r="F1382" s="81">
        <x:v>209400</x:v>
      </x:c>
      <x:c r="G1382" s="82" t="s">
        <x:v>2138</x:v>
      </x:c>
      <x:c r="H1382" s="80"/>
      <x:c r="I1382" s="80"/>
      <x:c r="J1382" s="80"/>
      <x:c r="K1382" s="82" t="s">
        <x:v>2043</x:v>
      </x:c>
      <x:c r="L1382" s="82" t="s">
        <x:v>2076</x:v>
      </x:c>
    </x:row>
    <x:row r="1383" spans="1:12">
      <x:c r="A1383" s="80"/>
      <x:c r="B1383" s="80"/>
      <x:c r="C1383" s="81">
        <x:v>214000</x:v>
      </x:c>
      <x:c r="D1383" s="81">
        <x:v>10909</x:v>
      </x:c>
      <x:c r="E1383" s="81">
        <x:v>1091</x:v>
      </x:c>
      <x:c r="F1383" s="81">
        <x:v>226000</x:v>
      </x:c>
      <x:c r="G1383" s="82" t="s">
        <x:v>2140</x:v>
      </x:c>
      <x:c r="H1383" s="80"/>
      <x:c r="I1383" s="80"/>
      <x:c r="J1383" s="80"/>
      <x:c r="K1383" s="82" t="s">
        <x:v>2042</x:v>
      </x:c>
      <x:c r="L1383" s="82" t="s">
        <x:v>67</x:v>
      </x:c>
    </x:row>
    <x:row r="1384" spans="1:12">
      <x:c r="A1384" s="80"/>
      <x:c r="B1384" s="80"/>
      <x:c r="C1384" s="81">
        <x:v>0</x:v>
      </x:c>
      <x:c r="D1384" s="81">
        <x:v>28182</x:v>
      </x:c>
      <x:c r="E1384" s="81">
        <x:v>2818</x:v>
      </x:c>
      <x:c r="F1384" s="81">
        <x:v>31000</x:v>
      </x:c>
      <x:c r="G1384" s="82" t="s">
        <x:v>2141</x:v>
      </x:c>
      <x:c r="H1384" s="80"/>
      <x:c r="I1384" s="80"/>
      <x:c r="J1384" s="80"/>
      <x:c r="K1384" s="82" t="s">
        <x:v>2036</x:v>
      </x:c>
      <x:c r="L1384" s="82" t="s">
        <x:v>2100</x:v>
      </x:c>
    </x:row>
    <x:row r="1385" spans="1:12">
      <x:c r="A1385" s="80"/>
      <x:c r="B1385" s="80"/>
      <x:c r="C1385" s="81">
        <x:v>88900</x:v>
      </x:c>
      <x:c r="D1385" s="81">
        <x:v>231000</x:v>
      </x:c>
      <x:c r="E1385" s="81">
        <x:v>23100</x:v>
      </x:c>
      <x:c r="F1385" s="81">
        <x:v>343000</x:v>
      </x:c>
      <x:c r="G1385" s="82" t="s">
        <x:v>2142</x:v>
      </x:c>
      <x:c r="H1385" s="80"/>
      <x:c r="I1385" s="80"/>
      <x:c r="J1385" s="80"/>
      <x:c r="K1385" s="82" t="s">
        <x:v>2037</x:v>
      </x:c>
      <x:c r="L1385" s="82" t="s">
        <x:v>2216</x:v>
      </x:c>
    </x:row>
    <x:row r="1386" spans="1:12">
      <x:c r="A1386" s="80"/>
      <x:c r="B1386" s="80"/>
      <x:c r="C1386" s="81">
        <x:v>0</x:v>
      </x:c>
      <x:c r="D1386" s="81">
        <x:v>56364</x:v>
      </x:c>
      <x:c r="E1386" s="81">
        <x:v>5636</x:v>
      </x:c>
      <x:c r="F1386" s="81">
        <x:v>62000</x:v>
      </x:c>
      <x:c r="G1386" s="82" t="s">
        <x:v>2150</x:v>
      </x:c>
      <x:c r="H1386" s="80"/>
      <x:c r="I1386" s="80"/>
      <x:c r="J1386" s="80"/>
      <x:c r="K1386" s="82" t="s">
        <x:v>2055</x:v>
      </x:c>
      <x:c r="L1386" s="82" t="s">
        <x:v>2208</x:v>
      </x:c>
    </x:row>
    <x:row r="1387" spans="1:12">
      <x:c r="A1387" s="80"/>
      <x:c r="B1387" s="80"/>
      <x:c r="C1387" s="81">
        <x:v>0</x:v>
      </x:c>
      <x:c r="D1387" s="81">
        <x:v>58182</x:v>
      </x:c>
      <x:c r="E1387" s="81">
        <x:v>5818</x:v>
      </x:c>
      <x:c r="F1387" s="81">
        <x:v>64000</x:v>
      </x:c>
      <x:c r="G1387" s="82" t="s">
        <x:v>2146</x:v>
      </x:c>
      <x:c r="H1387" s="80"/>
      <x:c r="I1387" s="80"/>
      <x:c r="J1387" s="80"/>
      <x:c r="K1387" s="82" t="s">
        <x:v>2039</x:v>
      </x:c>
      <x:c r="L1387" s="82" t="s">
        <x:v>2081</x:v>
      </x:c>
    </x:row>
    <x:row r="1388" spans="1:12">
      <x:c r="A1388" s="80"/>
      <x:c r="B1388" s="80"/>
      <x:c r="C1388" s="81">
        <x:v>0</x:v>
      </x:c>
      <x:c r="D1388" s="81">
        <x:v>53818</x:v>
      </x:c>
      <x:c r="E1388" s="81">
        <x:v>5382</x:v>
      </x:c>
      <x:c r="F1388" s="81">
        <x:v>59200</x:v>
      </x:c>
      <x:c r="G1388" s="82" t="s">
        <x:v>2147</x:v>
      </x:c>
      <x:c r="H1388" s="80"/>
      <x:c r="I1388" s="80"/>
      <x:c r="J1388" s="80"/>
      <x:c r="K1388" s="82" t="s">
        <x:v>2044</x:v>
      </x:c>
      <x:c r="L1388" s="82" t="s">
        <x:v>17</x:v>
      </x:c>
    </x:row>
    <x:row r="1389" spans="1:12">
      <x:c r="A1389" s="80"/>
      <x:c r="B1389" s="80"/>
      <x:c r="C1389" s="81">
        <x:v>0</x:v>
      </x:c>
      <x:c r="D1389" s="81">
        <x:v>3636</x:v>
      </x:c>
      <x:c r="E1389" s="81">
        <x:v>364</x:v>
      </x:c>
      <x:c r="F1389" s="81">
        <x:v>4000</x:v>
      </x:c>
      <x:c r="G1389" s="82" t="s">
        <x:v>2153</x:v>
      </x:c>
      <x:c r="H1389" s="80"/>
      <x:c r="I1389" s="80"/>
      <x:c r="J1389" s="80"/>
      <x:c r="K1389" s="82" t="s">
        <x:v>2035</x:v>
      </x:c>
      <x:c r="L1389" s="82" t="s">
        <x:v>2148</x:v>
      </x:c>
    </x:row>
    <x:row r="1390" spans="1:12">
      <x:c r="A1390" s="80"/>
      <x:c r="B1390" s="80"/>
      <x:c r="C1390" s="81">
        <x:v>59000</x:v>
      </x:c>
      <x:c r="D1390" s="81">
        <x:v>233818</x:v>
      </x:c>
      <x:c r="E1390" s="81">
        <x:v>23382</x:v>
      </x:c>
      <x:c r="F1390" s="81">
        <x:v>316200</x:v>
      </x:c>
      <x:c r="G1390" s="82" t="s">
        <x:v>2143</x:v>
      </x:c>
      <x:c r="H1390" s="80"/>
      <x:c r="I1390" s="80"/>
      <x:c r="J1390" s="80"/>
      <x:c r="K1390" s="82" t="s">
        <x:v>2056</x:v>
      </x:c>
      <x:c r="L1390" s="82" t="s">
        <x:v>2075</x:v>
      </x:c>
    </x:row>
    <x:row r="1391" spans="1:12">
      <x:c r="A1391" s="80"/>
      <x:c r="B1391" s="80"/>
      <x:c r="C1391" s="81">
        <x:v>0</x:v>
      </x:c>
      <x:c r="D1391" s="81">
        <x:v>24545</x:v>
      </x:c>
      <x:c r="E1391" s="81">
        <x:v>2455</x:v>
      </x:c>
      <x:c r="F1391" s="81">
        <x:v>27000</x:v>
      </x:c>
      <x:c r="G1391" s="82" t="s">
        <x:v>2149</x:v>
      </x:c>
      <x:c r="H1391" s="80"/>
      <x:c r="I1391" s="80"/>
      <x:c r="J1391" s="80"/>
      <x:c r="K1391" s="82" t="s">
        <x:v>2057</x:v>
      </x:c>
      <x:c r="L1391" s="82" t="s">
        <x:v>2076</x:v>
      </x:c>
    </x:row>
    <x:row r="1392" spans="1:12">
      <x:c r="A1392" s="80"/>
      <x:c r="B1392" s="80"/>
      <x:c r="C1392" s="81">
        <x:v>50000</x:v>
      </x:c>
      <x:c r="D1392" s="81">
        <x:v>20000</x:v>
      </x:c>
      <x:c r="E1392" s="81">
        <x:v>2000</x:v>
      </x:c>
      <x:c r="F1392" s="81">
        <x:v>72000</x:v>
      </x:c>
      <x:c r="G1392" s="82" t="s">
        <x:v>2152</x:v>
      </x:c>
      <x:c r="H1392" s="80"/>
      <x:c r="I1392" s="80"/>
      <x:c r="J1392" s="80"/>
      <x:c r="K1392" s="82" t="s">
        <x:v>2050</x:v>
      </x:c>
      <x:c r="L1392" s="82" t="s">
        <x:v>2076</x:v>
      </x:c>
    </x:row>
    <x:row r="1393" spans="1:12">
      <x:c r="A1393" s="80"/>
      <x:c r="B1393" s="80"/>
      <x:c r="C1393" s="81">
        <x:v>0</x:v>
      </x:c>
      <x:c r="D1393" s="81">
        <x:v>45091</x:v>
      </x:c>
      <x:c r="E1393" s="81">
        <x:v>4509</x:v>
      </x:c>
      <x:c r="F1393" s="81">
        <x:v>49600</x:v>
      </x:c>
      <x:c r="G1393" s="82" t="s">
        <x:v>2144</x:v>
      </x:c>
      <x:c r="H1393" s="80"/>
      <x:c r="I1393" s="80"/>
      <x:c r="J1393" s="80"/>
      <x:c r="K1393" s="82" t="s">
        <x:v>2038</x:v>
      </x:c>
      <x:c r="L1393" s="82" t="s">
        <x:v>15</x:v>
      </x:c>
    </x:row>
    <x:row r="1394" spans="1:12">
      <x:c r="A1394" s="80"/>
      <x:c r="B1394" s="80"/>
      <x:c r="C1394" s="81">
        <x:v>414000</x:v>
      </x:c>
      <x:c r="D1394" s="81">
        <x:v>10909</x:v>
      </x:c>
      <x:c r="E1394" s="81">
        <x:v>1091</x:v>
      </x:c>
      <x:c r="F1394" s="81">
        <x:v>426000</x:v>
      </x:c>
      <x:c r="G1394" s="82" t="s">
        <x:v>2145</x:v>
      </x:c>
      <x:c r="H1394" s="80"/>
      <x:c r="I1394" s="80"/>
      <x:c r="J1394" s="80"/>
      <x:c r="K1394" s="82" t="s">
        <x:v>2045</x:v>
      </x:c>
      <x:c r="L1394" s="82" t="s">
        <x:v>15</x:v>
      </x:c>
    </x:row>
    <x:row r="1395" spans="1:12">
      <x:c r="A1395" s="80"/>
      <x:c r="B1395" s="80"/>
      <x:c r="C1395" s="81">
        <x:v>7400</x:v>
      </x:c>
      <x:c r="D1395" s="81">
        <x:v>53273</x:v>
      </x:c>
      <x:c r="E1395" s="81">
        <x:v>5327</x:v>
      </x:c>
      <x:c r="F1395" s="81">
        <x:v>66000</x:v>
      </x:c>
      <x:c r="G1395" s="82" t="s">
        <x:v>2151</x:v>
      </x:c>
      <x:c r="H1395" s="80"/>
      <x:c r="I1395" s="80"/>
      <x:c r="J1395" s="80"/>
      <x:c r="K1395" s="82" t="s">
        <x:v>2046</x:v>
      </x:c>
      <x:c r="L1395" s="82" t="s">
        <x:v>2759</x:v>
      </x:c>
    </x:row>
    <x:row r="1396" spans="1:12">
      <x:c r="A1396" s="80"/>
      <x:c r="B1396" s="80"/>
      <x:c r="C1396" s="81">
        <x:v>289500</x:v>
      </x:c>
      <x:c r="D1396" s="81">
        <x:v>161545</x:v>
      </x:c>
      <x:c r="E1396" s="81">
        <x:v>16155</x:v>
      </x:c>
      <x:c r="F1396" s="81">
        <x:v>467200</x:v>
      </x:c>
      <x:c r="G1396" s="82" t="s">
        <x:v>2157</x:v>
      </x:c>
      <x:c r="H1396" s="80"/>
      <x:c r="I1396" s="80"/>
      <x:c r="J1396" s="80"/>
      <x:c r="K1396" s="82" t="s">
        <x:v>2053</x:v>
      </x:c>
      <x:c r="L1396" s="82" t="s">
        <x:v>2139</x:v>
      </x:c>
    </x:row>
    <x:row r="1397" spans="1:12">
      <x:c r="A1397" s="80"/>
      <x:c r="B1397" s="80"/>
      <x:c r="C1397" s="81">
        <x:v>0</x:v>
      </x:c>
      <x:c r="D1397" s="81">
        <x:v>47273</x:v>
      </x:c>
      <x:c r="E1397" s="81">
        <x:v>4727</x:v>
      </x:c>
      <x:c r="F1397" s="81">
        <x:v>52000</x:v>
      </x:c>
      <x:c r="G1397" s="82" t="s">
        <x:v>2161</x:v>
      </x:c>
      <x:c r="H1397" s="80"/>
      <x:c r="I1397" s="80"/>
      <x:c r="J1397" s="80"/>
      <x:c r="K1397" s="82" t="s">
        <x:v>2047</x:v>
      </x:c>
      <x:c r="L1397" s="82" t="s">
        <x:v>2076</x:v>
      </x:c>
    </x:row>
    <x:row r="1398" spans="1:12">
      <x:c r="A1398" s="80"/>
      <x:c r="B1398" s="80"/>
      <x:c r="C1398" s="81">
        <x:v>0</x:v>
      </x:c>
      <x:c r="D1398" s="81">
        <x:v>46091</x:v>
      </x:c>
      <x:c r="E1398" s="81">
        <x:v>4609</x:v>
      </x:c>
      <x:c r="F1398" s="81">
        <x:v>50700</x:v>
      </x:c>
      <x:c r="G1398" s="82" t="s">
        <x:v>2154</x:v>
      </x:c>
      <x:c r="H1398" s="80"/>
      <x:c r="I1398" s="80"/>
      <x:c r="J1398" s="80"/>
      <x:c r="K1398" s="82" t="s">
        <x:v>2048</x:v>
      </x:c>
      <x:c r="L1398" s="82" t="s">
        <x:v>2061</x:v>
      </x:c>
    </x:row>
    <x:row r="1399" spans="1:12">
      <x:c r="A1399" s="80"/>
      <x:c r="B1399" s="80"/>
      <x:c r="C1399" s="81">
        <x:v>276000</x:v>
      </x:c>
      <x:c r="D1399" s="81">
        <x:v>7273</x:v>
      </x:c>
      <x:c r="E1399" s="81">
        <x:v>727</x:v>
      </x:c>
      <x:c r="F1399" s="81">
        <x:v>284000</x:v>
      </x:c>
      <x:c r="G1399" s="82" t="s">
        <x:v>2159</x:v>
      </x:c>
      <x:c r="H1399" s="80"/>
      <x:c r="I1399" s="80"/>
      <x:c r="J1399" s="80"/>
      <x:c r="K1399" s="82" t="s">
        <x:v>2049</x:v>
      </x:c>
      <x:c r="L1399" s="82" t="s">
        <x:v>15</x:v>
      </x:c>
    </x:row>
    <x:row r="1400" spans="1:12">
      <x:c r="A1400" s="80"/>
      <x:c r="B1400" s="80"/>
      <x:c r="C1400" s="81">
        <x:v>0</x:v>
      </x:c>
      <x:c r="D1400" s="81">
        <x:v>107636</x:v>
      </x:c>
      <x:c r="E1400" s="81">
        <x:v>10764</x:v>
      </x:c>
      <x:c r="F1400" s="81">
        <x:v>118400</x:v>
      </x:c>
      <x:c r="G1400" s="82" t="s">
        <x:v>2160</x:v>
      </x:c>
      <x:c r="H1400" s="80"/>
      <x:c r="I1400" s="80"/>
      <x:c r="J1400" s="80"/>
      <x:c r="K1400" s="82" t="s">
        <x:v>2051</x:v>
      </x:c>
      <x:c r="L1400" s="82" t="s">
        <x:v>17</x:v>
      </x:c>
    </x:row>
    <x:row r="1401" spans="1:12">
      <x:c r="A1401" s="80"/>
      <x:c r="B1401" s="80"/>
      <x:c r="C1401" s="81">
        <x:v>0</x:v>
      </x:c>
      <x:c r="D1401" s="81">
        <x:v>91818</x:v>
      </x:c>
      <x:c r="E1401" s="81">
        <x:v>9182</x:v>
      </x:c>
      <x:c r="F1401" s="81">
        <x:v>101000</x:v>
      </x:c>
      <x:c r="G1401" s="82" t="s">
        <x:v>2158</x:v>
      </x:c>
      <x:c r="H1401" s="80"/>
      <x:c r="I1401" s="80"/>
      <x:c r="J1401" s="80"/>
      <x:c r="K1401" s="82" t="s">
        <x:v>2054</x:v>
      </x:c>
      <x:c r="L1401" s="82" t="s">
        <x:v>2100</x:v>
      </x:c>
    </x:row>
    <x:row r="1402" spans="1:12" s="91" customFormat="1">
      <x:c r="A1402" s="92"/>
      <x:c r="B1402" s="92"/>
      <x:c r="C1402" s="93"/>
      <x:c r="D1402" s="93"/>
      <x:c r="E1402" s="93"/>
      <x:c r="F1402" s="93">
        <x:f>SUM(F2:F1401)</x:f>
        <x:v>276086200</x:v>
      </x:c>
      <x:c r="G1402" s="94"/>
      <x:c r="H1402" s="92"/>
      <x:c r="I1402" s="92"/>
      <x:c r="J1402" s="92"/>
      <x:c r="K1402" s="94"/>
      <x:c r="L1402" s="94"/>
    </x:row>
    <x:row r="1403" spans="1:12">
      <x:c r="A1403" s="83"/>
      <x:c r="B1403" s="83"/>
      <x:c r="C1403" s="84">
        <x:v>1289799.6600000001</x:v>
      </x:c>
      <x:c r="D1403" s="84">
        <x:v>9985737</x:v>
      </x:c>
      <x:c r="E1403" s="84">
        <x:v>998573.31999999995</x:v>
      </x:c>
      <x:c r="F1403" s="83">
        <x:v>12274110</x:v>
      </x:c>
      <x:c r="G1403" s="83"/>
      <x:c r="H1403" s="83"/>
      <x:c r="I1403" s="83"/>
      <x:c r="J1403" s="83"/>
      <x:c r="K1403" s="83"/>
      <x:c r="L1403" s="85" t="s">
        <x:v>2156</x:v>
      </x:c>
    </x:row>
    <x:row r="1404" spans="1:12">
      <x:c r="A1404" s="83"/>
      <x:c r="B1404" s="83"/>
      <x:c r="C1404" s="84">
        <x:v>446000.02000000002</x:v>
      </x:c>
      <x:c r="D1404" s="84">
        <x:v>26181.799999999999</x:v>
      </x:c>
      <x:c r="E1404" s="84">
        <x:v>2618.1799999999998</x:v>
      </x:c>
      <x:c r="F1404" s="83">
        <x:v>474800</x:v>
      </x:c>
      <x:c r="G1404" s="83"/>
      <x:c r="H1404" s="83"/>
      <x:c r="I1404" s="83"/>
      <x:c r="J1404" s="83"/>
      <x:c r="K1404" s="83"/>
      <x:c r="L1404" s="86" t="s">
        <x:v>13</x:v>
      </x:c>
    </x:row>
    <x:row r="1405" spans="1:12">
      <x:c r="A1405" s="83"/>
      <x:c r="B1405" s="83"/>
      <x:c r="C1405" s="84">
        <x:v>4992190</x:v>
      </x:c>
      <x:c r="D1405" s="84">
        <x:v>7185646</x:v>
      </x:c>
      <x:c r="E1405" s="84">
        <x:v>718564</x:v>
      </x:c>
      <x:c r="F1405" s="83">
        <x:v>12896400</x:v>
      </x:c>
      <x:c r="G1405" s="83"/>
      <x:c r="H1405" s="83"/>
      <x:c r="I1405" s="83"/>
      <x:c r="J1405" s="83"/>
      <x:c r="K1405" s="83"/>
      <x:c r="L1405" s="85" t="s">
        <x:v>2162</x:v>
      </x:c>
    </x:row>
    <x:row r="1406" spans="1:12">
      <x:c r="A1406" s="83"/>
      <x:c r="B1406" s="83"/>
      <x:c r="C1406" s="84">
        <x:v>11035779.910000002</x:v>
      </x:c>
      <x:c r="D1406" s="84">
        <x:v>14604655.9</x:v>
      </x:c>
      <x:c r="E1406" s="84">
        <x:v>1460463.8200000001</x:v>
      </x:c>
      <x:c r="F1406" s="83">
        <x:v>27100900</x:v>
      </x:c>
      <x:c r="G1406" s="83"/>
      <x:c r="H1406" s="83"/>
      <x:c r="I1406" s="83"/>
      <x:c r="J1406" s="83"/>
      <x:c r="K1406" s="83"/>
      <x:c r="L1406" s="85" t="s">
        <x:v>2217</x:v>
      </x:c>
    </x:row>
    <x:row r="1407" spans="1:12">
      <x:c r="A1407" s="83"/>
      <x:c r="B1407" s="83"/>
      <x:c r="C1407" s="84">
        <x:v>4086500.2000000002</x:v>
      </x:c>
      <x:c r="D1407" s="84">
        <x:v>2976818</x:v>
      </x:c>
      <x:c r="E1407" s="84">
        <x:v>297681.80000000005</x:v>
      </x:c>
      <x:c r="F1407" s="83">
        <x:v>7361000</x:v>
      </x:c>
      <x:c r="G1407" s="83"/>
      <x:c r="H1407" s="83"/>
      <x:c r="I1407" s="83"/>
      <x:c r="J1407" s="83"/>
      <x:c r="K1407" s="83"/>
      <x:c r="L1407" s="85" t="s">
        <x:v>2155</x:v>
      </x:c>
    </x:row>
    <x:row r="1408" spans="1:12">
      <x:c r="A1408" s="83"/>
      <x:c r="B1408" s="83"/>
      <x:c r="C1408" s="84">
        <x:v>0.049999999988358468</x:v>
      </x:c>
      <x:c r="D1408" s="84">
        <x:v>3015454.5</x:v>
      </x:c>
      <x:c r="E1408" s="84">
        <x:v>301545.45000000001</x:v>
      </x:c>
      <x:c r="F1408" s="83">
        <x:v>3317000</x:v>
      </x:c>
      <x:c r="G1408" s="83"/>
      <x:c r="H1408" s="83"/>
      <x:c r="I1408" s="83"/>
      <x:c r="J1408" s="83"/>
      <x:c r="K1408" s="83"/>
      <x:c r="L1408" s="85" t="s">
        <x:v>2205</x:v>
      </x:c>
    </x:row>
    <x:row r="1409" spans="1:12">
      <x:c r="A1409" s="83"/>
      <x:c r="B1409" s="83"/>
      <x:c r="C1409" s="84">
        <x:v>4887500.3200000003</x:v>
      </x:c>
      <x:c r="D1409" s="84">
        <x:v>1606090.5999999999</x:v>
      </x:c>
      <x:c r="E1409" s="84">
        <x:v>160608.86000000002</x:v>
      </x:c>
      <x:c r="F1409" s="83">
        <x:v>6654200</x:v>
      </x:c>
      <x:c r="G1409" s="83"/>
      <x:c r="H1409" s="83"/>
      <x:c r="I1409" s="83"/>
      <x:c r="J1409" s="83"/>
      <x:c r="K1409" s="83"/>
      <x:c r="L1409" s="85" t="s">
        <x:v>68</x:v>
      </x:c>
    </x:row>
    <x:row r="1410" spans="1:12">
      <x:c r="A1410" s="83"/>
      <x:c r="B1410" s="83"/>
      <x:c r="C1410" s="87">
        <x:v>3579900</x:v>
      </x:c>
      <x:c r="D1410" s="87">
        <x:v>2920728</x:v>
      </x:c>
      <x:c r="E1410" s="87">
        <x:v>292072</x:v>
      </x:c>
      <x:c r="F1410" s="83">
        <x:v>6792700</x:v>
      </x:c>
      <x:c r="G1410" s="83"/>
      <x:c r="H1410" s="83"/>
      <x:c r="I1410" s="83"/>
      <x:c r="J1410" s="83"/>
      <x:c r="K1410" s="83"/>
      <x:c r="L1410" s="86" t="s">
        <x:v>63</x:v>
      </x:c>
    </x:row>
    <x:row r="1411" spans="1:12">
      <x:c r="A1411" s="83"/>
      <x:c r="B1411" s="83"/>
      <x:c r="C1411" s="88">
        <x:v>861500</x:v>
      </x:c>
      <x:c r="D1411" s="88">
        <x:v>9130910</x:v>
      </x:c>
      <x:c r="E1411" s="88">
        <x:v>913090.12</x:v>
      </x:c>
      <x:c r="F1411" s="83">
        <x:v>10905500</x:v>
      </x:c>
      <x:c r="G1411" s="83"/>
      <x:c r="H1411" s="83"/>
      <x:c r="I1411" s="83"/>
      <x:c r="J1411" s="83"/>
      <x:c r="K1411" s="83"/>
      <x:c r="L1411" s="86" t="s">
        <x:v>64</x:v>
      </x:c>
    </x:row>
    <x:row r="1412" spans="2:6" ht="57" customHeight="1">
      <x:c r="B1412" s="1" t="s">
        <x:v>1407</x:v>
      </x:c>
      <x:c r="C1412" s="89">
        <x:f>SUM(C2:C1411)</x:f>
        <x:v>38257670.160000004</x:v>
      </x:c>
      <x:c r="D1412" s="89">
        <x:f t="shared" ref="D1412:F1412" si="1">SUM(D2:D1411)</x:f>
        <x:v>302572408.16363639</x:v>
      </x:c>
      <x:c r="E1412" s="89">
        <x:f t="shared" si="1"/>
        <x:v>23032731.18636363</x:v>
      </x:c>
      <x:c r="F1412" s="90">
        <x:f t="shared" si="1"/>
        <x:v>639949010</x:v>
      </x:c>
    </x:row>
  </x:sheetData>
  <x:conditionalFormatting sqref="K1257:K1310 K1314:K1314">
    <x:cfRule type="expression" dxfId="12" priority="1">
      <x:formula>"00000####"</x:formula>
    </x:cfRule>
  </x:conditionalFormatting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달랏사이트전체매출정리</vt:lpstr>
    </vt:vector>
  </ep:TitlesOfParts>
  <ep:TotalTime>102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o</dc:creator>
  <cp:lastModifiedBy>User</cp:lastModifiedBy>
  <cp:revision>3</cp:revision>
  <dcterms:created xsi:type="dcterms:W3CDTF">2024-06-04T07:01:10.000</dcterms:created>
  <dcterms:modified xsi:type="dcterms:W3CDTF">2024-06-04T21:43:40.672</dcterms:modified>
  <cp:version>1200.0100.01</cp:version>
</cp:coreProperties>
</file>