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3월\오과장님\이제 그만\"/>
    </mc:Choice>
  </mc:AlternateContent>
  <x:bookViews>
    <x:workbookView xWindow="0" yWindow="0" windowWidth="28545" windowHeight="11340" activeTab="1"/>
  </x:bookViews>
  <x:sheets>
    <x:sheet name="Sheet1" sheetId="1" r:id="rId4"/>
    <x:sheet name="요약 1" sheetId="2" r:id="rId5"/>
    <x:sheet name="Sheet2" sheetId="3" r:id="rId6"/>
  </x:sheets>
  <x:calcPr xmlns:mc="http://schemas.openxmlformats.org/markup-compatibility/2006" xmlns:hs="http://schemas.haansoft.com/office/spreadsheet/8.0" mc:Ignorable="hs" hs:hclCalcId="904"/>
  <x:pivotCaches>
    <x:pivotCache cacheId="1" r:id="rId7"/>
  </x:pivotCach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<x:sst xmlns:r="http://schemas.openxmlformats.org/officeDocument/2006/relationships" xmlns:c="http://schemas.openxmlformats.org/drawingml/2006/chart" xmlns:x="http://schemas.openxmlformats.org/spreadsheetml/2006/main" count="7605" uniqueCount="1589">
  <x:si>
    <x:t>2024-03-17 22:15:14</x:t>
  </x:si>
  <x:si>
    <x:t>2024-03-28 10:58:02</x:t>
  </x:si>
  <x:si>
    <x:t>2024-03-19 13:57:17</x:t>
  </x:si>
  <x:si>
    <x:t>2024-03-29 15:35:41</x:t>
  </x:si>
  <x:si>
    <x:t>2024-03-12 09:23:50</x:t>
  </x:si>
  <x:si>
    <x:t>RIEMTA SOP _T</x:t>
  </x:si>
  <x:si>
    <x:t>1_ 마낫포차나 수유점 _F</x:t>
  </x:si>
  <x:si>
    <x:t>1_ 냠냠 무카타 _T</x:t>
  </x:si>
  <x:si>
    <x:t>S22010_T bunluesing S22010_T bunluesing</x:t>
  </x:si>
  <x:si>
    <x:t>S20225_T MAYOE CHAR S20225_T MAYOE CHAR</x:t>
  </x:si>
  <x:si>
    <x:t>S23092_Y_R 농서울주식회사 S23092_Y_R 농서울주식회사</x:t>
  </x:si>
  <x:si>
    <x:t>S21398_H justfortha S21398_H justfortha</x:t>
  </x:si>
  <x:si>
    <x:t>S22156_T JUNPEN KUN S22156_T JUNPEN KUN</x:t>
  </x:si>
  <x:si>
    <x:t>S23076_Y_F Tongyai S23076_Y_F Tongyai</x:t>
  </x:si>
  <x:si>
    <x:t>S23312_F Pornpawee S23312_F Pornpawee</x:t>
  </x:si>
  <x:si>
    <x:t>S22071_Y_F Sutthita S22071_Y_F Sutthita</x:t>
  </x:si>
  <x:si>
    <x:t>S22203_R 아시아마트 진우점 S22203_R 아시아마트 진우점</x:t>
  </x:si>
  <x:si>
    <x:t>S20077_T SAIYAKIT Y S20077_T SAIYAKIT Y</x:t>
  </x:si>
  <x:si>
    <x:t>S22205_T RIEMTA SOP S22205_T RIEMTA SOP</x:t>
  </x:si>
  <x:si>
    <x:t>S22258_Y_F kittiya S22258_Y_F kittiya</x:t>
  </x:si>
  <x:si>
    <x:t>S22144_T Janny알로이방 S22144_T Janny알로이방</x:t>
  </x:si>
  <x:si>
    <x:t>S22253_T Patcharapo S22253_T Patcharapo</x:t>
  </x:si>
  <x:si>
    <x:t>S22207_T 씨암타이 태국식당 S22207_T 씨암타이 태국식당</x:t>
  </x:si>
  <x:si>
    <x:t>S23325_T Lalita Pan S23325_T Lalita Pan</x:t>
  </x:si>
  <x:si>
    <x:t>S22052_H CU 홍성대학원룸 S22052_H CU 홍성대학원룸</x:t>
  </x:si>
  <x:si>
    <x:t>S22146_F 마낫포차나 수유점 S22146_F 마낫포차나 수유점</x:t>
  </x:si>
  <x:si>
    <x:t>S22255_T Jarunya ka S22255_T Jarunya ka</x:t>
  </x:si>
  <x:si>
    <x:t>S20184 PATCHARAPORN S20184 PATCHARAPORN</x:t>
  </x:si>
  <x:si>
    <x:t>S22099_F Hur Ye Ji S22099_F Hur Ye Ji</x:t>
  </x:si>
  <x:si>
    <x:t>S23153_Y_R 남차타이레스토 S23153_Y_R 남차타이레스토</x:t>
  </x:si>
  <x:si>
    <x:t>S22101_T Patama see S22101_T Patama see</x:t>
  </x:si>
  <x:si>
    <x:t>S21334_F Kuntiwong S21334_F Kuntiwong</x:t>
  </x:si>
  <x:si>
    <x:t>S23001_F Apisak tay S23001_F Apisak tay</x:t>
  </x:si>
  <x:si>
    <x:t>S23002_R kruda lad S23002_R kruda lad</x:t>
  </x:si>
  <x:si>
    <x:t>S23119_T KING PETC S23119_T KING PETC</x:t>
  </x:si>
  <x:si>
    <x:t>S22011_T  Sawitree S22011_T  Sawitree</x:t>
  </x:si>
  <x:si>
    <x:t>S22124_T Khemchira S22124_T Khemchira</x:t>
  </x:si>
  <x:si>
    <x:t>S20002_T KHUNAROOP S20002_T KHUNAROOP</x:t>
  </x:si>
  <x:si>
    <x:t>S23012_T monckin th S23012_T monckin th</x:t>
  </x:si>
  <x:si>
    <x:t>행 레이블</x:t>
  </x:si>
  <x:si>
    <x:t>총 합계</x:t>
  </x:si>
  <x:si>
    <x:t>면세</x:t>
  </x:si>
  <x:si>
    <x:t>예나이</x:t>
  </x:si>
  <x:si>
    <x:t>세액</x:t>
  </x:si>
  <x:si>
    <x:t>비고</x:t>
  </x:si>
  <x:si>
    <x:t>총금액</x:t>
  </x:si>
  <x:si>
    <x:t>박정진</x:t>
  </x:si>
  <x:si>
    <x:t>사업자</x:t>
  </x:si>
  <x:si>
    <x:t>2024-03-11 21:52:11</x:t>
  </x:si>
  <x:si>
    <x:t>2024-03-21 15:58:35</x:t>
  </x:si>
  <x:si>
    <x:t>2024-03-08 11:30:53</x:t>
  </x:si>
  <x:si>
    <x:t>2024-03-11 15:36:27</x:t>
  </x:si>
  <x:si>
    <x:t>2024-03-19 13:56:57</x:t>
  </x:si>
  <x:si>
    <x:t>2024-03-28 11:32:47</x:t>
  </x:si>
  <x:si>
    <x:t>2024-03-11 22:11:50</x:t>
  </x:si>
  <x:si>
    <x:t>2024-03-14 13:23:12</x:t>
  </x:si>
  <x:si>
    <x:t>2024-03-24 17:12:32</x:t>
  </x:si>
  <x:si>
    <x:t>S23116_H 스마일식당 S23116_H 스마일식당</x:t>
  </x:si>
  <x:si>
    <x:t>S21165 PITSANA</x:t>
  </x:si>
  <x:si>
    <x:t>아시아마트 우박길 _H</x:t>
  </x:si>
  <x:si>
    <x:t>1_뉴행복한고기마을 _H</x:t>
  </x:si>
  <x:si>
    <x:t>1_ 풍산아시아마트 _R</x:t>
  </x:si>
  <x:si>
    <x:t>Chada Lak _F</x:t>
  </x:si>
  <x:si>
    <x:t>1_ 앙산아시아마트 _H</x:t>
  </x:si>
  <x:si>
    <x:t>1_ 소미 무카타 _F</x:t>
  </x:si>
  <x:si>
    <x:t>JUNPEN KUN _T</x:t>
  </x:si>
  <x:si>
    <x:t>1_능두네김포운양점 _H</x:t>
  </x:si>
  <x:si>
    <x:t>2024-03-07 15:46:30</x:t>
  </x:si>
  <x:si>
    <x:t>2024-03-11 15:09:07</x:t>
  </x:si>
  <x:si>
    <x:t>2024-03-29 10:56:57</x:t>
  </x:si>
  <x:si>
    <x:t>2024-03-07 12:39:24</x:t>
  </x:si>
  <x:si>
    <x:t>2024-03-27 21:45:40</x:t>
  </x:si>
  <x:si>
    <x:t>2024-03-06 14:50:54</x:t>
  </x:si>
  <x:si>
    <x:t>2024-03-07 13:11:21</x:t>
  </x:si>
  <x:si>
    <x:t>2024-03-04 19:13:00</x:t>
  </x:si>
  <x:si>
    <x:t>2024-03-11 22:33:12</x:t>
  </x:si>
  <x:si>
    <x:t>2024-03-05 23:29:54</x:t>
  </x:si>
  <x:si>
    <x:t>2024-03-24 00:49:44</x:t>
  </x:si>
  <x:si>
    <x:t>2024-03-04 17:15:26</x:t>
  </x:si>
  <x:si>
    <x:t>S20050_Y_T Kehasathan Daranporn S20050_Y_T Kehasathan Daranporn</x:t>
  </x:si>
  <x:si>
    <x:t>S20237_T MEETHONG NATTHAPREEYA S20237_T MEETHONG NATTHAPREEYA</x:t>
  </x:si>
  <x:si>
    <x:t>승인번호</x:t>
  </x:si>
  <x:si>
    <x:t>매출일시</x:t>
  </x:si>
  <x:si>
    <x:t>용도구분</x:t>
  </x:si>
  <x:si>
    <x:t>mina _F</x:t>
  </x:si>
  <x:si>
    <x:t>발행구분</x:t>
  </x:si>
  <x:si>
    <x:t>일반거래</x:t>
  </x:si>
  <x:si>
    <x:t>행운 _F</x:t>
  </x:si>
  <x:si>
    <x:t>고객 이름</x:t>
  </x:si>
  <x:si>
    <x:t>거래구분</x:t>
  </x:si>
  <x:si>
    <x:t>1_태평_H</x:t>
  </x:si>
  <x:si>
    <x:t>공급가액</x:t>
  </x:si>
  <x:si>
    <x:t>주문번호</x:t>
  </x:si>
  <x:si>
    <x:t>승인거래</x:t>
  </x:si>
  <x:si>
    <x:t>S23323_H 마하차이</x:t>
  </x:si>
  <x:si>
    <x:t>시롬타이 S23107_R_사</x:t>
  </x:si>
  <x:si>
    <x:t>Sanea Tamo _F</x:t>
  </x:si>
  <x:si>
    <x:t>Praijit pi _T</x:t>
  </x:si>
  <x:si>
    <x:t>Jarunya ka _T</x:t>
  </x:si>
  <x:si>
    <x:t>Wannapat i _T</x:t>
  </x:si>
  <x:si>
    <x:t>1_ 아시아마트외동 _H</x:t>
  </x:si>
  <x:si>
    <x:t>1_냉천아시아마트 _H</x:t>
  </x:si>
  <x:si>
    <x:t>1_웰컴타이_평택고덕점 _F</x:t>
  </x:si>
  <x:si>
    <x:t>PIPITSALA _F</x:t>
  </x:si>
  <x:si>
    <x:t>서진푸드 S21076_Y_F</x:t>
  </x:si>
  <x:si>
    <x:t>1_ bukjeong _H</x:t>
  </x:si>
  <x:si>
    <x:t>1_ 아시아마트 진우점 _R</x:t>
  </x:si>
  <x:si>
    <x:t>포야이 아시아마트 _R_사</x:t>
  </x:si>
  <x:si>
    <x:t>1_ 락사에프엔비 _H</x:t>
  </x:si>
  <x:si>
    <x:t>MIMI Mart _F</x:t>
  </x:si>
  <x:si>
    <x:t>1_ 조승호룽쏨분 _H</x:t>
  </x:si>
  <x:si>
    <x:t>1_ 카오산 김포 _T</x:t>
  </x:si>
  <x:si>
    <x:t>H_킹무까타 H_킹무까타</x:t>
  </x:si>
  <x:si>
    <x:t>Pornpawee _F</x:t>
  </x:si>
  <x:si>
    <x:t>Poppy Kanyanat</x:t>
  </x:si>
  <x:si>
    <x:t>1_ 남차타이레스토 _R</x:t>
  </x:si>
  <x:si>
    <x:t>2024-03-05 17:09:18</x:t>
  </x:si>
  <x:si>
    <x:t>2024-03-12 11:39:01</x:t>
  </x:si>
  <x:si>
    <x:t>2024-03-22 13:04:21</x:t>
  </x:si>
  <x:si>
    <x:t>2024-03-15 10:30:46</x:t>
  </x:si>
  <x:si>
    <x:t>2024-03-29 10:16:27</x:t>
  </x:si>
  <x:si>
    <x:t>2024-03-06 10:08:34</x:t>
  </x:si>
  <x:si>
    <x:t>2024-03-04 15:47:13</x:t>
  </x:si>
  <x:si>
    <x:t>2024-03-17 01:18:22</x:t>
  </x:si>
  <x:si>
    <x:t>2024-03-13 15:28:23</x:t>
  </x:si>
  <x:si>
    <x:t>2024-03-20 22:04:56</x:t>
  </x:si>
  <x:si>
    <x:t>2024-03-07 04:14:23</x:t>
  </x:si>
  <x:si>
    <x:t>2024-03-15 15:39:33</x:t>
  </x:si>
  <x:si>
    <x:t>2024-03-11 16:33:06</x:t>
  </x:si>
  <x:si>
    <x:t>2024-03-20 23:24:34</x:t>
  </x:si>
  <x:si>
    <x:t>2024-03-05 10:17:19</x:t>
  </x:si>
  <x:si>
    <x:t>2024-03-03 22:36:41</x:t>
  </x:si>
  <x:si>
    <x:t>2024-03-29 16:43:26</x:t>
  </x:si>
  <x:si>
    <x:t>2024-03-06 12:50:22</x:t>
  </x:si>
  <x:si>
    <x:t>2024-03-05 16:53:52</x:t>
  </x:si>
  <x:si>
    <x:t>2024-03-04 13:36:48</x:t>
  </x:si>
  <x:si>
    <x:t>2024-03-08 10:03:08</x:t>
  </x:si>
  <x:si>
    <x:t>2024-03-11 12:45:58</x:t>
  </x:si>
  <x:si>
    <x:t>2024-03-10 22:42:21</x:t>
  </x:si>
  <x:si>
    <x:t>2024-03-12 14:24:04</x:t>
  </x:si>
  <x:si>
    <x:t>2024-03-14 10:11:05</x:t>
  </x:si>
  <x:si>
    <x:t>2024-03-17 17:31:02</x:t>
  </x:si>
  <x:si>
    <x:t>2024-03-17 17:31:03</x:t>
  </x:si>
  <x:si>
    <x:t>2024-03-22 10:16:46</x:t>
  </x:si>
  <x:si>
    <x:t>2024-03-04 18:40:12</x:t>
  </x:si>
  <x:si>
    <x:t>2024-03-04 13:54:46</x:t>
  </x:si>
  <x:si>
    <x:t>2024-03-04 12:01:36</x:t>
  </x:si>
  <x:si>
    <x:t>2024-03-29 10:50:25</x:t>
  </x:si>
  <x:si>
    <x:t>2024-03-18 20:42:03</x:t>
  </x:si>
  <x:si>
    <x:t>2024-03-31 18:57:49</x:t>
  </x:si>
  <x:si>
    <x:t>2024-03-14 15:38:20</x:t>
  </x:si>
  <x:si>
    <x:t>2024-03-12 11:43:20</x:t>
  </x:si>
  <x:si>
    <x:t>2024-03-08 03:58:12</x:t>
  </x:si>
  <x:si>
    <x:t>2024-03-31 22:38:50</x:t>
  </x:si>
  <x:si>
    <x:t>2024-03-25 08:49:28</x:t>
  </x:si>
  <x:si>
    <x:t>2024-03-12 08:30:09</x:t>
  </x:si>
  <x:si>
    <x:t>2024-03-11 17:47:00</x:t>
  </x:si>
  <x:si>
    <x:t>2024-03-25 22:00:40</x:t>
  </x:si>
  <x:si>
    <x:t>2024-03-18 12:25:39</x:t>
  </x:si>
  <x:si>
    <x:t>2024-03-18 12:28:19</x:t>
  </x:si>
  <x:si>
    <x:t>2024-03-20 23:23:02</x:t>
  </x:si>
  <x:si>
    <x:t>2024-03-04 15:51:02</x:t>
  </x:si>
  <x:si>
    <x:t>2024-03-04 13:42:22</x:t>
  </x:si>
  <x:si>
    <x:t>2024-03-20 12:41:20</x:t>
  </x:si>
  <x:si>
    <x:t>2024-03-25 15:06:08</x:t>
  </x:si>
  <x:si>
    <x:t>2024-03-11 18:03:17</x:t>
  </x:si>
  <x:si>
    <x:t>2024-03-08 11:05:31</x:t>
  </x:si>
  <x:si>
    <x:t>2024-03-07 14:51:54</x:t>
  </x:si>
  <x:si>
    <x:t>2024-03-04 15:04:04</x:t>
  </x:si>
  <x:si>
    <x:t>2024-03-18 16:31:59</x:t>
  </x:si>
  <x:si>
    <x:t>2024-03-15 17:31:27</x:t>
  </x:si>
  <x:si>
    <x:t>2024-03-29 16:14:22</x:t>
  </x:si>
  <x:si>
    <x:t>2024-03-21 14:14:26</x:t>
  </x:si>
  <x:si>
    <x:t>2024-03-20 12:36:56</x:t>
  </x:si>
  <x:si>
    <x:t>2024-03-22 13:23:36</x:t>
  </x:si>
  <x:si>
    <x:t>2024-03-15 11:54:40</x:t>
  </x:si>
  <x:si>
    <x:t>2024-03-04 15:47:15</x:t>
  </x:si>
  <x:si>
    <x:t>2024-03-04 14:07:13</x:t>
  </x:si>
  <x:si>
    <x:t>2024-03-08 15:34:12</x:t>
  </x:si>
  <x:si>
    <x:t>2024-03-13 10:44:42</x:t>
  </x:si>
  <x:si>
    <x:t>2024-03-22 09:21:40</x:t>
  </x:si>
  <x:si>
    <x:t>2024-03-18 14:47:41</x:t>
  </x:si>
  <x:si>
    <x:t>2024-03-05 11:16:28</x:t>
  </x:si>
  <x:si>
    <x:t>2024-03-12 10:13:39</x:t>
  </x:si>
  <x:si>
    <x:t>2024-03-04 14:39:26</x:t>
  </x:si>
  <x:si>
    <x:t>2024-03-04 13:54:43</x:t>
  </x:si>
  <x:si>
    <x:t>2024-03-04 14:12:39</x:t>
  </x:si>
  <x:si>
    <x:t>2024-03-18 16:14:08</x:t>
  </x:si>
  <x:si>
    <x:t>2024-03-06 07:59:20</x:t>
  </x:si>
  <x:si>
    <x:t>2024-03-26 15:55:54</x:t>
  </x:si>
  <x:si>
    <x:t>2024-03-19 12:27:30</x:t>
  </x:si>
  <x:si>
    <x:t>2024-03-19 11:08:22</x:t>
  </x:si>
  <x:si>
    <x:t>2024-03-14 15:31:40</x:t>
  </x:si>
  <x:si>
    <x:t>2024-03-04 16:08:53</x:t>
  </x:si>
  <x:si>
    <x:t>2024-03-19 10:26:31</x:t>
  </x:si>
  <x:si>
    <x:t>2024-03-15 12:10:30</x:t>
  </x:si>
  <x:si>
    <x:t>2024-03-30 17:52:11</x:t>
  </x:si>
  <x:si>
    <x:t>2024-03-06 10:01:44</x:t>
  </x:si>
  <x:si>
    <x:t>2024-03-18 08:31:33</x:t>
  </x:si>
  <x:si>
    <x:t>2024-03-05 13:48:35</x:t>
  </x:si>
  <x:si>
    <x:t>2024-03-21 13:38:39</x:t>
  </x:si>
  <x:si>
    <x:t>2024-03-28 11:59:58</x:t>
  </x:si>
  <x:si>
    <x:t>2024-03-11 01:07:25</x:t>
  </x:si>
  <x:si>
    <x:t>2024-03-13 14:55:04</x:t>
  </x:si>
  <x:si>
    <x:t>2024-03-12 08:30:07</x:t>
  </x:si>
  <x:si>
    <x:t>2024-03-24 21:08:58</x:t>
  </x:si>
  <x:si>
    <x:t>2024-03-21 11:21:05</x:t>
  </x:si>
  <x:si>
    <x:t>2024-03-18 15:19:57</x:t>
  </x:si>
  <x:si>
    <x:t>2024-03-27 22:48:35</x:t>
  </x:si>
  <x:si>
    <x:t>2024-03-11 20:58:25</x:t>
  </x:si>
  <x:si>
    <x:t>2024-03-26 17:19:51</x:t>
  </x:si>
  <x:si>
    <x:t>2024-03-11 01:07:24</x:t>
  </x:si>
  <x:si>
    <x:t>2024-03-17 17:31:07</x:t>
  </x:si>
  <x:si>
    <x:t>2024-03-20 12:55:46</x:t>
  </x:si>
  <x:si>
    <x:t>2024-03-15 14:06:36</x:t>
  </x:si>
  <x:si>
    <x:t>2024-03-08 16:41:55</x:t>
  </x:si>
  <x:si>
    <x:t>2024-03-25 08:55:10</x:t>
  </x:si>
  <x:si>
    <x:t>2024-03-12 16:30:42</x:t>
  </x:si>
  <x:si>
    <x:t>2024-03-15 06:48:43</x:t>
  </x:si>
  <x:si>
    <x:t>2024-03-08 16:43:35</x:t>
  </x:si>
  <x:si>
    <x:t>2024-03-27 14:22:24</x:t>
  </x:si>
  <x:si>
    <x:t>2024-03-25 13:21:23</x:t>
  </x:si>
  <x:si>
    <x:t>2024-03-19 16:41:29</x:t>
  </x:si>
  <x:si>
    <x:t>2024-03-14 16:14:19</x:t>
  </x:si>
  <x:si>
    <x:t>2024-03-25 16:26:04</x:t>
  </x:si>
  <x:si>
    <x:t>2024-03-08 08:09:53</x:t>
  </x:si>
  <x:si>
    <x:t>2024-03-20 07:51:44</x:t>
  </x:si>
  <x:si>
    <x:t>2024-03-12 21:24:48</x:t>
  </x:si>
  <x:si>
    <x:t>2024-03-19 16:22:08</x:t>
  </x:si>
  <x:si>
    <x:t>2024-03-19 12:42:36</x:t>
  </x:si>
  <x:si>
    <x:t>2024-03-04 20:53:22</x:t>
  </x:si>
  <x:si>
    <x:t>2024-03-05 15:36:03</x:t>
  </x:si>
  <x:si>
    <x:t>2024-03-02 21:27:22</x:t>
  </x:si>
  <x:si>
    <x:t>2024-03-19 10:55:21</x:t>
  </x:si>
  <x:si>
    <x:t>2024-03-03 14:11:19</x:t>
  </x:si>
  <x:si>
    <x:t>2024-03-29 14:38:20</x:t>
  </x:si>
  <x:si>
    <x:t>2024-03-27 21:03:39</x:t>
  </x:si>
  <x:si>
    <x:t>2024-03-05 21:00:26</x:t>
  </x:si>
  <x:si>
    <x:t>2024-03-12 12:09:04</x:t>
  </x:si>
  <x:si>
    <x:t>2024-03-06 12:45:03</x:t>
  </x:si>
  <x:si>
    <x:t>2024-03-30 22:52:33</x:t>
  </x:si>
  <x:si>
    <x:t>2024-03-13 11:11:47</x:t>
  </x:si>
  <x:si>
    <x:t>2024-03-31 12:06:49</x:t>
  </x:si>
  <x:si>
    <x:t>2024-03-07 17:58:25</x:t>
  </x:si>
  <x:si>
    <x:t>2024-03-15 08:18:00</x:t>
  </x:si>
  <x:si>
    <x:t>2024-03-11 13:44:29</x:t>
  </x:si>
  <x:si>
    <x:t>2024-03-08 12:34:53</x:t>
  </x:si>
  <x:si>
    <x:t>2024-03-25 10:01:33</x:t>
  </x:si>
  <x:si>
    <x:t>2024-03-11 19:21:01</x:t>
  </x:si>
  <x:si>
    <x:t>2024-03-18 12:55:17</x:t>
  </x:si>
  <x:si>
    <x:t>2024-03-25 12:14:30</x:t>
  </x:si>
  <x:si>
    <x:t>2024-03-03 22:18:43</x:t>
  </x:si>
  <x:si>
    <x:t>2024-03-19 01:50:41</x:t>
  </x:si>
  <x:si>
    <x:t>2024-03-27 14:16:39</x:t>
  </x:si>
  <x:si>
    <x:t>2024-03-17 15:36:08</x:t>
  </x:si>
  <x:si>
    <x:t>2024-03-25 15:21:52</x:t>
  </x:si>
  <x:si>
    <x:t>2024-03-05 14:56:47</x:t>
  </x:si>
  <x:si>
    <x:t>2024-03-11 15:44:37</x:t>
  </x:si>
  <x:si>
    <x:t>2024-03-27 11:15:04</x:t>
  </x:si>
  <x:si>
    <x:t>2024-03-21 08:15:06</x:t>
  </x:si>
  <x:si>
    <x:t>2024-03-11 12:33:29</x:t>
  </x:si>
  <x:si>
    <x:t>2024-03-20 15:53:25</x:t>
  </x:si>
  <x:si>
    <x:t>2024-03-26 23:23:51</x:t>
  </x:si>
  <x:si>
    <x:t>2024-03-19 13:44:35</x:t>
  </x:si>
  <x:si>
    <x:t>2024-03-25 15:14:22</x:t>
  </x:si>
  <x:si>
    <x:t>2024-03-29 09:51:49</x:t>
  </x:si>
  <x:si>
    <x:t>2024-03-11 19:20:11</x:t>
  </x:si>
  <x:si>
    <x:t>2024-03-26 13:54:15</x:t>
  </x:si>
  <x:si>
    <x:t>2024-03-13 14:01:30</x:t>
  </x:si>
  <x:si>
    <x:t>2024-03-14 15:56:44</x:t>
  </x:si>
  <x:si>
    <x:t>2024-03-19 14:28:29</x:t>
  </x:si>
  <x:si>
    <x:t>2024-03-21 08:13:36</x:t>
  </x:si>
  <x:si>
    <x:t>2024-03-04 17:11:27</x:t>
  </x:si>
  <x:si>
    <x:t>2024-03-25 16:02:24</x:t>
  </x:si>
  <x:si>
    <x:t>2024-03-04 21:34:20</x:t>
  </x:si>
  <x:si>
    <x:t>2024-03-25 11:03:42</x:t>
  </x:si>
  <x:si>
    <x:t>2024-03-26 15:34:18</x:t>
  </x:si>
  <x:si>
    <x:t>2024-03-13 16:40:23</x:t>
  </x:si>
  <x:si>
    <x:t>2024-03-29 10:37:13</x:t>
  </x:si>
  <x:si>
    <x:t>2024-03-12 16:34:48</x:t>
  </x:si>
  <x:si>
    <x:t>2024-03-10 22:34:12</x:t>
  </x:si>
  <x:si>
    <x:t>2024-03-08 16:20:22</x:t>
  </x:si>
  <x:si>
    <x:t>2024-03-12 13:22:36</x:t>
  </x:si>
  <x:si>
    <x:t>2024-03-08 11:29:10</x:t>
  </x:si>
  <x:si>
    <x:t>2024-03-07 13:10:26</x:t>
  </x:si>
  <x:si>
    <x:t>2024-03-04 15:47:05</x:t>
  </x:si>
  <x:si>
    <x:t>2024-03-07 16:09:16</x:t>
  </x:si>
  <x:si>
    <x:t>2024-03-12 15:44:46</x:t>
  </x:si>
  <x:si>
    <x:t>2024-03-29 11:19:00</x:t>
  </x:si>
  <x:si>
    <x:t>2024-03-08 13:34:17</x:t>
  </x:si>
  <x:si>
    <x:t>2024-03-28 12:18:46</x:t>
  </x:si>
  <x:si>
    <x:t>2024-03-13 12:19:18</x:t>
  </x:si>
  <x:si>
    <x:t>2024-03-23 19:35:24</x:t>
  </x:si>
  <x:si>
    <x:t>2024-03-08 13:31:37</x:t>
  </x:si>
  <x:si>
    <x:t>2024-03-04 12:04:21</x:t>
  </x:si>
  <x:si>
    <x:t>2024-03-18 14:52:25</x:t>
  </x:si>
  <x:si>
    <x:t>2024-03-26 15:42:32</x:t>
  </x:si>
  <x:si>
    <x:t>2024-03-18 14:13:40</x:t>
  </x:si>
  <x:si>
    <x:t>2024-03-18 13:51:35</x:t>
  </x:si>
  <x:si>
    <x:t>2024-03-19 15:21:39</x:t>
  </x:si>
  <x:si>
    <x:t>2024-03-22 10:07:51</x:t>
  </x:si>
  <x:si>
    <x:t>2024-03-13 16:14:34</x:t>
  </x:si>
  <x:si>
    <x:t>2024-03-12 15:53:17</x:t>
  </x:si>
  <x:si>
    <x:t>2024-03-08 17:59:18</x:t>
  </x:si>
  <x:si>
    <x:t>2024-03-25 10:26:00</x:t>
  </x:si>
  <x:si>
    <x:t>2024-03-15 13:58:15</x:t>
  </x:si>
  <x:si>
    <x:t>2024-03-28 14:58:55</x:t>
  </x:si>
  <x:si>
    <x:t>2024-03-27 10:49:26</x:t>
  </x:si>
  <x:si>
    <x:t>2024-03-22 14:12:39</x:t>
  </x:si>
  <x:si>
    <x:t>2024-03-07 11:57:40</x:t>
  </x:si>
  <x:si>
    <x:t>2024-03-20 11:48:03</x:t>
  </x:si>
  <x:si>
    <x:t>2024-03-07 20:01:05</x:t>
  </x:si>
  <x:si>
    <x:t>2024-03-13 21:51:15</x:t>
  </x:si>
  <x:si>
    <x:t>2024-03-07 14:46:11</x:t>
  </x:si>
  <x:si>
    <x:t>2024-03-14 14:54:40</x:t>
  </x:si>
  <x:si>
    <x:t>2024-03-27 22:48:36</x:t>
  </x:si>
  <x:si>
    <x:t>2024-03-07 09:03:16</x:t>
  </x:si>
  <x:si>
    <x:t>2024-03-17 22:14:15</x:t>
  </x:si>
  <x:si>
    <x:t>2024-03-29 15:45:04</x:t>
  </x:si>
  <x:si>
    <x:t>2024-03-22 13:23:46</x:t>
  </x:si>
  <x:si>
    <x:t>2024-03-03 18:13:49</x:t>
  </x:si>
  <x:si>
    <x:t>2024-03-27 14:01:54</x:t>
  </x:si>
  <x:si>
    <x:t>2024-03-13 10:09:14</x:t>
  </x:si>
  <x:si>
    <x:t>2024-03-29 12:25:58</x:t>
  </x:si>
  <x:si>
    <x:t>2024-03-04 14:08:44</x:t>
  </x:si>
  <x:si>
    <x:t>2024-03-19 12:28:18</x:t>
  </x:si>
  <x:si>
    <x:t>2024-03-06 14:55:47</x:t>
  </x:si>
  <x:si>
    <x:t>2024-03-08 11:41:18</x:t>
  </x:si>
  <x:si>
    <x:t>2024-03-26 14:37:15</x:t>
  </x:si>
  <x:si>
    <x:t>2024-03-13 22:11:36</x:t>
  </x:si>
  <x:si>
    <x:t>2024-03-19 15:30:02</x:t>
  </x:si>
  <x:si>
    <x:t>2024-03-12 13:33:31</x:t>
  </x:si>
  <x:si>
    <x:t>2024-03-05 10:17:23</x:t>
  </x:si>
  <x:si>
    <x:t>2024-03-20 15:28:30</x:t>
  </x:si>
  <x:si>
    <x:t>2024-03-18 09:20:32</x:t>
  </x:si>
  <x:si>
    <x:t>2024-03-21 15:17:36</x:t>
  </x:si>
  <x:si>
    <x:t>2024-03-17 17:31:06</x:t>
  </x:si>
  <x:si>
    <x:t>2024-03-25 12:42:11</x:t>
  </x:si>
  <x:si>
    <x:t>2024-03-29 15:50:36</x:t>
  </x:si>
  <x:si>
    <x:t>2024-03-05 12:26:24</x:t>
  </x:si>
  <x:si>
    <x:t>2024-03-26 14:45:51</x:t>
  </x:si>
  <x:si>
    <x:t>2024-03-18 10:14:34</x:t>
  </x:si>
  <x:si>
    <x:t>2024-03-15 15:13:27</x:t>
  </x:si>
  <x:si>
    <x:t>2024-03-08 03:11:29</x:t>
  </x:si>
  <x:si>
    <x:t>2024-03-11 16:31:43</x:t>
  </x:si>
  <x:si>
    <x:t>2024-03-11 06:14:48</x:t>
  </x:si>
  <x:si>
    <x:t>2024-03-28 14:51:40</x:t>
  </x:si>
  <x:si>
    <x:t>2024-03-20 15:05:55</x:t>
  </x:si>
  <x:si>
    <x:t>2024-03-21 15:08:52</x:t>
  </x:si>
  <x:si>
    <x:t>2024-03-25 08:55:05</x:t>
  </x:si>
  <x:si>
    <x:t>2024-03-14 19:31:52</x:t>
  </x:si>
  <x:si>
    <x:t>2024-03-18 15:26:16</x:t>
  </x:si>
  <x:si>
    <x:t>2024-03-28 14:43:48</x:t>
  </x:si>
  <x:si>
    <x:t>2024-03-06 15:57:26</x:t>
  </x:si>
  <x:si>
    <x:t>2024-03-27 16:53:01</x:t>
  </x:si>
  <x:si>
    <x:t>2024-03-20 17:12:48</x:t>
  </x:si>
  <x:si>
    <x:t>2024-03-19 01:49:44</x:t>
  </x:si>
  <x:si>
    <x:t>2024-03-20 11:13:12</x:t>
  </x:si>
  <x:si>
    <x:t>2024-03-27 13:31:09</x:t>
  </x:si>
  <x:si>
    <x:t>2024-03-04 11:11:38</x:t>
  </x:si>
  <x:si>
    <x:t>2024-03-11 13:46:03</x:t>
  </x:si>
  <x:si>
    <x:t>2024-03-03 22:01:54</x:t>
  </x:si>
  <x:si>
    <x:t>2024-03-15 14:27:41</x:t>
  </x:si>
  <x:si>
    <x:t>2024-03-05 12:55:03</x:t>
  </x:si>
  <x:si>
    <x:t>2024-03-26 15:33:18</x:t>
  </x:si>
  <x:si>
    <x:t>2024-03-14 15:03:36</x:t>
  </x:si>
  <x:si>
    <x:t>2024-03-07 04:37:07</x:t>
  </x:si>
  <x:si>
    <x:t>2024-03-11 19:21:49</x:t>
  </x:si>
  <x:si>
    <x:t>2024-03-04 12:14:47</x:t>
  </x:si>
  <x:si>
    <x:t>2024-03-19 18:36:03</x:t>
  </x:si>
  <x:si>
    <x:t>2024-03-04 13:12:15</x:t>
  </x:si>
  <x:si>
    <x:t>2024-03-11 17:41:11</x:t>
  </x:si>
  <x:si>
    <x:t>2024-03-09 23:07:03</x:t>
  </x:si>
  <x:si>
    <x:t>2024-03-07 15:35:28</x:t>
  </x:si>
  <x:si>
    <x:t>2024-03-13 14:47:54</x:t>
  </x:si>
  <x:si>
    <x:t>2024-03-05 11:17:08</x:t>
  </x:si>
  <x:si>
    <x:t>2024-03-04 12:34:48</x:t>
  </x:si>
  <x:si>
    <x:t>2024-03-25 14:09:51</x:t>
  </x:si>
  <x:si>
    <x:t>2024-03-04 22:03:55</x:t>
  </x:si>
  <x:si>
    <x:t>2024-03-05 16:49:40</x:t>
  </x:si>
  <x:si>
    <x:t>2024-03-04 10:15:11</x:t>
  </x:si>
  <x:si>
    <x:t>2024-03-18 09:01:02</x:t>
  </x:si>
  <x:si>
    <x:t>2024-03-20 16:24:51</x:t>
  </x:si>
  <x:si>
    <x:t>2024-03-25 12:58:29</x:t>
  </x:si>
  <x:si>
    <x:t>2024-03-27 11:23:18</x:t>
  </x:si>
  <x:si>
    <x:t>2024-03-05 15:40:43</x:t>
  </x:si>
  <x:si>
    <x:t>2024-03-18 09:00:26</x:t>
  </x:si>
  <x:si>
    <x:t>2024-03-11 01:09:22</x:t>
  </x:si>
  <x:si>
    <x:t>2024-03-06 14:43:12</x:t>
  </x:si>
  <x:si>
    <x:t>2024-03-11 10:07:32</x:t>
  </x:si>
  <x:si>
    <x:t>2024-03-26 11:14:54</x:t>
  </x:si>
  <x:si>
    <x:t>2024-03-11 13:42:48</x:t>
  </x:si>
  <x:si>
    <x:t>2024-03-31 12:24:50</x:t>
  </x:si>
  <x:si>
    <x:t>2024-03-07 15:03:50</x:t>
  </x:si>
  <x:si>
    <x:t>2024-03-17 01:18:20</x:t>
  </x:si>
  <x:si>
    <x:t>2024-03-18 07:14:14</x:t>
  </x:si>
  <x:si>
    <x:t>2024-03-13 11:20:22</x:t>
  </x:si>
  <x:si>
    <x:t>2024-03-07 11:44:35</x:t>
  </x:si>
  <x:si>
    <x:t>2024-03-21 08:14:20</x:t>
  </x:si>
  <x:si>
    <x:t>2024-03-11 11:20:21</x:t>
  </x:si>
  <x:si>
    <x:t>2024-03-06 10:47:46</x:t>
  </x:si>
  <x:si>
    <x:t>2024-03-26 19:20:38</x:t>
  </x:si>
  <x:si>
    <x:t>2024-03-19 01:47:14</x:t>
  </x:si>
  <x:si>
    <x:t>2024-03-13 14:51:15</x:t>
  </x:si>
  <x:si>
    <x:t>2024-03-14 16:02:02</x:t>
  </x:si>
  <x:si>
    <x:t>2024-03-17 22:16:33</x:t>
  </x:si>
  <x:si>
    <x:t>2024-03-14 16:25:41</x:t>
  </x:si>
  <x:si>
    <x:t>2024-03-29 09:55:03</x:t>
  </x:si>
  <x:si>
    <x:t>2024-03-21 17:26:42</x:t>
  </x:si>
  <x:si>
    <x:t>2024-03-18 16:25:36</x:t>
  </x:si>
  <x:si>
    <x:t>2024-03-11 18:13:56</x:t>
  </x:si>
  <x:si>
    <x:t>2024-03-16 20:43:57</x:t>
  </x:si>
  <x:si>
    <x:t>2024-03-20 14:11:39</x:t>
  </x:si>
  <x:si>
    <x:t>2024-03-27 13:10:24</x:t>
  </x:si>
  <x:si>
    <x:t>2024-03-05 15:33:31</x:t>
  </x:si>
  <x:si>
    <x:t>2024-03-04 11:16:26</x:t>
  </x:si>
  <x:si>
    <x:t>2024-03-05 16:42:40</x:t>
  </x:si>
  <x:si>
    <x:t>2024-03-08 11:16:34</x:t>
  </x:si>
  <x:si>
    <x:t>2024-03-10 20:22:43</x:t>
  </x:si>
  <x:si>
    <x:t>2024-03-19 15:15:31</x:t>
  </x:si>
  <x:si>
    <x:t>2024-03-13 18:14:21</x:t>
  </x:si>
  <x:si>
    <x:t>2024-03-28 16:53:55</x:t>
  </x:si>
  <x:si>
    <x:t>2024-03-20 12:42:23</x:t>
  </x:si>
  <x:si>
    <x:t>2024-03-08 17:30:42</x:t>
  </x:si>
  <x:si>
    <x:t>2024-03-08 15:27:15</x:t>
  </x:si>
  <x:si>
    <x:t>2024-03-27 13:51:00</x:t>
  </x:si>
  <x:si>
    <x:t>2024-03-02 14:32:45</x:t>
  </x:si>
  <x:si>
    <x:t>2024-03-27 17:07:03</x:t>
  </x:si>
  <x:si>
    <x:t>2024-03-18 15:25:32</x:t>
  </x:si>
  <x:si>
    <x:t>2024-03-19 15:45:22</x:t>
  </x:si>
  <x:si>
    <x:t>2024-03-19 21:43:07</x:t>
  </x:si>
  <x:si>
    <x:t>2024-03-14 14:25:33</x:t>
  </x:si>
  <x:si>
    <x:t>2024-03-04 14:02:16</x:t>
  </x:si>
  <x:si>
    <x:t>2024-03-13 13:40:50</x:t>
  </x:si>
  <x:si>
    <x:t>2024-03-04 16:04:56</x:t>
  </x:si>
  <x:si>
    <x:t>2024-03-12 15:00:40</x:t>
  </x:si>
  <x:si>
    <x:t>2024-03-08 00:16:00</x:t>
  </x:si>
  <x:si>
    <x:t>2024-03-05 15:51:40</x:t>
  </x:si>
  <x:si>
    <x:t>2024-03-20 11:32:25</x:t>
  </x:si>
  <x:si>
    <x:t>2024-03-29 20:46:25</x:t>
  </x:si>
  <x:si>
    <x:t>2024-03-08 13:43:06</x:t>
  </x:si>
  <x:si>
    <x:t>2024-03-29 11:45:09</x:t>
  </x:si>
  <x:si>
    <x:t>2024-03-16 20:29:50</x:t>
  </x:si>
  <x:si>
    <x:t>2024-03-25 15:10:19</x:t>
  </x:si>
  <x:si>
    <x:t>2024-03-26 20:36:31</x:t>
  </x:si>
  <x:si>
    <x:t>2024-03-06 10:08:36</x:t>
  </x:si>
  <x:si>
    <x:t>2024-03-08 15:18:57</x:t>
  </x:si>
  <x:si>
    <x:t>2024-03-04 16:11:03</x:t>
  </x:si>
  <x:si>
    <x:t>2024-03-27 13:11:41</x:t>
  </x:si>
  <x:si>
    <x:t>2024-03-25 14:05:07</x:t>
  </x:si>
  <x:si>
    <x:t>2024-03-31 13:21:45</x:t>
  </x:si>
  <x:si>
    <x:t>2024-03-25 16:57:55</x:t>
  </x:si>
  <x:si>
    <x:t>2024-03-04 16:31:57</x:t>
  </x:si>
  <x:si>
    <x:t>2024-03-18 09:00:56</x:t>
  </x:si>
  <x:si>
    <x:t>2024-03-26 13:47:27</x:t>
  </x:si>
  <x:si>
    <x:t>2024-03-13 13:37:16</x:t>
  </x:si>
  <x:si>
    <x:t>2024-03-28 13:07:32</x:t>
  </x:si>
  <x:si>
    <x:t>2024-03-11 15:13:32</x:t>
  </x:si>
  <x:si>
    <x:t>2024-03-14 15:29:00</x:t>
  </x:si>
  <x:si>
    <x:t>2024-03-11 01:47:16</x:t>
  </x:si>
  <x:si>
    <x:t>2024-03-31 22:38:02</x:t>
  </x:si>
  <x:si>
    <x:t>2024-03-17 22:20:31</x:t>
  </x:si>
  <x:si>
    <x:t>2024-03-28 10:19:37</x:t>
  </x:si>
  <x:si>
    <x:t>2024-03-21 09:01:34</x:t>
  </x:si>
  <x:si>
    <x:t>2024-03-05 16:09:24</x:t>
  </x:si>
  <x:si>
    <x:t>2024-03-12 21:45:12</x:t>
  </x:si>
  <x:si>
    <x:t>2024-03-15 08:14:42</x:t>
  </x:si>
  <x:si>
    <x:t>2024-03-18 02:33:19</x:t>
  </x:si>
  <x:si>
    <x:t>2024-03-25 08:55:07</x:t>
  </x:si>
  <x:si>
    <x:t>2024-03-21 20:33:43</x:t>
  </x:si>
  <x:si>
    <x:t>2024-03-07 14:32:00</x:t>
  </x:si>
  <x:si>
    <x:t>2024-03-11 22:09:43</x:t>
  </x:si>
  <x:si>
    <x:t>2024-03-28 13:24:34</x:t>
  </x:si>
  <x:si>
    <x:t>2024-03-22 08:20:33</x:t>
  </x:si>
  <x:si>
    <x:t>2024-03-18 14:21:55</x:t>
  </x:si>
  <x:si>
    <x:t>2024-03-03 19:13:09</x:t>
  </x:si>
  <x:si>
    <x:t>2024-03-03 22:25:09</x:t>
  </x:si>
  <x:si>
    <x:t>2024-03-08 13:48:37</x:t>
  </x:si>
  <x:si>
    <x:t>2024-03-19 14:55:55</x:t>
  </x:si>
  <x:si>
    <x:t>2024-03-28 13:23:40</x:t>
  </x:si>
  <x:si>
    <x:t>2024-03-28 10:18:56</x:t>
  </x:si>
  <x:si>
    <x:t>2024-03-29 15:08:36</x:t>
  </x:si>
  <x:si>
    <x:t>2024-03-25 15:21:23</x:t>
  </x:si>
  <x:si>
    <x:t>2024-03-04 10:31:11</x:t>
  </x:si>
  <x:si>
    <x:t>2024-03-11 16:19:13</x:t>
  </x:si>
  <x:si>
    <x:t>2024-03-21 22:58:12</x:t>
  </x:si>
  <x:si>
    <x:t>2024-03-18 19:15:48</x:t>
  </x:si>
  <x:si>
    <x:t>2024-03-13 14:10:16</x:t>
  </x:si>
  <x:si>
    <x:t>2024-03-31 14:20:34</x:t>
  </x:si>
  <x:si>
    <x:t>2024-03-07 14:57:47</x:t>
  </x:si>
  <x:si>
    <x:t>2024-03-18 15:38:51</x:t>
  </x:si>
  <x:si>
    <x:t>2024-03-27 22:36:26</x:t>
  </x:si>
  <x:si>
    <x:t>2024-03-08 10:25:41</x:t>
  </x:si>
  <x:si>
    <x:t>2024-03-26 23:04:31</x:t>
  </x:si>
  <x:si>
    <x:t>2024-03-13 12:02:30</x:t>
  </x:si>
  <x:si>
    <x:t>2024-03-08 13:40:20</x:t>
  </x:si>
  <x:si>
    <x:t>2024-03-15 16:12:34</x:t>
  </x:si>
  <x:si>
    <x:t>2024-03-11 15:46:07</x:t>
  </x:si>
  <x:si>
    <x:t>2024-03-17 17:31:04</x:t>
  </x:si>
  <x:si>
    <x:t>2024-03-11 15:04:19</x:t>
  </x:si>
  <x:si>
    <x:t>2024-03-18 10:38:59</x:t>
  </x:si>
  <x:si>
    <x:t>2024-03-13 19:43:16</x:t>
  </x:si>
  <x:si>
    <x:t>2024-03-18 10:14:33</x:t>
  </x:si>
  <x:si>
    <x:t>2024-03-08 14:44:13</x:t>
  </x:si>
  <x:si>
    <x:t>2024-03-06 14:51:12</x:t>
  </x:si>
  <x:si>
    <x:t>2024-03-05 14:49:41</x:t>
  </x:si>
  <x:si>
    <x:t>2024-03-25 00:34:36</x:t>
  </x:si>
  <x:si>
    <x:t>2024-03-11 17:31:54</x:t>
  </x:si>
  <x:si>
    <x:t>2024-03-25 11:04:31</x:t>
  </x:si>
  <x:si>
    <x:t>2024-03-26 12:20:03</x:t>
  </x:si>
  <x:si>
    <x:t>2024-03-22 15:09:20</x:t>
  </x:si>
  <x:si>
    <x:t>2024-03-27 14:06:52</x:t>
  </x:si>
  <x:si>
    <x:t>2024-03-14 12:21:46</x:t>
  </x:si>
  <x:si>
    <x:t>2024-03-17 01:18:21</x:t>
  </x:si>
  <x:si>
    <x:t>2024-03-26 13:45:03</x:t>
  </x:si>
  <x:si>
    <x:t>2024-03-06 07:58:43</x:t>
  </x:si>
  <x:si>
    <x:t>2024-03-03 22:20:08</x:t>
  </x:si>
  <x:si>
    <x:t>2024-03-18 16:36:05</x:t>
  </x:si>
  <x:si>
    <x:t>2024-03-14 15:41:23</x:t>
  </x:si>
  <x:si>
    <x:t>2024-03-22 12:54:57</x:t>
  </x:si>
  <x:si>
    <x:t>2024-03-28 10:04:08</x:t>
  </x:si>
  <x:si>
    <x:t>2024-03-05 10:29:31</x:t>
  </x:si>
  <x:si>
    <x:t>2024-03-13 14:33:39</x:t>
  </x:si>
  <x:si>
    <x:t>2024-03-12 14:45:42</x:t>
  </x:si>
  <x:si>
    <x:t>2024-03-13 14:56:35</x:t>
  </x:si>
  <x:si>
    <x:t>2024-03-30 15:11:28</x:t>
  </x:si>
  <x:si>
    <x:t>2024-03-29 11:17:41</x:t>
  </x:si>
  <x:si>
    <x:t>2024-03-27 14:18:51</x:t>
  </x:si>
  <x:si>
    <x:t>2024-03-13 14:48:39</x:t>
  </x:si>
  <x:si>
    <x:t>2024-03-27 10:01:04</x:t>
  </x:si>
  <x:si>
    <x:t>2024-03-19 15:33:48</x:t>
  </x:si>
  <x:si>
    <x:t>Reamta Sopajon _T</x:t>
  </x:si>
  <x:si>
    <x:t>F_Nimnim F_Nimnim</x:t>
  </x:si>
  <x:si>
    <x:t>2024-03-14 14:26:15</x:t>
  </x:si>
  <x:si>
    <x:t>2024-03-17 21:15:31</x:t>
  </x:si>
  <x:si>
    <x:t>2024-03-05 14:24:30</x:t>
  </x:si>
  <x:si>
    <x:t>2024-03-04 15:33:37</x:t>
  </x:si>
  <x:si>
    <x:t>S21217 7thaimart</x:t>
  </x:si>
  <x:si>
    <x:t>2024-03-07 09:55:44</x:t>
  </x:si>
  <x:si>
    <x:t>Chada Lak S24019_F</x:t>
  </x:si>
  <x:si>
    <x:t>2024-03-07 16:56:44</x:t>
  </x:si>
  <x:si>
    <x:t>CHANOKNAN S20259_T</x:t>
  </x:si>
  <x:si>
    <x:t>2024-03-05 13:48:37</x:t>
  </x:si>
  <x:si>
    <x:t>바나나리프 S22118_T_사</x:t>
  </x:si>
  <x:si>
    <x:t>Suwimol S24004_F</x:t>
  </x:si>
  <x:si>
    <x:t>S20259 CHANOKNAN</x:t>
  </x:si>
  <x:si>
    <x:t>1_JINA MART _사 _R</x:t>
  </x:si>
  <x:si>
    <x:t>2024-03-08 10:41:16</x:t>
  </x:si>
  <x:si>
    <x:t>티케이수끼왜관 사S24024_F</x:t>
  </x:si>
  <x:si>
    <x:t>사S23346_F 더트리치앙마이</x:t>
  </x:si>
  <x:si>
    <x:t>PIPITSALA S20259_F</x:t>
  </x:si>
  <x:si>
    <x:t>2024-03-06 16:08:37</x:t>
  </x:si>
  <x:si>
    <x:t>2024-03-26 23:04:34</x:t>
  </x:si>
  <x:si>
    <x:t>2024-03-12 21:27:25</x:t>
  </x:si>
  <x:si>
    <x:t>2024-03-20 14:46:58</x:t>
  </x:si>
  <x:si>
    <x:t>2024-03-27 16:29:39</x:t>
  </x:si>
  <x:si>
    <x:t>2024-03-07 17:49:43</x:t>
  </x:si>
  <x:si>
    <x:t>2024-03-26 16:40:25</x:t>
  </x:si>
  <x:si>
    <x:t>2024-03-13 10:33:04</x:t>
  </x:si>
  <x:si>
    <x:t>2024-03-20 12:51:24</x:t>
  </x:si>
  <x:si>
    <x:t>2024-03-25 17:19:01</x:t>
  </x:si>
  <x:si>
    <x:t>2024-03-08 14:02:23</x:t>
  </x:si>
  <x:si>
    <x:t>2024-03-04 17:28:02</x:t>
  </x:si>
  <x:si>
    <x:t>2024-03-09 13:55:01</x:t>
  </x:si>
  <x:si>
    <x:t>2024-03-20 14:00:28</x:t>
  </x:si>
  <x:si>
    <x:t>2024-03-27 15:49:54</x:t>
  </x:si>
  <x:si>
    <x:t>2024-03-27 14:56:57</x:t>
  </x:si>
  <x:si>
    <x:t>2024-03-04 17:14:19</x:t>
  </x:si>
  <x:si>
    <x:t>2024-03-06 14:55:50</x:t>
  </x:si>
  <x:si>
    <x:t>2024-03-13 13:17:24</x:t>
  </x:si>
  <x:si>
    <x:t>2024-03-26 13:05:17</x:t>
  </x:si>
  <x:si>
    <x:t>2024-03-14 13:59:56</x:t>
  </x:si>
  <x:si>
    <x:t>2024-03-28 10:52:09</x:t>
  </x:si>
  <x:si>
    <x:t>2024-03-14 14:14:38</x:t>
  </x:si>
  <x:si>
    <x:t>2024-03-18 15:32:50</x:t>
  </x:si>
  <x:si>
    <x:t>2024-03-13 17:20:10</x:t>
  </x:si>
  <x:si>
    <x:t>2024-03-07 13:57:12</x:t>
  </x:si>
  <x:si>
    <x:t>2024-03-05 15:14:50</x:t>
  </x:si>
  <x:si>
    <x:t>2024-03-13 15:27:59</x:t>
  </x:si>
  <x:si>
    <x:t>2024-03-29 13:44:20</x:t>
  </x:si>
  <x:si>
    <x:t>2024-03-19 16:22:25</x:t>
  </x:si>
  <x:si>
    <x:t>2024-03-19 13:01:48</x:t>
  </x:si>
  <x:si>
    <x:t>2024-03-19 21:44:05</x:t>
  </x:si>
  <x:si>
    <x:t>2024-03-11 21:40:22</x:t>
  </x:si>
  <x:si>
    <x:t>2024-03-05 06:10:13</x:t>
  </x:si>
  <x:si>
    <x:t>2024-03-26 16:01:59</x:t>
  </x:si>
  <x:si>
    <x:t>2024-03-22 14:25:46</x:t>
  </x:si>
  <x:si>
    <x:t>2024-03-21 15:22:11</x:t>
  </x:si>
  <x:si>
    <x:t>2024-03-06 14:45:40</x:t>
  </x:si>
  <x:si>
    <x:t>2024-03-19 15:31:19</x:t>
  </x:si>
  <x:si>
    <x:t>2024-03-08 11:36:32</x:t>
  </x:si>
  <x:si>
    <x:t>2024-03-07 14:29:30</x:t>
  </x:si>
  <x:si>
    <x:t>2024-03-19 13:59:46</x:t>
  </x:si>
  <x:si>
    <x:t>2024-03-25 16:00:37</x:t>
  </x:si>
  <x:si>
    <x:t>2024-03-04 14:06:14</x:t>
  </x:si>
  <x:si>
    <x:t>2024-03-15 11:22:22</x:t>
  </x:si>
  <x:si>
    <x:t>2024-03-07 16:41:34</x:t>
  </x:si>
  <x:si>
    <x:t>2024-03-13 13:12:49</x:t>
  </x:si>
  <x:si>
    <x:t>2024-03-22 10:27:07</x:t>
  </x:si>
  <x:si>
    <x:t>2024-03-05 10:47:37</x:t>
  </x:si>
  <x:si>
    <x:t>2024-03-27 06:52:22</x:t>
  </x:si>
  <x:si>
    <x:t>2024-03-12 15:10:13</x:t>
  </x:si>
  <x:si>
    <x:t>2024-03-26 14:32:29</x:t>
  </x:si>
  <x:si>
    <x:t>2024-03-22 13:13:02</x:t>
  </x:si>
  <x:si>
    <x:t>2024-03-06 14:51:13</x:t>
  </x:si>
  <x:si>
    <x:t>2024-03-15 15:58:03</x:t>
  </x:si>
  <x:si>
    <x:t>2024-03-20 12:56:53</x:t>
  </x:si>
  <x:si>
    <x:t>2024-03-31 18:58:40</x:t>
  </x:si>
  <x:si>
    <x:t>2024-03-11 20:48:25</x:t>
  </x:si>
  <x:si>
    <x:t>2024-03-26 07:36:26</x:t>
  </x:si>
  <x:si>
    <x:t>2024-03-12 15:34:58</x:t>
  </x:si>
  <x:si>
    <x:t>2024-03-15 08:42:26</x:t>
  </x:si>
  <x:si>
    <x:t>2024-03-11 17:49:51</x:t>
  </x:si>
  <x:si>
    <x:t>2024-03-22 14:43:43</x:t>
  </x:si>
  <x:si>
    <x:t>2024-03-27 21:27:33</x:t>
  </x:si>
  <x:si>
    <x:t>2024-03-22 11:25:22</x:t>
  </x:si>
  <x:si>
    <x:t>2024-03-25 13:53:35</x:t>
  </x:si>
  <x:si>
    <x:t>2024-03-05 17:50:26</x:t>
  </x:si>
  <x:si>
    <x:t>2024-03-14 17:27:50</x:t>
  </x:si>
  <x:si>
    <x:t>2024-03-13 16:26:51</x:t>
  </x:si>
  <x:si>
    <x:t>2024-03-29 16:12:17</x:t>
  </x:si>
  <x:si>
    <x:t>2024-03-12 15:05:03</x:t>
  </x:si>
  <x:si>
    <x:t>2024-03-29 14:27:05</x:t>
  </x:si>
  <x:si>
    <x:t>2024-03-19 11:07:47</x:t>
  </x:si>
  <x:si>
    <x:t>2024-03-28 16:04:53</x:t>
  </x:si>
  <x:si>
    <x:t>2024-03-08 10:33:18</x:t>
  </x:si>
  <x:si>
    <x:t>2024-03-18 11:39:37</x:t>
  </x:si>
  <x:si>
    <x:t>2024-03-07 08:33:05</x:t>
  </x:si>
  <x:si>
    <x:t>2024-03-07 14:25:10</x:t>
  </x:si>
  <x:si>
    <x:t>2024-03-04 19:43:50</x:t>
  </x:si>
  <x:si>
    <x:t>2024-03-19 22:21:28</x:t>
  </x:si>
  <x:si>
    <x:t>2024-03-19 15:11:51</x:t>
  </x:si>
  <x:si>
    <x:t>2024-03-04 12:13:11</x:t>
  </x:si>
  <x:si>
    <x:t>2024-03-29 20:13:03</x:t>
  </x:si>
  <x:si>
    <x:t>2024-03-21 18:57:07</x:t>
  </x:si>
  <x:si>
    <x:t>2024-03-11 14:23:49</x:t>
  </x:si>
  <x:si>
    <x:t>2024-03-14 17:47:16</x:t>
  </x:si>
  <x:si>
    <x:t>2024-03-21 20:36:09</x:t>
  </x:si>
  <x:si>
    <x:t>2024-03-05 12:30:43</x:t>
  </x:si>
  <x:si>
    <x:t>2024-03-25 08:55:08</x:t>
  </x:si>
  <x:si>
    <x:t>2024-03-04 16:37:15</x:t>
  </x:si>
  <x:si>
    <x:t>2024-03-11 17:51:03</x:t>
  </x:si>
  <x:si>
    <x:t>2024-03-27 10:38:41</x:t>
  </x:si>
  <x:si>
    <x:t>2024-03-25 13:05:58</x:t>
  </x:si>
  <x:si>
    <x:t>2024-03-18 02:32:23</x:t>
  </x:si>
  <x:si>
    <x:t>2024-03-18 08:40:09</x:t>
  </x:si>
  <x:si>
    <x:t>2024-03-30 10:41:08</x:t>
  </x:si>
  <x:si>
    <x:t>2024-03-13 15:15:44</x:t>
  </x:si>
  <x:si>
    <x:t>2024-03-28 22:40:37</x:t>
  </x:si>
  <x:si>
    <x:t>2024-03-31 22:36:07</x:t>
  </x:si>
  <x:si>
    <x:t>2024-03-18 15:24:57</x:t>
  </x:si>
  <x:si>
    <x:t>2024-03-15 08:16:13</x:t>
  </x:si>
  <x:si>
    <x:t>2024-03-18 16:05:08</x:t>
  </x:si>
  <x:si>
    <x:t>2024-03-28 16:39:22</x:t>
  </x:si>
  <x:si>
    <x:t>2024-03-18 08:59:21</x:t>
  </x:si>
  <x:si>
    <x:t>2024-03-13 15:06:39</x:t>
  </x:si>
  <x:si>
    <x:t>2024-03-14 20:23:32</x:t>
  </x:si>
  <x:si>
    <x:t>2024-03-18 14:42:26</x:t>
  </x:si>
  <x:si>
    <x:t>2024-03-15 11:47:33</x:t>
  </x:si>
  <x:si>
    <x:t>2024-03-29 14:00:54</x:t>
  </x:si>
  <x:si>
    <x:t>2024-03-06 16:48:31</x:t>
  </x:si>
  <x:si>
    <x:t>2024-03-14 16:18:05</x:t>
  </x:si>
  <x:si>
    <x:t>2024-03-21 11:21:03</x:t>
  </x:si>
  <x:si>
    <x:t>2024-03-04 13:54:42</x:t>
  </x:si>
  <x:si>
    <x:t>2024-03-20 19:38:44</x:t>
  </x:si>
  <x:si>
    <x:t>2024-03-18 14:42:23</x:t>
  </x:si>
  <x:si>
    <x:t>2024-03-11 10:41:15</x:t>
  </x:si>
  <x:si>
    <x:t>2024-03-24 22:19:23</x:t>
  </x:si>
  <x:si>
    <x:t>2024-03-15 15:39:02</x:t>
  </x:si>
  <x:si>
    <x:t>2024-03-11 14:55:51</x:t>
  </x:si>
  <x:si>
    <x:t>2024-03-25 10:51:03</x:t>
  </x:si>
  <x:si>
    <x:t>2024-03-25 16:28:10</x:t>
  </x:si>
  <x:si>
    <x:t>2024-03-27 12:50:33</x:t>
  </x:si>
  <x:si>
    <x:t>2024-03-08 11:36:44</x:t>
  </x:si>
  <x:si>
    <x:t>2024-03-20 16:44:02</x:t>
  </x:si>
  <x:si>
    <x:t>능두네고양점 _H</x:t>
  </x:si>
  <x:si>
    <x:t>พัชรา พัชรา</x:t>
  </x:si>
  <x:si>
    <x:t>1_타이피농 _T</x:t>
  </x:si>
  <x:si>
    <x:t>1_ 타이996 _R</x:t>
  </x:si>
  <x:si>
    <x:t>1_ Phen _F</x:t>
  </x:si>
  <x:si>
    <x:t>1_ 88마트 _R</x:t>
  </x:si>
  <x:si>
    <x:t>코어타이인디 _H</x:t>
  </x:si>
  <x:si>
    <x:t>파야오시라마트 _T</x:t>
  </x:si>
  <x:si>
    <x:t>박준식_타이타이 _T</x:t>
  </x:si>
  <x:si>
    <x:t>1_낸나연샵 _T</x:t>
  </x:si>
  <x:si>
    <x:t>1_ 위아더월드 _H</x:t>
  </x:si>
  <x:si>
    <x:t>Daruwan _F</x:t>
  </x:si>
  <x:si>
    <x:t>Apple _T</x:t>
  </x:si>
  <x:si>
    <x:t>WIKANDA _F</x:t>
  </x:si>
  <x:si>
    <x:t>1_ 타이러브샵 _T</x:t>
  </x:si>
  <x:si>
    <x:t>1_ 타이농카이 _R</x:t>
  </x:si>
  <x:si>
    <x:t>Sawitree _T</x:t>
  </x:si>
  <x:si>
    <x:t>SARAWUT _T</x:t>
  </x:si>
  <x:si>
    <x:t>팟 타이 랜드 _R</x:t>
  </x:si>
  <x:si>
    <x:t>Sutthita _F</x:t>
  </x:si>
  <x:si>
    <x:t>1_ 안남 _H</x:t>
  </x:si>
  <x:si>
    <x:t>Nimnim _F</x:t>
  </x:si>
  <x:si>
    <x:t>YOK KUNG _F</x:t>
  </x:si>
  <x:si>
    <x:t>F_이상준 F_이상준</x:t>
  </x:si>
  <x:si>
    <x:t>Maneewan _T</x:t>
  </x:si>
  <x:si>
    <x:t>1_타이나컨동탄 _H</x:t>
  </x:si>
  <x:si>
    <x:t>몬트라 란나 _F</x:t>
  </x:si>
  <x:si>
    <x:t>1_낭라오 _F</x:t>
  </x:si>
  <x:si>
    <x:t>포니케이크 _T</x:t>
  </x:si>
  <x:si>
    <x:t>1_ 알로이 _H</x:t>
  </x:si>
  <x:si>
    <x:t>Suriya _R</x:t>
  </x:si>
  <x:si>
    <x:t>1_엠티마트 사 _F</x:t>
  </x:si>
  <x:si>
    <x:t>능두네김포운양점 _H</x:t>
  </x:si>
  <x:si>
    <x:t>1_ 그린타이 _T</x:t>
  </x:si>
  <x:si>
    <x:t>피크닉박스 _H</x:t>
  </x:si>
  <x:si>
    <x:t>1_ 더챰타이 _R</x:t>
  </x:si>
  <x:si>
    <x:t>1_ 신세계빌 _H</x:t>
  </x:si>
  <x:si>
    <x:t>룽태국마트 _R</x:t>
  </x:si>
  <x:si>
    <x:t>1_그린마트 _F</x:t>
  </x:si>
  <x:si>
    <x:t>Jirayut _R</x:t>
  </x:si>
  <x:si>
    <x:t>1_낀라오 _T</x:t>
  </x:si>
  <x:si>
    <x:t>크루아타이 _R_사</x:t>
  </x:si>
  <x:si>
    <x:t>1_ 이산식당 _T</x:t>
  </x:si>
  <x:si>
    <x:t>2024-03-26 09:00:04</x:t>
  </x:si>
  <x:si>
    <x:t>2024-03-13 00:20:04</x:t>
  </x:si>
  <x:si>
    <x:t>2024-03-29 16:57:48</x:t>
  </x:si>
  <x:si>
    <x:t>2024-03-05 12:52:57</x:t>
  </x:si>
  <x:si>
    <x:t>2024-03-15 13:55:15</x:t>
  </x:si>
  <x:si>
    <x:t>2024-03-28 14:27:44</x:t>
  </x:si>
  <x:si>
    <x:t>2024-03-24 19:25:00</x:t>
  </x:si>
  <x:si>
    <x:t>2024-03-14 10:16:53</x:t>
  </x:si>
  <x:si>
    <x:t>2024-03-08 13:45:22</x:t>
  </x:si>
  <x:si>
    <x:t>2024-03-04 22:02:44</x:t>
  </x:si>
  <x:si>
    <x:t>2024-03-21 15:17:52</x:t>
  </x:si>
  <x:si>
    <x:t>2024-03-22 13:04:35</x:t>
  </x:si>
  <x:si>
    <x:t>2024-03-12 16:25:46</x:t>
  </x:si>
  <x:si>
    <x:t>2024-03-15 14:01:55</x:t>
  </x:si>
  <x:si>
    <x:t>2024-03-18 14:42:25</x:t>
  </x:si>
  <x:si>
    <x:t>2024-03-27 14:56:06</x:t>
  </x:si>
  <x:si>
    <x:t>2024-03-11 19:03:59</x:t>
  </x:si>
  <x:si>
    <x:t>2024-03-26 14:38:30</x:t>
  </x:si>
  <x:si>
    <x:t>2024-03-25 11:44:09</x:t>
  </x:si>
  <x:si>
    <x:t>2024-03-26 23:04:30</x:t>
  </x:si>
  <x:si>
    <x:t>2024-03-20 14:55:33</x:t>
  </x:si>
  <x:si>
    <x:t>2024-03-14 15:16:09</x:t>
  </x:si>
  <x:si>
    <x:t>2024-03-12 18:19:26</x:t>
  </x:si>
  <x:si>
    <x:t>2024-03-20 14:46:55</x:t>
  </x:si>
  <x:si>
    <x:t>2024-03-25 10:24:28</x:t>
  </x:si>
  <x:si>
    <x:t>2024-03-29 01:03:11</x:t>
  </x:si>
  <x:si>
    <x:t>2024-03-25 13:57:08</x:t>
  </x:si>
  <x:si>
    <x:t>2024-03-25 00:35:28</x:t>
  </x:si>
  <x:si>
    <x:t>2024-03-14 15:14:34</x:t>
  </x:si>
  <x:si>
    <x:t>2024-03-12 00:47:03</x:t>
  </x:si>
  <x:si>
    <x:t>2024-03-08 14:03:24</x:t>
  </x:si>
  <x:si>
    <x:t>2024-03-15 14:49:44</x:t>
  </x:si>
  <x:si>
    <x:t>2024-03-15 15:07:11</x:t>
  </x:si>
  <x:si>
    <x:t>2024-03-15 14:01:56</x:t>
  </x:si>
  <x:si>
    <x:t>2024-03-22 11:58:07</x:t>
  </x:si>
  <x:si>
    <x:t>2024-03-14 20:21:39</x:t>
  </x:si>
  <x:si>
    <x:t>2024-03-18 20:53:40</x:t>
  </x:si>
  <x:si>
    <x:t>2024-03-07 10:21:57</x:t>
  </x:si>
  <x:si>
    <x:t>2024-03-20 15:13:16</x:t>
  </x:si>
  <x:si>
    <x:t>2024-03-07 15:01:11</x:t>
  </x:si>
  <x:si>
    <x:t>2024-03-14 10:36:03</x:t>
  </x:si>
  <x:si>
    <x:t>2024-03-19 10:25:26</x:t>
  </x:si>
  <x:si>
    <x:t>2024-03-04 22:05:11</x:t>
  </x:si>
  <x:si>
    <x:t>2024-03-12 14:08:47</x:t>
  </x:si>
  <x:si>
    <x:t>2024-03-08 15:51:08</x:t>
  </x:si>
  <x:si>
    <x:t>2024-03-07 16:51:05</x:t>
  </x:si>
  <x:si>
    <x:t>2024-03-18 10:13:52</x:t>
  </x:si>
  <x:si>
    <x:t>2024-03-19 12:42:38</x:t>
  </x:si>
  <x:si>
    <x:t>2024-03-18 15:11:40</x:t>
  </x:si>
  <x:si>
    <x:t>2024-03-06 15:42:24</x:t>
  </x:si>
  <x:si>
    <x:t>2024-03-15 12:09:46</x:t>
  </x:si>
  <x:si>
    <x:t>2024-03-13 18:38:21</x:t>
  </x:si>
  <x:si>
    <x:t>2024-03-08 13:45:21</x:t>
  </x:si>
  <x:si>
    <x:t>2024-03-22 15:10:51</x:t>
  </x:si>
  <x:si>
    <x:t>2024-03-21 11:20:34</x:t>
  </x:si>
  <x:si>
    <x:t>2024-03-08 22:04:16</x:t>
  </x:si>
  <x:si>
    <x:t>1_Hansa Thai 무까타_F사</x:t>
  </x:si>
  <x:si>
    <x:t>2024-03-18 10:30:03</x:t>
  </x:si>
  <x:si>
    <x:t>2024-03-29 09:20:47</x:t>
  </x:si>
  <x:si>
    <x:t>2024-03-18 16:46:17</x:t>
  </x:si>
  <x:si>
    <x:t>2024-03-12 16:00:50</x:t>
  </x:si>
  <x:si>
    <x:t>2024-03-04 12:34:41</x:t>
  </x:si>
  <x:si>
    <x:t>2024-03-23 19:36:20</x:t>
  </x:si>
  <x:si>
    <x:t>2024-03-14 13:35:28</x:t>
  </x:si>
  <x:si>
    <x:t>2024-03-04 12:03:27</x:t>
  </x:si>
  <x:si>
    <x:t>2024-03-20 20:19:37</x:t>
  </x:si>
  <x:si>
    <x:t>2024-03-16 23:20:36</x:t>
  </x:si>
  <x:si>
    <x:t>2024-03-08 19:56:42</x:t>
  </x:si>
  <x:si>
    <x:t>2024-03-07 15:58:55</x:t>
  </x:si>
  <x:si>
    <x:t>2024-03-17 22:18:33</x:t>
  </x:si>
  <x:si>
    <x:t>2024-03-13 12:19:19</x:t>
  </x:si>
  <x:si>
    <x:t>2024-03-15 16:43:08</x:t>
  </x:si>
  <x:si>
    <x:t>2024-03-05 14:14:36</x:t>
  </x:si>
  <x:si>
    <x:t>2024-03-27 10:47:35</x:t>
  </x:si>
  <x:si>
    <x:t>2024-03-13 13:22:33</x:t>
  </x:si>
  <x:si>
    <x:t>2024-03-04 13:16:28</x:t>
  </x:si>
  <x:si>
    <x:t>2024-03-04 11:59:43</x:t>
  </x:si>
  <x:si>
    <x:t>2024-03-18 21:05:59</x:t>
  </x:si>
  <x:si>
    <x:t>2024-03-28 18:41:20</x:t>
  </x:si>
  <x:si>
    <x:t>2024-03-04 14:10:43</x:t>
  </x:si>
  <x:si>
    <x:t>2024-03-06 13:12:13</x:t>
  </x:si>
  <x:si>
    <x:t>2024-03-18 17:09:56</x:t>
  </x:si>
  <x:si>
    <x:t>2024-03-13 14:08:22</x:t>
  </x:si>
  <x:si>
    <x:t>2024-03-04 14:11:57</x:t>
  </x:si>
  <x:si>
    <x:t>2024-03-13 16:24:23</x:t>
  </x:si>
  <x:si>
    <x:t>2024-03-27 13:18:07</x:t>
  </x:si>
  <x:si>
    <x:t>2024-03-05 12:17:29</x:t>
  </x:si>
  <x:si>
    <x:t>2024-03-29 15:24:49</x:t>
  </x:si>
  <x:si>
    <x:t>2024-03-06 11:32:54</x:t>
  </x:si>
  <x:si>
    <x:t>2024-03-14 15:50:26</x:t>
  </x:si>
  <x:si>
    <x:t>2024-03-26 17:57:18</x:t>
  </x:si>
  <x:si>
    <x:t>2024-03-13 12:43:11</x:t>
  </x:si>
  <x:si>
    <x:t>2024-03-11 20:09:05</x:t>
  </x:si>
  <x:si>
    <x:t>2024-03-02 07:20:56</x:t>
  </x:si>
  <x:si>
    <x:t>2024-03-15 14:01:57</x:t>
  </x:si>
  <x:si>
    <x:t>2024-03-31 13:21:09</x:t>
  </x:si>
  <x:si>
    <x:t>2024-03-04 13:06:29</x:t>
  </x:si>
  <x:si>
    <x:t>2024-03-13 19:09:00</x:t>
  </x:si>
  <x:si>
    <x:t>2024-03-20 14:17:40</x:t>
  </x:si>
  <x:si>
    <x:t>2024-03-08 12:39:55</x:t>
  </x:si>
  <x:si>
    <x:t>2024-03-14 21:54:31</x:t>
  </x:si>
  <x:si>
    <x:t>2024-03-07 16:40:23</x:t>
  </x:si>
  <x:si>
    <x:t>2024-03-22 14:40:33</x:t>
  </x:si>
  <x:si>
    <x:t>2024-03-15 09:01:23</x:t>
  </x:si>
  <x:si>
    <x:t>2024-03-18 15:30:06</x:t>
  </x:si>
  <x:si>
    <x:t>2024-03-27 13:05:38</x:t>
  </x:si>
  <x:si>
    <x:t>2024-03-05 12:07:03</x:t>
  </x:si>
  <x:si>
    <x:t>2024-03-19 01:48:03</x:t>
  </x:si>
  <x:si>
    <x:t>2024-03-03 12:18:50</x:t>
  </x:si>
  <x:si>
    <x:t>2024-03-04 11:14:56</x:t>
  </x:si>
  <x:si>
    <x:t>2024-03-02 23:13:12</x:t>
  </x:si>
  <x:si>
    <x:t>2024-03-04 12:57:34</x:t>
  </x:si>
  <x:si>
    <x:t>2024-03-26 09:49:50</x:t>
  </x:si>
  <x:si>
    <x:t>2024-03-11 15:23:43</x:t>
  </x:si>
  <x:si>
    <x:t>2024-03-22 02:28:58</x:t>
  </x:si>
  <x:si>
    <x:t>2024-03-21 19:21:49</x:t>
  </x:si>
  <x:si>
    <x:t>2024-03-11 09:30:33</x:t>
  </x:si>
  <x:si>
    <x:t>2024-03-11 16:40:13</x:t>
  </x:si>
  <x:si>
    <x:t>2024-03-04 12:02:37</x:t>
  </x:si>
  <x:si>
    <x:t>2024-03-11 16:44:55</x:t>
  </x:si>
  <x:si>
    <x:t>2024-03-31 22:40:27</x:t>
  </x:si>
  <x:si>
    <x:t>2024-03-19 15:27:03</x:t>
  </x:si>
  <x:si>
    <x:t>2024-03-07 01:01:21</x:t>
  </x:si>
  <x:si>
    <x:t>2024-03-11 14:14:11</x:t>
  </x:si>
  <x:si>
    <x:t>2024-03-12 13:56:06</x:t>
  </x:si>
  <x:si>
    <x:t>2024-03-27 11:00:56</x:t>
  </x:si>
  <x:si>
    <x:t>2024-03-21 16:04:39</x:t>
  </x:si>
  <x:si>
    <x:t>2024-03-31 19:22:21</x:t>
  </x:si>
  <x:si>
    <x:t>2024-03-05 15:49:37</x:t>
  </x:si>
  <x:si>
    <x:t>2024-03-05 12:19:13</x:t>
  </x:si>
  <x:si>
    <x:t>2024-03-25 12:12:28</x:t>
  </x:si>
  <x:si>
    <x:t>2024-03-06 14:43:45</x:t>
  </x:si>
  <x:si>
    <x:t>2024-03-20 11:28:08</x:t>
  </x:si>
  <x:si>
    <x:t>2024-03-11 14:09:11</x:t>
  </x:si>
  <x:si>
    <x:t>2024-03-08 16:28:26</x:t>
  </x:si>
  <x:si>
    <x:t>2024-03-11 11:28:08</x:t>
  </x:si>
  <x:si>
    <x:t>2024-03-07 16:25:42</x:t>
  </x:si>
  <x:si>
    <x:t>2024-03-02 17:12:39</x:t>
  </x:si>
  <x:si>
    <x:t>2024-03-05 07:50:14</x:t>
  </x:si>
  <x:si>
    <x:t>2024-03-05 16:36:50</x:t>
  </x:si>
  <x:si>
    <x:t>2024-03-07 13:56:17</x:t>
  </x:si>
  <x:si>
    <x:t>2024-03-11 12:02:02</x:t>
  </x:si>
  <x:si>
    <x:t>2024-03-11 01:50:00</x:t>
  </x:si>
  <x:si>
    <x:t>2024-03-14 11:09:58</x:t>
  </x:si>
  <x:si>
    <x:t>2024-03-04 11:17:50</x:t>
  </x:si>
  <x:si>
    <x:t>2024-03-22 15:06:31</x:t>
  </x:si>
  <x:si>
    <x:t>2024-03-29 10:16:29</x:t>
  </x:si>
  <x:si>
    <x:t>2024-03-24 21:11:20</x:t>
  </x:si>
  <x:si>
    <x:t>2024-03-17 22:19:37</x:t>
  </x:si>
  <x:si>
    <x:t>2024-03-03 22:23:00</x:t>
  </x:si>
  <x:si>
    <x:t>2024-03-19 13:37:10</x:t>
  </x:si>
  <x:si>
    <x:t>2024-03-06 09:58:35</x:t>
  </x:si>
  <x:si>
    <x:t>2024-03-19 08:15:24</x:t>
  </x:si>
  <x:si>
    <x:t>2024-03-22 16:02:02</x:t>
  </x:si>
  <x:si>
    <x:t>2024-03-18 12:30:55</x:t>
  </x:si>
  <x:si>
    <x:t>2024-03-14 12:00:04</x:t>
  </x:si>
  <x:si>
    <x:t>2024-03-12 14:18:33</x:t>
  </x:si>
  <x:si>
    <x:t>2024-03-07 01:19:38</x:t>
  </x:si>
  <x:si>
    <x:t>2024-03-28 10:18:03</x:t>
  </x:si>
  <x:si>
    <x:t>2024-03-13 16:26:15</x:t>
  </x:si>
  <x:si>
    <x:t>2024-03-21 16:37:44</x:t>
  </x:si>
  <x:si>
    <x:t>2024-03-20 14:00:05</x:t>
  </x:si>
  <x:si>
    <x:t>2024-03-27 21:04:29</x:t>
  </x:si>
  <x:si>
    <x:t>2024-03-24 21:22:17</x:t>
  </x:si>
  <x:si>
    <x:t>2024-03-12 08:11:15</x:t>
  </x:si>
  <x:si>
    <x:t>2024-03-07 16:19:45</x:t>
  </x:si>
  <x:si>
    <x:t>2024-03-05 10:20:55</x:t>
  </x:si>
  <x:si>
    <x:t>2024-03-07 11:16:53</x:t>
  </x:si>
  <x:si>
    <x:t>2024-03-18 16:13:21</x:t>
  </x:si>
  <x:si>
    <x:t>2024-03-18 16:28:31</x:t>
  </x:si>
  <x:si>
    <x:t>2024-03-21 11:08:22</x:t>
  </x:si>
  <x:si>
    <x:t>2024-03-29 13:58:31</x:t>
  </x:si>
  <x:si>
    <x:t>2024-03-23 09:10:53</x:t>
  </x:si>
  <x:si>
    <x:t>2024-03-12 15:38:09</x:t>
  </x:si>
  <x:si>
    <x:t>2024-03-04 11:05:45</x:t>
  </x:si>
  <x:si>
    <x:t>2024-03-11 01:07:26</x:t>
  </x:si>
  <x:si>
    <x:t>2024-03-08 11:34:27</x:t>
  </x:si>
  <x:si>
    <x:t>2024-03-03 12:11:16</x:t>
  </x:si>
  <x:si>
    <x:t>2024-03-10 21:19:37</x:t>
  </x:si>
  <x:si>
    <x:t>2024-03-22 17:24:00</x:t>
  </x:si>
  <x:si>
    <x:t>2024-03-07 20:55:43</x:t>
  </x:si>
  <x:si>
    <x:t>2024-03-11 16:41:33</x:t>
  </x:si>
  <x:si>
    <x:t>2024-03-18 15:08:07</x:t>
  </x:si>
  <x:si>
    <x:t>2024-03-04 15:57:32</x:t>
  </x:si>
  <x:si>
    <x:t>2024-03-31 22:36:08</x:t>
  </x:si>
  <x:si>
    <x:t>2024-03-07 16:23:29</x:t>
  </x:si>
  <x:si>
    <x:t>2024-03-25 10:22:35</x:t>
  </x:si>
  <x:si>
    <x:t>2024-03-06 12:48:17</x:t>
  </x:si>
  <x:si>
    <x:t>2024-03-05 13:00:41</x:t>
  </x:si>
  <x:si>
    <x:t>2024-03-05 15:47:06</x:t>
  </x:si>
  <x:si>
    <x:t>2024-03-21 09:58:16</x:t>
  </x:si>
  <x:si>
    <x:t>2024-03-18 13:58:43</x:t>
  </x:si>
  <x:si>
    <x:t>2024-03-21 17:05:52</x:t>
  </x:si>
  <x:si>
    <x:t>2024-03-25 11:10:34</x:t>
  </x:si>
  <x:si>
    <x:t>2024-03-11 07:20:10</x:t>
  </x:si>
  <x:si>
    <x:t>2024-03-11 01:07:23</x:t>
  </x:si>
  <x:si>
    <x:t>2024-03-28 16:50:41</x:t>
  </x:si>
  <x:si>
    <x:t>2024-03-21 16:33:28</x:t>
  </x:si>
  <x:si>
    <x:t>2024-03-04 16:12:06</x:t>
  </x:si>
  <x:si>
    <x:t>2024-03-20 17:02:27</x:t>
  </x:si>
  <x:si>
    <x:t>2024-03-31 14:20:35</x:t>
  </x:si>
  <x:si>
    <x:t>2024-03-06 20:52:01</x:t>
  </x:si>
  <x:si>
    <x:t>2024-03-03 22:23:51</x:t>
  </x:si>
  <x:si>
    <x:t>2024-03-27 13:11:08</x:t>
  </x:si>
  <x:si>
    <x:t>2024-03-17 22:22:31</x:t>
  </x:si>
  <x:si>
    <x:t>2024-03-19 14:08:57</x:t>
  </x:si>
  <x:si>
    <x:t>2024-03-25 18:38:12</x:t>
  </x:si>
  <x:si>
    <x:t>2024-03-24 08:26:02</x:t>
  </x:si>
  <x:si>
    <x:t>2024-03-08 13:35:11</x:t>
  </x:si>
  <x:si>
    <x:t>2024-03-08 16:20:48</x:t>
  </x:si>
  <x:si>
    <x:t>2024-03-29 21:50:30</x:t>
  </x:si>
  <x:si>
    <x:t>2024-03-20 10:56:48</x:t>
  </x:si>
  <x:si>
    <x:t>2024-03-21 15:26:10</x:t>
  </x:si>
  <x:si>
    <x:t>2024-03-05 10:26:41</x:t>
  </x:si>
  <x:si>
    <x:t>2024-03-22 15:21:23</x:t>
  </x:si>
  <x:si>
    <x:t>2024-03-29 10:35:05</x:t>
  </x:si>
  <x:si>
    <x:t>2024-03-07 13:10:47</x:t>
  </x:si>
  <x:si>
    <x:t>2024-03-26 11:48:40</x:t>
  </x:si>
  <x:si>
    <x:t>2024-03-27 13:48:46</x:t>
  </x:si>
  <x:si>
    <x:t>2024-03-12 15:52:27</x:t>
  </x:si>
  <x:si>
    <x:t>2024-03-07 11:36:43</x:t>
  </x:si>
  <x:si>
    <x:t>2024-03-31 22:41:49</x:t>
  </x:si>
  <x:si>
    <x:t>2024-03-24 12:37:57</x:t>
  </x:si>
  <x:si>
    <x:t>2024-03-28 20:24:24</x:t>
  </x:si>
  <x:si>
    <x:t>2024-03-31 21:00:32</x:t>
  </x:si>
  <x:si>
    <x:t>2024-03-25 17:17:04</x:t>
  </x:si>
  <x:si>
    <x:t>2024-03-07 11:13:26</x:t>
  </x:si>
  <x:si>
    <x:t>2024-03-05 12:08:59</x:t>
  </x:si>
  <x:si>
    <x:t>2024-03-20 16:44:40</x:t>
  </x:si>
  <x:si>
    <x:t>2024-03-29 15:45:06</x:t>
  </x:si>
  <x:si>
    <x:t>2024-03-12 13:22:11</x:t>
  </x:si>
  <x:si>
    <x:t>2024-03-17 22:12:52</x:t>
  </x:si>
  <x:si>
    <x:t>2024-03-05 15:47:04</x:t>
  </x:si>
  <x:si>
    <x:t>2024-03-15 15:34:33</x:t>
  </x:si>
  <x:si>
    <x:t>2024-03-17 22:21:41</x:t>
  </x:si>
  <x:si>
    <x:t>2024-03-12 10:37:09</x:t>
  </x:si>
  <x:si>
    <x:t>2024-03-25 16:33:23</x:t>
  </x:si>
  <x:si>
    <x:t>2024-03-08 11:23:16</x:t>
  </x:si>
  <x:si>
    <x:t>2024-03-27 16:03:00</x:t>
  </x:si>
  <x:si>
    <x:t>2024-03-27 13:03:29</x:t>
  </x:si>
  <x:si>
    <x:t>2024-03-14 14:13:53</x:t>
  </x:si>
  <x:si>
    <x:t>2024-03-25 10:55:06</x:t>
  </x:si>
  <x:si>
    <x:t>2024-03-19 15:57:34</x:t>
  </x:si>
  <x:si>
    <x:t>2024-03-29 09:14:16</x:t>
  </x:si>
  <x:si>
    <x:t>2024-03-21 14:16:08</x:t>
  </x:si>
  <x:si>
    <x:t>2024-03-15 16:31:37</x:t>
  </x:si>
  <x:si>
    <x:t>2024-03-20 14:24:28</x:t>
  </x:si>
  <x:si>
    <x:t>2024-03-20 13:55:10</x:t>
  </x:si>
  <x:si>
    <x:t>2024-03-05 13:08:56</x:t>
  </x:si>
  <x:si>
    <x:t>2024-03-18 13:42:24</x:t>
  </x:si>
  <x:si>
    <x:t>2024-03-05 14:09:59</x:t>
  </x:si>
  <x:si>
    <x:t>2024-03-18 17:25:58</x:t>
  </x:si>
  <x:si>
    <x:t>S21424_F 낫차리 직접배 S21424_F 낫차리 직접배</x:t>
  </x:si>
  <x:si>
    <x:t>S21267_F 난타차야 쿤끄랑 S21267_F 난타차야 쿤끄랑</x:t>
  </x:si>
  <x:si>
    <x:t xml:space="preserve">S22228_H 아시아마트외동  S22228_H 아시아마트외동 </x:t>
  </x:si>
  <x:si>
    <x:t>S21445_H bukjeong S21445_H bukjeong</x:t>
  </x:si>
  <x:si>
    <x:t>S21288_H 주식회사 건국 S21288_H 주식회사 건국</x:t>
  </x:si>
  <x:si>
    <x:t>S23334_R 카오산태국쌀국수 S23334_R 카오산태국쌀국수</x:t>
  </x:si>
  <x:si>
    <x:t>S22140_F Lee sang S22140_F Lee sang</x:t>
  </x:si>
  <x:si>
    <x:t>S23303_T SARAWUT S23303_T SARAWUT</x:t>
  </x:si>
  <x:si>
    <x:t>S22114_F Res차 장사 S22114_F Res차 장사</x:t>
  </x:si>
  <x:si>
    <x:t>S21063_T 크루어깐앵ครั S21063_T 크루어깐앵ครั</x:t>
  </x:si>
  <x:si>
    <x:t>S23285_H 이나인할랄마트 S23285_H 이나인할랄마트</x:t>
  </x:si>
  <x:si>
    <x:t>S21129 Thai holic S21129 Thai holic</x:t>
  </x:si>
  <x:si>
    <x:t>S22135_F 시암아시아마트 S22135_F 시암아시아마트</x:t>
  </x:si>
  <x:si>
    <x:t>S21452_H 아시아마트양산 S21452_H 아시아마트양산</x:t>
  </x:si>
  <x:si>
    <x:t>S22217_R 팟 타이 랜드 S22217_R 팟 타이 랜드</x:t>
  </x:si>
  <x:si>
    <x:t>S23108_R 풍산아시아마트 S23108_R 풍산아시아마트</x:t>
  </x:si>
  <x:si>
    <x:t>S21460_H 우수영 이마트 S21460_H 우수영 이마트</x:t>
  </x:si>
  <x:si>
    <x:t>S23068_T NIPAPORN S23068_T NIPAPORN</x:t>
  </x:si>
  <x:si>
    <x:t>S22159_H 북정아시아마트 S22159_H 북정아시아마트</x:t>
  </x:si>
  <x:si>
    <x:t>S20227_R KAMALASK S20227_R KAMALASK</x:t>
  </x:si>
  <x:si>
    <x:t>홍성용 _T</x:t>
  </x:si>
  <x:si>
    <x:t>나파랏 나파랏</x:t>
  </x:si>
  <x:si>
    <x:t>밍 _R</x:t>
  </x:si>
  <x:si>
    <x:t>JING _F</x:t>
  </x:si>
  <x:si>
    <x:t>안유정 _F</x:t>
  </x:si>
  <x:si>
    <x:t>서진푸드 _F</x:t>
  </x:si>
  <x:si>
    <x:t>강춘식 _H</x:t>
  </x:si>
  <x:si>
    <x:t>시리락 _R</x:t>
  </x:si>
  <x:si>
    <x:t>차야다 _F</x:t>
  </x:si>
  <x:si>
    <x:t>슈퍼맨 _H</x:t>
  </x:si>
  <x:si>
    <x:t>초티카 _R</x:t>
  </x:si>
  <x:si>
    <x:t>윤윤경 _R</x:t>
  </x:si>
  <x:si>
    <x:t>나파랏 _N</x:t>
  </x:si>
  <x:si>
    <x:t>Gini _T</x:t>
  </x:si>
  <x:si>
    <x:t>이상준 _F</x:t>
  </x:si>
  <x:si>
    <x:t>이하연 _F</x:t>
  </x:si>
  <x:si>
    <x:t>띵동마트 _R</x:t>
  </x:si>
  <x:si>
    <x:t>레누 _F</x:t>
  </x:si>
  <x:si>
    <x:t>최미소 _F</x:t>
  </x:si>
  <x:si>
    <x:t>킹무까타 _H</x:t>
  </x:si>
  <x:si>
    <x:t>민투앙폰 _T</x:t>
  </x:si>
  <x:si>
    <x:t>쿤야이 _T</x:t>
  </x:si>
  <x:si>
    <x:t>탐쿵마트 _T</x:t>
  </x:si>
  <x:si>
    <x:t>땡능 _F</x:t>
  </x:si>
  <x:si>
    <x:t>정현수 _T</x:t>
  </x:si>
  <x:si>
    <x:t>lina _F</x:t>
  </x:si>
  <x:si>
    <x:t>정희경 _R</x:t>
  </x:si>
  <x:si>
    <x:t>Nida _T</x:t>
  </x:si>
  <x:si>
    <x:t>타나파 _T</x:t>
  </x:si>
  <x:si>
    <x:t>태국슈퍼 _T</x:t>
  </x:si>
  <x:si>
    <x:t>이상준 F_</x:t>
  </x:si>
  <x:si>
    <x:t>Yu _F</x:t>
  </x:si>
  <x:si>
    <x:t>마하차이 _H</x:t>
  </x:si>
  <x:si>
    <x:t>온이 _T</x:t>
  </x:si>
  <x:si>
    <x:t>땀 _T</x:t>
  </x:si>
  <x:si>
    <x:t>신피양펜 _R</x:t>
  </x:si>
  <x:si>
    <x:t>태국식당 _R</x:t>
  </x:si>
  <x:si>
    <x:t>최승민 _F</x:t>
  </x:si>
  <x:si>
    <x:t>S23340_F Namnueng S23340_F Namnueng</x:t>
  </x:si>
  <x:si>
    <x:t>S23098_F YOK KUNG S23098_F YOK KUNG</x:t>
  </x:si>
  <x:si>
    <x:t>S23061_T 테이스트타일랜드 S23061_T 테이스트타일랜드</x:t>
  </x:si>
  <x:si>
    <x:t>S20108 PATTRAPORN S20108 PATTRAPORN</x:t>
  </x:si>
  <x:si>
    <x:t>S21321_F 쿠우아 타안다완 S21321_F 쿠우아 타안다완</x:t>
  </x:si>
  <x:si>
    <x:t>S23104_H 태국마트광혜원 S23104_H 태국마트광혜원</x:t>
  </x:si>
  <x:si>
    <x:t>S23125_H 앙산아시아마트 S23125_H 앙산아시아마트</x:t>
  </x:si>
  <x:si>
    <x:t>S20207 THIPPAWAN S20207 THIPPAWAN</x:t>
  </x:si>
  <x:si>
    <x:t>S23099_F Sirirat S23099_F Sirirat</x:t>
  </x:si>
  <x:si>
    <x:t>S23168_F WIKANDA S23168_F WIKANDA</x:t>
  </x:si>
  <x:si>
    <x:t>S23313_T 할머니 태국식당 S23313_T 할머니 태국식당</x:t>
  </x:si>
  <x:si>
    <x:t>S22228_H 아시아마트외동 S22228_H 아시아마트외동</x:t>
  </x:si>
  <x:si>
    <x:t>S23026_Y_T 타이러브샵 S23026_Y_T 타이러브샵</x:t>
  </x:si>
  <x:si>
    <x:t>S23133_H 행복한고기마을 S23133_H 행복한고기마을</x:t>
  </x:si>
  <x:si>
    <x:t>S23149_F Daruwan S23149_F Daruwan</x:t>
  </x:si>
  <x:si>
    <x:t>S20227_R KAMALASKAMUT WONGSAKORN</x:t>
  </x:si>
  <x:si>
    <x:t>S21138_Y_F 연육yon S21138_Y_F 연육yon</x:t>
  </x:si>
  <x:si>
    <x:t>S22009_R 아러이타이수원 S22009_R 아러이타이수원</x:t>
  </x:si>
  <x:si>
    <x:t>S21135 Reenu Song S21135 Reenu Song</x:t>
  </x:si>
  <x:si>
    <x:t>S20259 CHANOKNAN S20259 CHANOKNAN</x:t>
  </x:si>
  <x:si>
    <x:t>S22038_H 씨암타이스토리 S22038_H 씨암타이스토리</x:t>
  </x:si>
  <x:si>
    <x:t>S23111_R SURADECH S23111_R SURADECH</x:t>
  </x:si>
  <x:si>
    <x:t>2024-03-05 19:50:40</x:t>
  </x:si>
  <x:si>
    <x:t>2024-03-09 11:43:18</x:t>
  </x:si>
  <x:si>
    <x:t>2024-03-22 13:15:39</x:t>
  </x:si>
  <x:si>
    <x:t>2024-03-26 16:37:38</x:t>
  </x:si>
  <x:si>
    <x:t>2024-03-05 22:43:08</x:t>
  </x:si>
  <x:si>
    <x:t>2024-03-05 17:41:12</x:t>
  </x:si>
  <x:si>
    <x:t>2024-03-20 16:14:32</x:t>
  </x:si>
  <x:si>
    <x:t>2024-03-21 16:01:53</x:t>
  </x:si>
  <x:si>
    <x:t>2024-03-14 15:12:24</x:t>
  </x:si>
  <x:si>
    <x:t>2024-03-28 15:17:56</x:t>
  </x:si>
  <x:si>
    <x:t>2024-03-20 13:04:56</x:t>
  </x:si>
  <x:si>
    <x:t>2024-03-02 21:37:24</x:t>
  </x:si>
  <x:si>
    <x:t>2024-03-26 19:21:39</x:t>
  </x:si>
  <x:si>
    <x:t>2024-03-13 10:33:50</x:t>
  </x:si>
  <x:si>
    <x:t>2024-03-25 12:02:23</x:t>
  </x:si>
  <x:si>
    <x:t>2024-03-11 19:23:47</x:t>
  </x:si>
  <x:si>
    <x:t>2024-03-05 11:22:36</x:t>
  </x:si>
  <x:si>
    <x:t>2024-03-20 16:41:43</x:t>
  </x:si>
  <x:si>
    <x:t>2024-03-25 00:12:43</x:t>
  </x:si>
  <x:si>
    <x:t>2024-03-11 01:49:04</x:t>
  </x:si>
  <x:si>
    <x:t>2024-03-20 11:27:48</x:t>
  </x:si>
  <x:si>
    <x:t>2024-03-20 11:15:40</x:t>
  </x:si>
  <x:si>
    <x:t>2024-03-25 11:18:51</x:t>
  </x:si>
  <x:si>
    <x:t>2024-03-26 09:00:06</x:t>
  </x:si>
  <x:si>
    <x:t>2024-03-28 10:15:59</x:t>
  </x:si>
  <x:si>
    <x:t>2024-03-08 13:56:18</x:t>
  </x:si>
  <x:si>
    <x:t>2024-03-12 13:11:21</x:t>
  </x:si>
  <x:si>
    <x:t>2024-03-12 10:01:18</x:t>
  </x:si>
  <x:si>
    <x:t>2024-03-11 01:07:21</x:t>
  </x:si>
  <x:si>
    <x:t>2024-03-07 19:07:19</x:t>
  </x:si>
  <x:si>
    <x:t>2024-03-11 17:09:23</x:t>
  </x:si>
  <x:si>
    <x:t>2024-03-31 22:36:10</x:t>
  </x:si>
  <x:si>
    <x:t>2024-03-25 16:45:17</x:t>
  </x:si>
  <x:si>
    <x:t>2024-03-11 20:10:56</x:t>
  </x:si>
  <x:si>
    <x:t>2024-03-06 13:04:45</x:t>
  </x:si>
  <x:si>
    <x:t>2024-03-08 11:01:11</x:t>
  </x:si>
  <x:si>
    <x:t>2024-03-14 19:16:39</x:t>
  </x:si>
  <x:si>
    <x:t>2024-03-10 13:11:00</x:t>
  </x:si>
  <x:si>
    <x:t>2024-03-07 10:35:52</x:t>
  </x:si>
  <x:si>
    <x:t>2024-03-08 11:11:50</x:t>
  </x:si>
  <x:si>
    <x:t>2024-03-12 00:46:10</x:t>
  </x:si>
  <x:si>
    <x:t>2024-03-20 15:26:09</x:t>
  </x:si>
  <x:si>
    <x:t>2024-03-24 19:25:58</x:t>
  </x:si>
  <x:si>
    <x:t>2024-03-07 15:26:02</x:t>
  </x:si>
  <x:si>
    <x:t>2024-03-28 12:42:06</x:t>
  </x:si>
  <x:si>
    <x:t>2024-03-21 11:38:33</x:t>
  </x:si>
  <x:si>
    <x:t>2024-03-11 13:37:04</x:t>
  </x:si>
  <x:si>
    <x:t>2024-03-12 14:39:38</x:t>
  </x:si>
  <x:si>
    <x:t>2024-03-15 16:25:33</x:t>
  </x:si>
  <x:si>
    <x:t>2024-03-26 00:22:20</x:t>
  </x:si>
  <x:si>
    <x:t>2024-03-17 22:23:28</x:t>
  </x:si>
  <x:si>
    <x:t>2024-03-28 14:07:36</x:t>
  </x:si>
  <x:si>
    <x:t>2024-03-25 14:49:02</x:t>
  </x:si>
  <x:si>
    <x:t>2024-03-07 13:58:51</x:t>
  </x:si>
  <x:si>
    <x:t>2024-03-24 16:40:24</x:t>
  </x:si>
  <x:si>
    <x:t>2024-03-30 15:12:40</x:t>
  </x:si>
  <x:si>
    <x:t>2024-03-08 02:56:01</x:t>
  </x:si>
  <x:si>
    <x:t>2024-03-25 12:03:06</x:t>
  </x:si>
  <x:si>
    <x:t>2024-03-07 15:34:42</x:t>
  </x:si>
  <x:si>
    <x:t>2024-03-12 08:30:04</x:t>
  </x:si>
  <x:si>
    <x:t>2024-03-22 15:50:21</x:t>
  </x:si>
  <x:si>
    <x:t>2024-03-07 14:42:35</x:t>
  </x:si>
  <x:si>
    <x:t>2024-03-11 12:33:37</x:t>
  </x:si>
  <x:si>
    <x:t>2024-03-21 08:12:49</x:t>
  </x:si>
  <x:si>
    <x:t>2024-03-05 00:21:10</x:t>
  </x:si>
  <x:si>
    <x:t>2024-03-04 17:00:42</x:t>
  </x:si>
  <x:si>
    <x:t>2024-03-06 11:33:51</x:t>
  </x:si>
  <x:si>
    <x:t>2024-03-27 16:17:24</x:t>
  </x:si>
  <x:si>
    <x:t>2024-03-29 16:06:29</x:t>
  </x:si>
  <x:si>
    <x:t>2024-03-07 15:24:08</x:t>
  </x:si>
  <x:si>
    <x:t>2024-03-07 16:51:32</x:t>
  </x:si>
  <x:si>
    <x:t>2024-03-11 09:41:52</x:t>
  </x:si>
  <x:si>
    <x:t>2024-03-04 20:11:31</x:t>
  </x:si>
  <x:si>
    <x:t>2024-03-14 23:05:12</x:t>
  </x:si>
  <x:si>
    <x:t>2024-03-05 10:17:20</x:t>
  </x:si>
  <x:si>
    <x:t>2024-03-25 16:04:20</x:t>
  </x:si>
  <x:si>
    <x:t>2024-03-11 16:02:28</x:t>
  </x:si>
  <x:si>
    <x:t>2024-03-14 20:27:22</x:t>
  </x:si>
  <x:si>
    <x:t>2024-03-15 15:28:14</x:t>
  </x:si>
  <x:si>
    <x:t>2024-03-27 22:48:38</x:t>
  </x:si>
  <x:si>
    <x:t>2024-03-15 16:40:25</x:t>
  </x:si>
  <x:si>
    <x:t>2024-03-05 11:17:41</x:t>
  </x:si>
  <x:si>
    <x:t>2024-03-06 10:51:23</x:t>
  </x:si>
  <x:si>
    <x:t>2024-03-08 13:56:25</x:t>
  </x:si>
  <x:si>
    <x:t>2024-03-28 14:27:17</x:t>
  </x:si>
  <x:si>
    <x:t>2024-03-18 09:01:04</x:t>
  </x:si>
  <x:si>
    <x:t>2024-03-15 08:17:06</x:t>
  </x:si>
  <x:si>
    <x:t>2024-03-13 11:56:07</x:t>
  </x:si>
  <x:si>
    <x:t>2024-03-12 11:35:25</x:t>
  </x:si>
  <x:si>
    <x:t>2024-03-31 14:20:37</x:t>
  </x:si>
  <x:si>
    <x:t>2024-03-12 21:08:58</x:t>
  </x:si>
  <x:si>
    <x:t>2024-03-07 15:14:02</x:t>
  </x:si>
  <x:si>
    <x:t>2024-03-14 16:22:04</x:t>
  </x:si>
  <x:si>
    <x:t>2024-03-15 16:46:18</x:t>
  </x:si>
  <x:si>
    <x:t>2024-03-12 11:02:23</x:t>
  </x:si>
  <x:si>
    <x:t>2024-03-13 14:29:49</x:t>
  </x:si>
  <x:si>
    <x:t>2024-03-13 19:31:21</x:t>
  </x:si>
  <x:si>
    <x:t>2024-03-06 11:54:29</x:t>
  </x:si>
  <x:si>
    <x:t>2024-03-20 23:23:01</x:t>
  </x:si>
  <x:si>
    <x:t>2024-03-04 15:53:33</x:t>
  </x:si>
  <x:si>
    <x:t>2024-03-21 11:21:06</x:t>
  </x:si>
  <x:si>
    <x:t>2024-03-12 14:58:22</x:t>
  </x:si>
  <x:si>
    <x:t>2024-03-29 16:32:29</x:t>
  </x:si>
  <x:si>
    <x:t>2024-03-11 01:09:21</x:t>
  </x:si>
  <x:si>
    <x:t>2024-03-31 22:39:39</x:t>
  </x:si>
  <x:si>
    <x:t>2024-03-12 11:20:30</x:t>
  </x:si>
  <x:si>
    <x:t>2024-03-15 10:34:26</x:t>
  </x:si>
  <x:si>
    <x:t>2024-03-18 10:16:42</x:t>
  </x:si>
  <x:si>
    <x:t>2024-03-12 12:52:13</x:t>
  </x:si>
  <x:si>
    <x:t>2024-03-13 14:49:54</x:t>
  </x:si>
  <x:si>
    <x:t>2024-03-26 23:04:33</x:t>
  </x:si>
  <x:si>
    <x:t>2024-03-13 22:45:16</x:t>
  </x:si>
  <x:si>
    <x:t>2024-03-06 12:57:56</x:t>
  </x:si>
  <x:si>
    <x:t>2024-03-13 10:13:32</x:t>
  </x:si>
  <x:si>
    <x:t>2024-03-03 00:37:02</x:t>
  </x:si>
  <x:si>
    <x:t>2024-03-15 16:18:17</x:t>
  </x:si>
  <x:si>
    <x:t>2024-03-28 14:14:41</x:t>
  </x:si>
  <x:si>
    <x:t>2024-03-08 11:01:09</x:t>
  </x:si>
  <x:si>
    <x:t>2024-03-19 15:40:08</x:t>
  </x:si>
  <x:si>
    <x:t>2024-03-20 13:33:38</x:t>
  </x:si>
  <x:si>
    <x:t>2024-03-19 08:31:01</x:t>
  </x:si>
  <x:si>
    <x:t>2024-03-29 10:13:44</x:t>
  </x:si>
  <x:si>
    <x:t>2024-03-11 11:33:44</x:t>
  </x:si>
  <x:si>
    <x:t>2024-03-27 22:48:37</x:t>
  </x:si>
  <x:si>
    <x:t>2024-03-12 16:54:49</x:t>
  </x:si>
  <x:si>
    <x:t>2024-03-20 14:13:15</x:t>
  </x:si>
  <x:si>
    <x:t>2024-03-12 11:42:02</x:t>
  </x:si>
  <x:si>
    <x:t>2024-03-14 12:04:09</x:t>
  </x:si>
  <x:si>
    <x:t>2024-03-12 10:09:17</x:t>
  </x:si>
  <x:si>
    <x:t>2024-03-15 14:04:36</x:t>
  </x:si>
  <x:si>
    <x:t>2024-03-07 11:36:41</x:t>
  </x:si>
  <x:si>
    <x:t>2024-03-25 10:59:35</x:t>
  </x:si>
  <x:si>
    <x:t>2024-03-25 22:22:04</x:t>
  </x:si>
  <x:si>
    <x:t>2024-03-15 11:19:02</x:t>
  </x:si>
  <x:si>
    <x:t>2024-03-05 12:27:09</x:t>
  </x:si>
  <x:si>
    <x:t>2024-03-19 12:42:37</x:t>
  </x:si>
  <x:si>
    <x:t>2024-03-07 10:28:45</x:t>
  </x:si>
  <x:si>
    <x:t>2024-03-08 10:34:17</x:t>
  </x:si>
  <x:si>
    <x:t>2024-03-13 14:25:46</x:t>
  </x:si>
  <x:si>
    <x:t>2024-03-05 13:28:15</x:t>
  </x:si>
  <x:si>
    <x:t>2024-03-04 16:31:06</x:t>
  </x:si>
  <x:si>
    <x:t>2024-03-12 15:44:10</x:t>
  </x:si>
  <x:si>
    <x:t>2024-03-25 10:59:32</x:t>
  </x:si>
  <x:si>
    <x:t>2024-03-25 12:15:56</x:t>
  </x:si>
  <x:si>
    <x:t>2024-03-18 10:13:05</x:t>
  </x:si>
  <x:si>
    <x:t>2024-03-12 16:17:09</x:t>
  </x:si>
  <x:si>
    <x:t>2024-03-29 17:06:30</x:t>
  </x:si>
  <x:si>
    <x:t>2024-03-27 16:04:46</x:t>
  </x:si>
  <x:si>
    <x:t>2024-03-31 22:36:09</x:t>
  </x:si>
  <x:si>
    <x:t>2024-03-12 11:26:02</x:t>
  </x:si>
  <x:si>
    <x:t>2024-03-04 11:13:46</x:t>
  </x:si>
  <x:si>
    <x:t>2024-03-25 14:00:03</x:t>
  </x:si>
  <x:si>
    <x:t>2024-03-18 09:01:05</x:t>
  </x:si>
  <x:si>
    <x:t>2024-03-12 14:35:43</x:t>
  </x:si>
  <x:si>
    <x:t>2024-03-31 12:19:44</x:t>
  </x:si>
  <x:si>
    <x:t>2024-03-06 14:59:07</x:t>
  </x:si>
  <x:si>
    <x:t>2024-03-07 02:02:08</x:t>
  </x:si>
  <x:si>
    <x:t>2024-03-25 14:34:14</x:t>
  </x:si>
  <x:si>
    <x:t>2024-03-15 08:15:26</x:t>
  </x:si>
  <x:si>
    <x:t>2024-03-24 08:25:20</x:t>
  </x:si>
  <x:si>
    <x:t>2024-03-13 13:15:01</x:t>
  </x:si>
  <x:si>
    <x:t>2024-03-08 14:39:34</x:t>
  </x:si>
  <x:si>
    <x:t>2024-03-25 10:23:35</x:t>
  </x:si>
  <x:si>
    <x:t>2024-03-12 15:17:37</x:t>
  </x:si>
  <x:si>
    <x:t>2024-03-18 14:29:58</x:t>
  </x:si>
  <x:si>
    <x:t>2024-03-06 13:35:58</x:t>
  </x:si>
  <x:si>
    <x:t>2024-03-14 14:46:10</x:t>
  </x:si>
  <x:si>
    <x:t>2024-03-22 11:54:00</x:t>
  </x:si>
  <x:si>
    <x:t>2024-03-06 14:59:55</x:t>
  </x:si>
  <x:si>
    <x:t>2024-03-14 15:57:40</x:t>
  </x:si>
  <x:si>
    <x:t>2024-03-18 13:20:19</x:t>
  </x:si>
  <x:si>
    <x:t>2024-03-24 19:09:35</x:t>
  </x:si>
  <x:si>
    <x:t>2024-03-26 11:00:26</x:t>
  </x:si>
  <x:si>
    <x:t>2024-03-19 16:43:23</x:t>
  </x:si>
  <x:si>
    <x:t>2024-03-11 11:25:06</x:t>
  </x:si>
  <x:si>
    <x:t>2024-03-25 20:34:36</x:t>
  </x:si>
  <x:si>
    <x:t>2024-03-21 14:19:42</x:t>
  </x:si>
  <x:si>
    <x:t>2024-03-08 16:34:07</x:t>
  </x:si>
  <x:si>
    <x:t>2024-03-06 16:24:37</x:t>
  </x:si>
  <x:si>
    <x:t>2024-03-19 08:14:34</x:t>
  </x:si>
  <x:si>
    <x:t>2024-03-26 10:27:43</x:t>
  </x:si>
  <x:si>
    <x:t>2024-03-11 12:29:25</x:t>
  </x:si>
  <x:si>
    <x:t>2024-03-22 10:18:59</x:t>
  </x:si>
  <x:si>
    <x:t>2024-03-05 23:28:27</x:t>
  </x:si>
  <x:si>
    <x:t>2024-03-12 15:06:46</x:t>
  </x:si>
  <x:si>
    <x:t>2024-03-05 12:08:10</x:t>
  </x:si>
  <x:si>
    <x:t>2024-03-05 16:52:23</x:t>
  </x:si>
  <x:si>
    <x:t>2024-03-15 15:26:58</x:t>
  </x:si>
  <x:si>
    <x:t>2024-03-29 17:08:22</x:t>
  </x:si>
  <x:si>
    <x:t>2024-03-13 09:54:31</x:t>
  </x:si>
  <x:si>
    <x:t>2024-03-17 22:21:01</x:t>
  </x:si>
  <x:si>
    <x:t>2024-03-14 13:38:56</x:t>
  </x:si>
  <x:si>
    <x:t>2024-03-29 13:38:54</x:t>
  </x:si>
  <x:si>
    <x:t>2024-03-05 21:01:37</x:t>
  </x:si>
  <x:si>
    <x:t>2024-03-18 10:15:37</x:t>
  </x:si>
  <x:si>
    <x:t>2024-03-14 20:22:40</x:t>
  </x:si>
  <x:si>
    <x:t>2024-03-15 11:31:56</x:t>
  </x:si>
  <x:si>
    <x:t>2024-03-08 09:32:04</x:t>
  </x:si>
  <x:si>
    <x:t>2024-03-13 13:01:43</x:t>
  </x:si>
  <x:si>
    <x:t>2024-03-18 12:44:16</x:t>
  </x:si>
  <x:si>
    <x:t>2024-03-22 16:16:25</x:t>
  </x:si>
  <x:si>
    <x:t>2024-03-13 13:22:02</x:t>
  </x:si>
  <x:si>
    <x:t>2024-03-12 15:11:53</x:t>
  </x:si>
  <x:si>
    <x:t>2024-03-11 15:24:02</x:t>
  </x:si>
  <x:si>
    <x:t>2024-03-18 14:58:47</x:t>
  </x:si>
  <x:si>
    <x:t>2024-03-06 15:00:00</x:t>
  </x:si>
  <x:si>
    <x:t>2024-03-26 14:06:30</x:t>
  </x:si>
  <x:si>
    <x:t>2024-03-18 10:17:43</x:t>
  </x:si>
  <x:si>
    <x:t>2024-03-22 13:37:38</x:t>
  </x:si>
  <x:si>
    <x:t>2024-03-04 03:54:41</x:t>
  </x:si>
  <x:si>
    <x:t>2024-03-20 08:01:30</x:t>
  </x:si>
  <x:si>
    <x:t>2024-03-13 16:01:39</x:t>
  </x:si>
  <x:si>
    <x:t>2024-03-19 16:15:02</x:t>
  </x:si>
  <x:si>
    <x:t>2024-03-05 14:02:53</x:t>
  </x:si>
  <x:si>
    <x:t>2024-03-12 21:08:06</x:t>
  </x:si>
  <x:si>
    <x:t>2024-03-28 20:40:48</x:t>
  </x:si>
  <x:si>
    <x:t>2024-03-20 16:11:53</x:t>
  </x:si>
  <x:si>
    <x:t>2024-03-15 13:59:20</x:t>
  </x:si>
  <x:si>
    <x:t>2024-03-25 09:59:17</x:t>
  </x:si>
  <x:si>
    <x:t>2024-03-17 22:17:33</x:t>
  </x:si>
  <x:si>
    <x:t>2024-03-19 11:59:05</x:t>
  </x:si>
  <x:si>
    <x:t>2024-03-18 10:11:12</x:t>
  </x:si>
  <x:si>
    <x:t>2024-03-18 10:59:46</x:t>
  </x:si>
  <x:si>
    <x:t>2024-03-13 12:34:30</x:t>
  </x:si>
  <x:si>
    <x:t>2024-03-19 01:48:55</x:t>
  </x:si>
  <x:si>
    <x:t>2024-03-05 13:04:35</x:t>
  </x:si>
  <x:si>
    <x:t>2024-03-08 13:30:26</x:t>
  </x:si>
  <x:si>
    <x:t>2024-03-22 14:10:38</x:t>
  </x:si>
  <x:si>
    <x:t>2024-03-08 16:50:09</x:t>
  </x:si>
  <x:si>
    <x:t>2024-03-29 14:14:11</x:t>
  </x:si>
  <x:si>
    <x:t>2024-03-02 08:04:03</x:t>
  </x:si>
  <x:si>
    <x:t>2024-03-14 14:00:54</x:t>
  </x:si>
  <x:si>
    <x:t>2024-03-29 16:00:30</x:t>
  </x:si>
  <x:si>
    <x:t>2024-03-07 14:22:26</x:t>
  </x:si>
  <x:si>
    <x:t>2024-03-06 19:29:02</x:t>
  </x:si>
  <x:si>
    <x:t>2024-03-07 10:58:59</x:t>
  </x:si>
  <x:si>
    <x:t>2024-03-18 15:03:18</x:t>
  </x:si>
  <x:si>
    <x:t>2024-03-13 12:38:47</x:t>
  </x:si>
  <x:si>
    <x:t>2024-03-14 15:26:28</x:t>
  </x:si>
  <x:si>
    <x:t>2024-03-11 14:44:36</x:t>
  </x:si>
  <x:si>
    <x:t>2024-03-27 14:52:55</x:t>
  </x:si>
  <x:si>
    <x:t>2024-03-27 13:31:08</x:t>
  </x:si>
  <x:si>
    <x:t>2024-03-15 13:48:43</x:t>
  </x:si>
  <x:si>
    <x:t>1_Hansa Thai 무까타_F</x:t>
  </x:si>
  <x:si>
    <x:t>2024-03-12 11:19:34</x:t>
  </x:si>
  <x:si>
    <x:t>2024-03-27 16:08:03</x:t>
  </x:si>
  <x:si>
    <x:t>2024-03-20 11:28:06</x:t>
  </x:si>
  <x:si>
    <x:t>2024-03-13 12:50:18</x:t>
  </x:si>
  <x:si>
    <x:t>2024-03-07 11:09:00</x:t>
  </x:si>
  <x:si>
    <x:t>2024-03-12 11:51:28</x:t>
  </x:si>
  <x:si>
    <x:t>씨암타이 태국식당 _T</x:t>
  </x:si>
  <x:si>
    <x:t>1_ 아시아마트양산 _H</x:t>
  </x:si>
  <x:si>
    <x:t>Ampawa pun _T</x:t>
  </x:si>
  <x:si>
    <x:t>엠티마트 사S24010_F</x:t>
  </x:si>
  <x:si>
    <x:t>1_ 주 스마일마 _T</x:t>
  </x:si>
  <x:si>
    <x:t>1_ Lee sang _F</x:t>
  </x:si>
  <x:si>
    <x:t>1_난 타이 마트 _F</x:t>
  </x:si>
  <x:si>
    <x:t>룽태국마트 S22204_R</x:t>
  </x:si>
  <x:si>
    <x:t>CHAKMA JAC _H</x:t>
  </x:si>
  <x:si>
    <x:t>Apisak tay _F</x:t>
  </x:si>
  <x:si>
    <x:t>F Tongyai _F</x:t>
  </x:si>
  <x:si>
    <x:t>1_ 월드마트 _H</x:t>
  </x:si>
  <x:si>
    <x:t>KAMALASK _R</x:t>
  </x:si>
  <x:si>
    <x:t>1_ 엄지마트 _H</x:t>
  </x:si>
  <x:si>
    <x:t>Palita _T</x:t>
  </x:si>
  <x:si>
    <x:t>NamNam _R</x:t>
  </x:si>
  <x:si>
    <x:t>1_방콕태국음식 _F</x:t>
  </x:si>
  <x:si>
    <x:t>1_킹무까타 _H</x:t>
  </x:si>
  <x:si>
    <x:t>카오산대구 _F</x:t>
  </x:si>
  <x:si>
    <x:t>스마일식당 _H</x:t>
  </x:si>
  <x:si>
    <x:t>낫차리 직접배 _F</x:t>
  </x:si>
  <x:si>
    <x:t>2024-03-13 14:37:04</x:t>
  </x:si>
  <x:si>
    <x:t>2024-03-19 20:27:03</x:t>
  </x:si>
  <x:si>
    <x:t>2024-03-11 20:52:55</x:t>
  </x:si>
  <x:si>
    <x:t>2024-03-29 15:58:44</x:t>
  </x:si>
  <x:si>
    <x:t>2024-03-05 14:48:10</x:t>
  </x:si>
  <x:si>
    <x:t>2024-03-18 13:37:54</x:t>
  </x:si>
  <x:si>
    <x:t>2024-03-08 16:34:03</x:t>
  </x:si>
  <x:si>
    <x:t>2024-03-04 13:54:44</x:t>
  </x:si>
  <x:si>
    <x:t>2024-03-18 14:55:04</x:t>
  </x:si>
  <x:si>
    <x:t>2024-03-07 02:02:56</x:t>
  </x:si>
  <x:si>
    <x:t>2024-03-14 18:52:11</x:t>
  </x:si>
  <x:si>
    <x:t>2024-03-02 18:31:55</x:t>
  </x:si>
  <x:si>
    <x:t>2024-03-22 08:12:27</x:t>
  </x:si>
  <x:si>
    <x:t>2024-03-07 14:32:44</x:t>
  </x:si>
  <x:si>
    <x:t>2024-03-13 17:01:38</x:t>
  </x:si>
  <x:si>
    <x:t>2024-03-06 11:55:32</x:t>
  </x:si>
  <x:si>
    <x:t>2024-03-20 01:52:49</x:t>
  </x:si>
  <x:si>
    <x:t>2024-03-02 23:13:14</x:t>
  </x:si>
  <x:si>
    <x:t>2024-03-03 23:06:29</x:t>
  </x:si>
  <x:si>
    <x:t>2024-03-29 12:02:07</x:t>
  </x:si>
  <x:si>
    <x:t>2024-03-18 14:45:08</x:t>
  </x:si>
  <x:si>
    <x:t>2024-03-15 11:50:08</x:t>
  </x:si>
  <x:si>
    <x:t>2024-03-05 12:09:32</x:t>
  </x:si>
  <x:si>
    <x:t>2024-03-07 00:36:30</x:t>
  </x:si>
  <x:si>
    <x:t>2024-03-13 16:27:00</x:t>
  </x:si>
  <x:si>
    <x:t>2024-03-05 15:16:38</x:t>
  </x:si>
  <x:si>
    <x:t>2024-03-07 15:29:56</x:t>
  </x:si>
  <x:si>
    <x:t>2024-03-15 07:42:40</x:t>
  </x:si>
  <x:si>
    <x:t>2024-03-14 15:42:36</x:t>
  </x:si>
  <x:si>
    <x:t>2024-03-06 16:43:07</x:t>
  </x:si>
  <x:si>
    <x:t>2024-03-19 18:07:29</x:t>
  </x:si>
  <x:si>
    <x:t>2024-03-06 14:24:56</x:t>
  </x:si>
  <x:si>
    <x:t>2024-03-19 14:24:33</x:t>
  </x:si>
  <x:si>
    <x:t>2024-03-06 15:01:15</x:t>
  </x:si>
  <x:si>
    <x:t>2024-03-04 16:30:21</x:t>
  </x:si>
  <x:si>
    <x:t>2024-03-18 14:07:37</x:t>
  </x:si>
  <x:si>
    <x:t>2024-03-21 11:32:10</x:t>
  </x:si>
  <x:si>
    <x:t>2024-03-07 13:09:11</x:t>
  </x:si>
  <x:si>
    <x:t>2024-03-27 18:55:09</x:t>
  </x:si>
  <x:si>
    <x:t>2024-03-06 14:42:09</x:t>
  </x:si>
  <x:si>
    <x:t>2024-03-21 18:31:03</x:t>
  </x:si>
  <x:si>
    <x:t>2024-03-22 15:12:41</x:t>
  </x:si>
  <x:si>
    <x:t>2024-03-07 12:21:09</x:t>
  </x:si>
  <x:si>
    <x:t>2024-03-15 11:47:30</x:t>
  </x:si>
  <x:si>
    <x:t>2024-03-12 12:22:35</x:t>
  </x:si>
  <x:si>
    <x:t>2024-03-18 09:00:59</x:t>
  </x:si>
  <x:si>
    <x:t>2024-03-14 16:12:19</x:t>
  </x:si>
  <x:si>
    <x:t>2024-03-18 13:05:53</x:t>
  </x:si>
  <x:si>
    <x:t>2024-03-25 12:56:20</x:t>
  </x:si>
  <x:si>
    <x:t>2024-03-27 14:38:22</x:t>
  </x:si>
  <x:si>
    <x:t>2024-03-27 13:59:16</x:t>
  </x:si>
  <x:si>
    <x:t>2024-03-04 15:52:16</x:t>
  </x:si>
  <x:si>
    <x:t>2024-03-22 13:04:19</x:t>
  </x:si>
  <x:si>
    <x:t>2024-03-27 13:21:16</x:t>
  </x:si>
  <x:si>
    <x:t>2024-03-07 16:01:00</x:t>
  </x:si>
  <x:si>
    <x:t>2024-03-27 13:49:54</x:t>
  </x:si>
  <x:si>
    <x:t>2024-03-26 22:44:55</x:t>
  </x:si>
  <x:si>
    <x:t>2024-03-31 20:32:33</x:t>
  </x:si>
  <x:si>
    <x:t>2024-03-28 10:56:24</x:t>
  </x:si>
  <x:si>
    <x:t>2024-03-05 11:18:09</x:t>
  </x:si>
  <x:si>
    <x:t>2024-03-20 14:19:32</x:t>
  </x:si>
  <x:si>
    <x:t>2024-03-19 13:49:43</x:t>
  </x:si>
  <x:si>
    <x:t>2024-03-26 13:40:36</x:t>
  </x:si>
  <x:si>
    <x:t>2024-03-03 22:02:39</x:t>
  </x:si>
  <x:si>
    <x:t>2024-03-15 14:21:17</x:t>
  </x:si>
  <x:si>
    <x:t>2024-03-25 14:53:57</x:t>
  </x:si>
  <x:si>
    <x:t>2024-03-22 13:04:22</x:t>
  </x:si>
  <x:si>
    <x:t>2024-03-09 18:35:36</x:t>
  </x:si>
  <x:si>
    <x:t>2024-03-08 17:54:52</x:t>
  </x:si>
  <x:si>
    <x:t>2024-03-03 11:49:49</x:t>
  </x:si>
  <x:si>
    <x:t>2024-03-20 14:15:15</x:t>
  </x:si>
  <x:si>
    <x:t>2024-03-27 15:06:33</x:t>
  </x:si>
  <x:si>
    <x:t>2024-03-15 11:51:08</x:t>
  </x:si>
  <x:si>
    <x:t>2024-03-05 13:24:52</x:t>
  </x:si>
  <x:si>
    <x:t>2024-03-02 23:13:13</x:t>
  </x:si>
  <x:si>
    <x:t>2024-03-25 10:48:00</x:t>
  </x:si>
  <x:si>
    <x:t>2024-03-27 13:49:43</x:t>
  </x:si>
  <x:si>
    <x:t>2024-03-29 13:39:05</x:t>
  </x:si>
  <x:si>
    <x:t>2024-03-22 10:25:20</x:t>
  </x:si>
  <x:si>
    <x:t>2024-03-22 14:41:30</x:t>
  </x:si>
  <x:si>
    <x:t>2024-03-18 11:03:09</x:t>
  </x:si>
  <x:si>
    <x:t>2024-03-04 14:04:28</x:t>
  </x:si>
  <x:si>
    <x:t>2024-03-22 14:28:20</x:t>
  </x:si>
  <x:si>
    <x:t>2024-03-21 14:46:00</x:t>
  </x:si>
  <x:si>
    <x:t>2024-03-12 14:55:11</x:t>
  </x:si>
  <x:si>
    <x:t>2024-03-05 10:17:22</x:t>
  </x:si>
  <x:si>
    <x:t>2024-03-20 15:24:42</x:t>
  </x:si>
  <x:si>
    <x:t>2024-03-25 15:09:29</x:t>
  </x:si>
  <x:si>
    <x:t>2024-03-06 20:20:31</x:t>
  </x:si>
  <x:si>
    <x:t>2024-03-05 14:16:07</x:t>
  </x:si>
  <x:si>
    <x:t>2024-03-11 18:09:07</x:t>
  </x:si>
  <x:si>
    <x:t>2024-03-04 12:56:16</x:t>
  </x:si>
  <x:si>
    <x:t>2024-03-06 10:40:48</x:t>
  </x:si>
  <x:si>
    <x:t>2024-03-12 08:30:06</x:t>
  </x:si>
  <x:si>
    <x:t>2024-03-29 09:36:46</x:t>
  </x:si>
  <x:si>
    <x:t>2024-03-18 10:49:38</x:t>
  </x:si>
  <x:si>
    <x:t>2024-03-11 16:17:22</x:t>
  </x:si>
  <x:si>
    <x:t>2024-03-21 14:32:03</x:t>
  </x:si>
  <x:si>
    <x:t>2024-03-14 15:03:44</x:t>
  </x:si>
  <x:si>
    <x:t>2024-03-12 14:29:22</x:t>
  </x:si>
  <x:si>
    <x:t>2024-03-04 17:22:45</x:t>
  </x:si>
  <x:si>
    <x:t>2024-03-26 15:15:52</x:t>
  </x:si>
  <x:si>
    <x:t>2024-03-13 11:30:26</x:t>
  </x:si>
  <x:si>
    <x:t>2024-03-06 14:51:11</x:t>
  </x:si>
  <x:si>
    <x:t>2024-03-07 14:37:33</x:t>
  </x:si>
  <x:si>
    <x:t>2024-03-29 13:00:05</x:t>
  </x:si>
  <x:si>
    <x:t>2024-03-04 14:04:08</x:t>
  </x:si>
  <x:si>
    <x:t>2024-03-29 12:45:18</x:t>
  </x:si>
  <x:si>
    <x:t>2024-03-07 10:51:51</x:t>
  </x:si>
  <x:si>
    <x:t>2024-03-12 09:44:03</x:t>
  </x:si>
  <x:si>
    <x:t>2024-03-08 14:52:53</x:t>
  </x:si>
  <x:si>
    <x:t>2024-03-22 15:23:05</x:t>
  </x:si>
  <x:si>
    <x:t>2024-03-25 08:55:04</x:t>
  </x:si>
  <x:si>
    <x:t>2024-03-04 13:33:06</x:t>
  </x:si>
  <x:si>
    <x:t>2024-03-22 08:13:13</x:t>
  </x:si>
  <x:si>
    <x:t>2024-03-07 13:13:57</x:t>
  </x:si>
  <x:si>
    <x:t>2024-03-11 18:26:53</x:t>
  </x:si>
  <x:si>
    <x:t>2024-03-07 21:34:34</x:t>
  </x:si>
  <x:si>
    <x:t>2024-03-28 10:51:13</x:t>
  </x:si>
  <x:si>
    <x:t>2024-03-26 16:12:42</x:t>
  </x:si>
  <x:si>
    <x:t>2024-03-11 15:17:33</x:t>
  </x:si>
  <x:si>
    <x:t>2024-03-22 13:55:18</x:t>
  </x:si>
  <x:si>
    <x:t>2024-03-18 17:03:20</x:t>
  </x:si>
  <x:si>
    <x:t>2024-03-25 10:54:30</x:t>
  </x:si>
  <x:si>
    <x:t>2024-03-20 07:46:43</x:t>
  </x:si>
  <x:si>
    <x:t>1_ 연육yon _F</x:t>
  </x:si>
  <x:si>
    <x:t>1_ 카오산 _H</x:t>
  </x:si>
  <x:si>
    <x:t>난 타이 마트 _F</x:t>
  </x:si>
  <x:si>
    <x:t>1_ 사우독야 _F</x:t>
  </x:si>
  <x:si>
    <x:t>T_낀라오 T_낀라오</x:t>
  </x:si>
  <x:si>
    <x:t>1_ 파오퐁 _T</x:t>
  </x:si>
  <x:si>
    <x:t>1_ 농림상사 _H</x:t>
  </x:si>
  <x:si>
    <x:t>Kantakul _N</x:t>
  </x:si>
  <x:si>
    <x:t>kittiya _F</x:t>
  </x:si>
  <x:si>
    <x:t>AJJIMA _F</x:t>
  </x:si>
  <x:si>
    <x:t>1_ 손인석 _F</x:t>
  </x:si>
  <x:si>
    <x:t>1_ 쿨마트 _H</x:t>
  </x:si>
  <x:si>
    <x:t>타이룽르앙 _T</x:t>
  </x:si>
  <x:si>
    <x:t>1_ 빠쏘앱샙 _F</x:t>
  </x:si>
  <x:si>
    <x:t>임엠 태국음식점 _R</x:t>
  </x:si>
  <x:si>
    <x:t>1_ 우라이완 _R</x:t>
  </x:si>
  <x:si>
    <x:t>1_ 이수진 _T</x:t>
  </x:si>
  <x:si>
    <x:t>호원코퍼레이션 _H</x:t>
  </x:si>
  <x:si>
    <x:t>1_ 쿤매래누 _R</x:t>
  </x:si>
  <x:si>
    <x:t>냉천아시아마트 _H</x:t>
  </x:si>
  <x:si>
    <x:t>S22157_Y_R 태국마트 S22157_Y_R 태국마트</x:t>
  </x:si>
  <x:si>
    <x:t>S21442_R 케이쏨차이 S21442_R 케이쏨차이</x:t>
  </x:si>
  <x:si>
    <x:t>S23269_F Noopis S23269_F Noopis</x:t>
  </x:si>
  <x:si>
    <x:t>S23127_R 타이농카이 S23127_R 타이농카이</x:t>
  </x:si>
  <x:si>
    <x:t>S21045_H 조승호룽쏨분 S21045_H 조승호룽쏨분</x:t>
  </x:si>
  <x:si>
    <x:t>Asia mart Manseon S23011_F_사</x:t>
  </x:si>
  <x:si>
    <x:t>S21131 Kasalong S21131 Kasalong</x:t>
  </x:si>
  <x:si>
    <x:t>S23014_F 타이우던마트 S23014_F 타이우던마트</x:t>
  </x:si>
  <x:si>
    <x:t>S23189_T Palita S23189_T Palita</x:t>
  </x:si>
  <x:si>
    <x:t>S21025_H 코어타이인디 S21025_H 코어타이인디</x:t>
  </x:si>
  <x:si>
    <x:t>S22254_T 냠냠 무카타 S22254_T 냠냠 무카타</x:t>
  </x:si>
  <x:si>
    <x:t>S23136_R 타이996 S23136_R 타이996</x:t>
  </x:si>
  <x:si>
    <x:t>S23261_T 카오산 김포 S23261_T 카오산 김포</x:t>
  </x:si>
  <x:si>
    <x:t>S21105 Hannakim S21105 Hannakim</x:t>
  </x:si>
  <x:si>
    <x:t>S23079_R sinsin S23079_R sinsin</x:t>
  </x:si>
  <x:si>
    <x:t>S21385_H 위아더월드 S21385_H 위아더월드</x:t>
  </x:si>
  <x:si>
    <x:t>S21370_Y_F 빠쏘앱샙 S21370_Y_F 빠쏘앱샙</x:t>
  </x:si>
  <x:si>
    <x:t>S22271_R Filmmy S22271_R Filmmy</x:t>
  </x:si>
  <x:si>
    <x:t>S23314_T 포니케이크 S23314_T 포니케이크</x:t>
  </x:si>
  <x:si>
    <x:t>S23151_R Suriya S23151_R Suriya</x:t>
  </x:si>
  <x:si>
    <x:t>S23185_H 락사에프엔비 S23185_H 락사에프엔비</x:t>
  </x:si>
  <x:si>
    <x:t>S23080_T 월드마트장안 S23080_T 월드마트장안</x:t>
  </x:si>
  <x:si>
    <x:t>S23290_F 카오산대구 S23290_F 카오산대구</x:t>
  </x:si>
  <x:si>
    <x:t>S23175_H 창타이누들 S23175_H 창타이누들</x:t>
  </x:si>
  <x:si>
    <x:t>S23284_F party S23284_F party</x:t>
  </x:si>
  <x:si>
    <x:t>S23056_T Apple S23056_T Apple</x:t>
  </x:si>
  <x:si>
    <x:t>S23319_T 타이룽르앙 S23319_T 타이룽르앙</x:t>
  </x:si>
  <x:si>
    <x:t>S23207_F Wanida S23207_F Wanida</x:t>
  </x:si>
  <x:si>
    <x:t>S22078_F Alisa S22078_F Alisa</x:t>
  </x:si>
  <x:si>
    <x:t>S23228_F AJJIMA S23228_F AJJIMA</x:t>
  </x:si>
  <x:si>
    <x:t>S21231 온크랩래카놈타이 S21231 온크랩래카놈타이</x:t>
  </x:si>
  <x:si>
    <x:t>Reamta Sopajon Reamta Sopajon</x:t>
  </x:si>
  <x:si>
    <x:t>S23158_H 프렌즈마트 S23158_H 프렌즈마트</x:t>
  </x:si>
  <x:si>
    <x:t>S23338_F 카오산 원주 S23338_F 카오산 원주</x:t>
  </x:si>
  <x:si>
    <x:t>S23329_F Onouma S23329_F Onouma</x:t>
  </x:si>
  <x:si>
    <x:t>S22198_R 태국 먹거리 S22198_R 태국 먹거리</x:t>
  </x:si>
  <x:si>
    <x:t>S22190_F Venus S22190_F Venus</x:t>
  </x:si>
  <x:si>
    <x:t>S23101_Y_R 람빵마트 S23101_Y_R 람빵마트</x:t>
  </x:si>
  <x:si>
    <x:t>S21025_H 청주타이마트 S21025_H 청주타이마트</x:t>
  </x:si>
  <x:si>
    <x:t>S22210_R 탕탕돈까스 S22210_R 탕탕돈까스</x:t>
  </x:si>
  <x:si>
    <x:t>S23264_F 몬트라 란나 S23264_F 몬트라 란나</x:t>
  </x:si>
  <x:si>
    <x:t>S22152_F Fluke S22152_F Fluke</x:t>
  </x:si>
  <x:si>
    <x:t>S23004_F 소미 무카타 S23004_F 소미 무카타</x:t>
  </x:si>
  <x:si>
    <x:t>신분확인뒷4자리</x:t>
  </x:si>
  <x:si>
    <x:t>소비자소득공제용</x:t>
  </x:si>
  <x:si>
    <x:t>S23234_F 땡능 S23234_F 땡능</x:t>
  </x:si>
  <x:si>
    <x:t>H_능두네김포운양점 H_능두네김포운양점</x:t>
  </x:si>
  <x:si>
    <x:t>S21455_T 땀 S21455_T 땀</x:t>
  </x:si>
  <x:si>
    <x:t>S23336_T 안니 S23336_T 안니</x:t>
  </x:si>
  <x:si>
    <x:t>H_아시아마트하망동 H_아시아마트하망동</x:t>
  </x:si>
  <x:si>
    <x:t>Kehasathan Daranporn _T</x:t>
  </x:si>
  <x:si>
    <x:t>S21492_H 반짠 S21492_H 반짠</x:t>
  </x:si>
  <x:si>
    <x:t>justfortha 저스트폴타이 _H</x:t>
  </x:si>
  <x:si>
    <x:t>S23298_F Yu S23298_F Yu</x:t>
  </x:si>
  <x:si>
    <x:t>란나무까타 의정부 S24033_F_사</x:t>
  </x:si>
  <x:si>
    <x:t>S22283_H 피셋 S22283_H 피셋</x:t>
  </x:si>
  <x:si>
    <x:t>WIKOL PALITA S21317_T</x:t>
  </x:si>
  <x:si>
    <x:t>JINA MART S24007_R_사</x:t>
  </x:si>
  <x:si>
    <x:t>S23227_H 안남 S23227_H 안남</x:t>
  </x:si>
  <x:si>
    <x:t>S21466_H 슈퍼맨 S21466_H 슈퍼맨</x:t>
  </x:si>
  <x:si>
    <x:t>S21108 SAMMEE S21108 SAMMEE</x:t>
  </x:si>
  <x:si>
    <x:t>S21019_F 아핀야 S21019_F 아핀야</x:t>
  </x:si>
  <x:si>
    <x:t>S22035_T SUPHAPHON SINGLAR</x:t>
  </x:si>
  <x:si>
    <x:t>S23337_T 민투앙폰 S23337_T 민투앙폰</x:t>
  </x:si>
  <x:si>
    <x:t>S23122_H 킹마트 S23122_H 킹마트</x:t>
  </x:si>
  <x:si>
    <x:t>S22044_H 선정마트 S22044_H 선정마트</x:t>
  </x:si>
  <x:si>
    <x:t>S23015_F Phen S23015_F Phen</x:t>
  </x:si>
  <x:si>
    <x:t>S23248_T 이산식당 S23248_T 이산식당</x:t>
  </x:si>
  <x:si>
    <x:t>S23181_T 엠타이 S23181_T 엠타이</x:t>
  </x:si>
  <x:si>
    <x:t>S23299_R 윤윤경 S23299_R 윤윤경</x:t>
  </x:si>
  <x:si>
    <x:t>S23326_T 네스티 S23326_T 네스티</x:t>
  </x:si>
  <x:si>
    <x:t>S22161_R 태국식당 S22161_R 태국식당</x:t>
  </x:si>
  <x:si>
    <x:t>S23208_R 이규방 S23208_R 이규방</x:t>
  </x:si>
  <x:si>
    <x:t>S21384_F lina S21384_F lina</x:t>
  </x:si>
  <x:si>
    <x:t>S21088_T Yaya S21088_T Yaya</x:t>
  </x:si>
  <x:si>
    <x:t>S22242_F 우진축산 S22242_F 우진축산</x:t>
  </x:si>
  <x:si>
    <x:t>S23272_H GM마트 S23272_H GM마트</x:t>
  </x:si>
  <x:si>
    <x:t>S23304_F 손인석 S23304_F 손인석</x:t>
  </x:si>
  <x:si>
    <x:t>S23229_T 이수진 S23229_T 이수진</x:t>
  </x:si>
  <x:si>
    <x:t>S23103_R 띵동마트 S23103_R 띵동마트</x:t>
  </x:si>
  <x:si>
    <x:t>S23250_F 타이24 S23250_F 타이24</x:t>
  </x:si>
  <x:si>
    <x:t>S21375_Y_H 천지 S21375_Y_H 천지</x:t>
  </x:si>
  <x:si>
    <x:t>S22026_R 정희경 S22026_R 정희경</x:t>
  </x:si>
  <x:si>
    <x:t>S21398_H justfortha 저스트폴타이</x:t>
  </x:si>
  <x:si>
    <x:t>S21228_H 농림상사 S21228_H 농림상사</x:t>
  </x:si>
  <x:si>
    <x:t>S22272_H 카오산 S22272_H 카오산</x:t>
  </x:si>
  <x:si>
    <x:t>S23115_H 알로이 S23115_H 알로이</x:t>
  </x:si>
  <x:si>
    <x:t>S23072_R 우라이완 S23072_R 우라이완</x:t>
  </x:si>
  <x:si>
    <x:t>S23141_T 벤식당 S23141_T 벤식당</x:t>
  </x:si>
  <x:si>
    <x:t>S23212_F 완라물 S23212_F 완라물</x:t>
  </x:si>
  <x:si>
    <x:t>S23323_H 마하차이 S23323_H 마하차이</x:t>
  </x:si>
  <x:si>
    <x:t>S22163_F mina S22163_F mina</x:t>
  </x:si>
  <x:si>
    <x:t>S21290 크루아제꿍 S21290 크루아제꿍</x:t>
  </x:si>
  <x:si>
    <x:t>S23237_F 최미소 S23237_F 최미소</x:t>
  </x:si>
  <x:si>
    <x:t>S23106_H 더마칸 S23106_H 더마칸</x:t>
  </x:si>
  <x:si>
    <x:t>S21436_H 월드마트 S21436_H 월드마트</x:t>
  </x:si>
  <x:si>
    <x:t>S23275_H 쿨마트 S23275_H 쿨마트</x:t>
  </x:si>
  <x:si>
    <x:t>S23193_R 더방콕 S23193_R 더방콕</x:t>
  </x:si>
  <x:si>
    <x:t>S21453 Bencha S21453 Bencha</x:t>
  </x:si>
  <x:si>
    <x:t>S23105_T Nano S23105_T Nano</x:t>
  </x:si>
  <x:si>
    <x:t>S23335_T 파오퐁 S23335_T 파오퐁</x:t>
  </x:si>
  <x:si>
    <x:t>S23306_R 초티카 S23306_R 초티카</x:t>
  </x:si>
  <x:si>
    <x:t>S23024_R 농노기아 S23024_R 농노기아</x:t>
  </x:si>
  <x:si>
    <x:t>S20204 ANUCHA S20204 ANUCHA</x:t>
  </x:si>
  <x:si>
    <x:t>S23222_R 더챰타이 S23222_R 더챰타이</x:t>
  </x:si>
  <x:si>
    <x:t>S22274_F JING S22274_F JING</x:t>
  </x:si>
  <x:si>
    <x:t>S23242_F 짜오파야 S23242_F 짜오파야</x:t>
  </x:si>
  <x:si>
    <x:t>S23311_T 그린타이 S23311_T 그린타이</x:t>
  </x:si>
  <x:si>
    <x:t>S23211_H 신세계빌 S23211_H 신세계빌</x:t>
  </x:si>
  <x:si>
    <x:t>S23287_F 유마트 S23287_F 유마트</x:t>
  </x:si>
  <x:si>
    <x:t>S21151 반타이21 S21151 반타이21</x:t>
  </x:si>
  <x:si>
    <x:t>S23039_T 정현수 S23039_T 정현수</x:t>
  </x:si>
  <x:si>
    <x:t>H_월드푸드 신중국식품점 H_월드푸드 신중국식품점</x:t>
  </x:si>
  <x:si>
    <x:t>S23177_T  타나파 S23177_T  타나파</x:t>
  </x:si>
  <x:si>
    <x:t>S23165_R 빅마트 S23165_R 빅마트</x:t>
  </x:si>
  <x:si>
    <x:t>S23233_T 홍성용 S23233_T 홍성용</x:t>
  </x:si>
  <x:si>
    <x:t>S23058_H 부기타이 S23058_H 부기타이</x:t>
  </x:si>
  <x:si>
    <x:t>S21081 방콕태국음식 S21081 방콕태국음식</x:t>
  </x:si>
  <x:si>
    <x:t>S22279_F 김완섭 S22279_F 김완섭</x:t>
  </x:si>
  <x:si>
    <x:t>S23027_R 88마트 S23027_R 88마트</x:t>
  </x:si>
  <x:si>
    <x:t>S22072_H 엄지마트 S22072_H 엄지마트</x:t>
  </x:si>
  <x:si>
    <x:t>S21223_H 반미진 S21223_H 반미진</x:t>
  </x:si>
  <x:si>
    <x:t>합계 : 총금액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</x:si>
</x:sst>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>
        <x:color rgb="ff000000"/>
      </x:right>
      <x:top>
        <x:color auto="1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>
        <x:color rgb="ff000000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 style="thin">
        <x:color indexed="65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2" xfId="1" applyBorder="1" applyAlignment="1">
      <x:alignment horizontal="left" vertical="bottom"/>
    </x:xf>
    <x:xf numFmtId="0" fontId="0" fillId="0" borderId="3" xfId="1" applyBorder="1" applyAlignment="1">
      <x:alignment horizontal="left" vertical="bottom"/>
    </x:xf>
    <x:xf numFmtId="0" fontId="0" fillId="0" borderId="4" xfId="1" applyBorder="1" applyAlignment="1">
      <x:alignment horizontal="general" vertical="bottom"/>
    </x:xf>
    <x:xf numFmtId="0" fontId="0" fillId="0" borderId="5" xfId="1" applyBorder="1" applyAlignment="1">
      <x:alignment horizontal="left" vertical="bottom"/>
    </x:xf>
    <x:xf numFmtId="0" fontId="0" fillId="0" borderId="6" xfId="1" applyBorder="1" applyAlignment="1">
      <x:alignment horizontal="general" vertical="bottom"/>
    </x:xf>
    <x:xf numFmtId="0" fontId="0" fillId="0" borderId="7" xfId="1" applyBorder="1" applyAlignment="1">
      <x:alignment horizontal="general" vertical="bottom"/>
    </x:xf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pivotCacheDefinition" Target="pivotCache/pivotCacheDefinition1.xml"  /></Relationships>
</file>

<file path=xl/pivotCache/_rels/pivotCacheDefinition1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1.xml"  /></Relationships>
</file>

<file path=xl/pivotCache/pivotCacheDefinition1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203">
  <x:cacheSource type="worksheet">
    <x:worksheetSource ref="A1:M1204" sheet="Sheet1"/>
  </x:cacheSource>
  <x:cacheFields count="13">
    <x:cacheField name="발행구분" numFmtId="0">
      <x:sharedItems count="1">
        <x:s v="사업자"/>
      </x:sharedItems>
    </x:cacheField>
    <x:cacheField name="매출일시" numFmtId="0">
      <x:sharedItems count="1198">
        <x:s v="2024-03-07 16:40:23"/>
        <x:s v="2024-03-19 01:49:44"/>
        <x:s v="2024-03-20 12:51:24"/>
        <x:s v="2024-03-13 12:02:30"/>
        <x:s v="2024-03-26 13:05:17"/>
        <x:s v="2024-03-11 17:41:11"/>
        <x:s v="2024-03-08 08:09:53"/>
        <x:s v="2024-03-21 11:08:22"/>
        <x:s v="2024-03-08 15:18:57"/>
        <x:s v="2024-03-12 15:53:17"/>
        <x:s v="2024-03-15 15:28:14"/>
        <x:s v="2024-03-27 17:07:03"/>
        <x:s v="2024-03-13 18:38:21"/>
        <x:s v="2024-03-20 16:24:51"/>
        <x:s v="2024-03-15 16:40:25"/>
        <x:s v="2024-03-19 18:07:29"/>
        <x:s v="2024-03-26 23:04:34"/>
        <x:s v="2024-03-08 12:39:55"/>
        <x:s v="2024-03-18 16:28:31"/>
        <x:s v="2024-03-26 17:57:18"/>
        <x:s v="2024-03-08 17:54:52"/>
        <x:s v="2024-03-18 15:38:51"/>
        <x:s v="2024-03-29 09:14:16"/>
        <x:s v="2024-03-27 13:59:16"/>
        <x:s v="2024-03-18 19:15:48"/>
        <x:s v="2024-03-22 13:15:39"/>
        <x:s v="2024-03-18 17:25:58"/>
        <x:s v="2024-03-02 07:20:56"/>
        <x:s v="2024-03-12 11:42:02"/>
        <x:s v="2024-03-18 17:09:56"/>
        <x:s v="2024-03-13 11:56:07"/>
        <x:s v="2024-03-11 20:58:25"/>
        <x:s v="2024-03-07 16:23:29"/>
        <x:s v="2024-03-29 10:16:29"/>
        <x:s v="2024-03-08 17:30:42"/>
        <x:s v="2024-03-11 16:40:13"/>
        <x:s v="2024-03-21 15:17:36"/>
        <x:s v="2024-03-07 15:14:02"/>
        <x:s v="2024-03-25 18:38:12"/>
        <x:s v="2024-03-15 08:14:42"/>
        <x:s v="2024-03-21 14:16:08"/>
        <x:s v="2024-03-05 21:00:26"/>
        <x:s v="2024-03-28 11:59:58"/>
        <x:s v="2024-03-11 17:31:54"/>
        <x:s v="2024-03-21 16:37:44"/>
        <x:s v="2024-03-18 10:13:05"/>
        <x:s v="2024-03-18 14:21:55"/>
        <x:s v="2024-03-25 00:35:28"/>
        <x:s v="2024-03-21 17:26:42"/>
        <x:s v="2024-03-07 00:36:30"/>
        <x:s v="2024-03-12 00:47:03"/>
        <x:s v="2024-03-18 14:45:08"/>
        <x:s v="2024-03-11 15:09:07"/>
        <x:s v="2024-03-29 09:36:46"/>
        <x:s v="2024-03-14 17:47:16"/>
        <x:s v="2024-03-29 17:06:30"/>
        <x:s v="2024-03-18 14:52:25"/>
        <x:s v="2024-03-27 16:29:39"/>
        <x:s v="2024-03-13 16:26:51"/>
        <x:s v="2024-03-20 14:46:55"/>
        <x:s v="2024-03-19 12:28:18"/>
        <x:s v="2024-03-20 16:11:53"/>
        <x:s v="2024-03-05 21:01:37"/>
        <x:s v="2024-03-07 16:51:05"/>
        <x:s v="2024-03-07 09:55:44"/>
        <x:s v="2024-03-15 15:58:03"/>
        <x:s v="2024-03-03 14:11:19"/>
        <x:s v="2024-03-18 10:16:42"/>
        <x:s v="2024-03-08 11:36:44"/>
        <x:s v="2024-03-12 10:13:39"/>
        <x:s v="2024-03-26 20:36:31"/>
        <x:s v="2024-03-11 09:41:52"/>
        <x:s v="2024-03-06 10:01:44"/>
        <x:s v="2024-03-18 10:11:12"/>
        <x:s v="2024-03-25 10:22:35"/>
        <x:s v="2024-03-05 11:17:41"/>
        <x:s v="2024-03-08 10:34:17"/>
        <x:s v="2024-03-28 10:19:37"/>
        <x:s v="2024-03-08 10:33:18"/>
        <x:s v="2024-03-31 13:21:45"/>
        <x:s v="2024-03-15 12:10:30"/>
        <x:s v="2024-03-22 11:58:07"/>
        <x:s v="2024-03-05 16:49:40"/>
        <x:s v="2024-03-13 13:01:43"/>
        <x:s v="2024-03-13 13:15:01"/>
        <x:s v="2024-03-21 08:15:06"/>
        <x:s v="2024-03-17 17:31:03"/>
        <x:s v="2024-03-22 13:37:38"/>
        <x:s v="2024-03-04 16:11:03"/>
        <x:s v="2024-03-27 14:18:51"/>
        <x:s v="2024-03-04 11:11:38"/>
        <x:s v="2024-03-29 20:13:03"/>
        <x:s v="2024-03-07 11:16:53"/>
        <x:s v="2024-03-29 10:37:13"/>
        <x:s v="2024-03-28 10:51:13"/>
        <x:s v="2024-03-05 12:26:24"/>
        <x:s v="2024-03-27 13:11:41"/>
        <x:s v="2024-03-29 14:14:11"/>
        <x:s v="2024-03-27 14:16:39"/>
        <x:s v="2024-03-27 15:06:33"/>
        <x:s v="2024-03-18 16:36:05"/>
        <x:s v="2024-03-20 12:41:20"/>
        <x:s v="2024-03-05 17:41:12"/>
        <x:s v="2024-03-25 08:55:04"/>
        <x:s v="2024-03-25 08:55:08"/>
        <x:s v="2024-03-15 15:13:27"/>
        <x:s v="2024-03-29 16:12:17"/>
        <x:s v="2024-03-24 12:37:57"/>
        <x:s v="2024-03-08 13:30:26"/>
        <x:s v="2024-03-18 10:13:52"/>
        <x:s v="2024-03-18 10:14:33"/>
        <x:s v="2024-03-04 12:02:37"/>
        <x:s v="2024-03-04 12:01:36"/>
        <x:s v="2024-03-04 12:04:21"/>
        <x:s v="2024-03-29 16:00:30"/>
        <x:s v="2024-03-04 14:07:13"/>
        <x:s v="2024-03-12 15:10:13"/>
        <x:s v="2024-03-02 23:13:14"/>
        <x:s v="2024-03-25 12:58:29"/>
        <x:s v="2024-03-24 19:25:58"/>
        <x:s v="2024-03-29 11:17:41"/>
        <x:s v="2024-03-29 15:45:06"/>
        <x:s v="2024-03-04 14:10:43"/>
        <x:s v="2024-03-06 07:59:20"/>
        <x:s v="2024-03-04 19:13:00"/>
        <x:s v="2024-03-28 14:58:55"/>
        <x:s v="2024-03-02 08:04:03"/>
        <x:s v="2024-03-12 14:35:43"/>
        <x:s v="2024-03-04 16:31:06"/>
        <x:s v="2024-03-17 17:31:06"/>
        <x:s v="2024-03-02 21:27:22"/>
        <x:s v="2024-03-13 18:14:21"/>
        <x:s v="2024-03-20 15:26:09"/>
        <x:s v="2024-03-22 14:25:46"/>
        <x:s v="2024-03-19 12:42:37"/>
        <x:s v="2024-03-04 20:53:22"/>
        <x:s v="2024-03-13 15:28:23"/>
        <x:s v="2024-03-18 13:05:53"/>
        <x:s v="2024-03-14 15:16:09"/>
        <x:s v="2024-03-11 01:09:21"/>
        <x:s v="2024-03-05 11:16:28"/>
        <x:s v="2024-03-18 10:17:43"/>
        <x:s v="2024-03-20 10:56:48"/>
        <x:s v="2024-03-20 12:56:53"/>
        <x:s v="2024-03-25 12:56:20"/>
        <x:s v="2024-03-05 14:48:10"/>
        <x:s v="2024-03-22 12:54:57"/>
        <x:s v="2024-03-06 14:50:54"/>
        <x:s v="2024-03-06 14:43:12"/>
        <x:s v="2024-03-04 14:39:26"/>
        <x:s v="2024-03-25 14:49:02"/>
        <x:s v="2024-03-06 15:42:24"/>
        <x:s v="2024-03-27 14:56:57"/>
        <x:s v="2024-03-27 14:56:06"/>
        <x:s v="2024-03-18 16:25:36"/>
        <x:s v="2024-03-13 10:09:14"/>
        <x:s v="2024-03-13 11:11:47"/>
        <x:s v="2024-03-25 17:19:01"/>
        <x:s v="2024-03-11 12:45:58"/>
        <x:s v="2024-03-04 13:54:43"/>
        <x:s v="2024-03-19 08:31:01"/>
        <x:s v="2024-03-19 10:26:31"/>
        <x:s v="2024-03-17 01:18:22"/>
        <x:s v="2024-03-05 11:17:08"/>
        <x:s v="2024-03-05 11:18:09"/>
        <x:s v="2024-03-05 12:09:32"/>
        <x:s v="2024-03-19 10:25:26"/>
        <x:s v="2024-03-29 15:24:49"/>
        <x:s v="2024-03-19 11:59:05"/>
        <x:s v="2024-03-11 17:49:51"/>
        <x:s v="2024-03-13 10:13:32"/>
        <x:s v="2024-03-06 14:43:45"/>
        <x:s v="2024-03-24 19:25:00"/>
        <x:s v="2024-03-19 15:27:03"/>
        <x:s v="2024-03-06 10:47:46"/>
        <x:s v="2024-03-08 13:35:11"/>
        <x:s v="2024-03-13 12:19:19"/>
        <x:s v="2024-03-18 10:59:46"/>
        <x:s v="2024-03-22 10:27:07"/>
        <x:s v="2024-03-22 14:28:20"/>
        <x:s v="2024-03-07 16:01:00"/>
        <x:s v="2024-03-04 14:02:16"/>
        <x:s v="2024-03-18 15:26:16"/>
        <x:s v="2024-03-13 14:10:16"/>
        <x:s v="2024-03-07 10:51:51"/>
        <x:s v="2024-03-08 13:31:37"/>
        <x:s v="2024-03-06 15:01:15"/>
        <x:s v="2024-03-19 13:49:43"/>
        <x:s v="2024-03-09 18:35:36"/>
        <x:s v="2024-03-13 13:40:50"/>
        <x:s v="2024-03-02 14:32:45"/>
        <x:s v="2024-03-03 11:49:49"/>
        <x:s v="2024-03-11 17:09:23"/>
        <x:s v="2024-03-12 15:11:53"/>
        <x:s v="2024-03-27 13:31:09"/>
        <x:s v="2024-03-08 10:03:08"/>
        <x:s v="2024-03-04 12:56:16"/>
        <x:s v="2024-03-11 11:33:44"/>
        <x:s v="2024-03-05 12:07:03"/>
        <x:s v="2024-03-14 15:31:40"/>
        <x:s v="2024-03-29 10:50:25"/>
        <x:s v="2024-03-22 08:20:33"/>
        <x:s v="2024-03-09 13:55:01"/>
        <x:s v="2024-03-22 13:04:21"/>
        <x:s v="2024-03-05 17:50:26"/>
        <x:s v="2024-03-06 20:20:31"/>
        <x:s v="2024-03-15 07:42:40"/>
        <x:s v="2024-03-05 16:36:50"/>
        <x:s v="2024-03-22 17:24:00"/>
        <x:s v="2024-03-07 13:11:21"/>
        <x:s v="2024-03-25 08:55:07"/>
        <x:s v="2024-03-05 13:08:56"/>
        <x:s v="2024-03-15 14:01:56"/>
        <x:s v="2024-03-25 12:12:28"/>
        <x:s v="2024-03-12 21:08:06"/>
        <x:s v="2024-03-21 19:21:49"/>
        <x:s v="2024-03-27 21:04:29"/>
        <x:s v="2024-03-26 09:00:04"/>
        <x:s v="2024-03-07 10:35:52"/>
        <x:s v="2024-03-04 14:06:14"/>
        <x:s v="2024-03-21 15:17:52"/>
        <x:s v="2024-03-07 16:51:32"/>
        <x:s v="2024-03-17 22:14:15"/>
        <x:s v="2024-03-26 23:04:30"/>
        <x:s v="2024-03-15 11:47:30"/>
        <x:s v="2024-03-04 13:16:28"/>
        <x:s v="2024-03-05 14:56:47"/>
        <x:s v="2024-03-25 14:00:03"/>
        <x:s v="2024-03-07 14:32:00"/>
        <x:s v="2024-03-12 15:52:27"/>
        <x:s v="2024-03-20 16:44:40"/>
        <x:s v="2024-03-04 16:37:15"/>
        <x:s v="2024-03-31 22:40:27"/>
        <x:s v="2024-03-12 10:09:17"/>
        <x:s v="2024-03-27 16:04:46"/>
        <x:s v="2024-03-18 10:14:34"/>
        <x:s v="2024-03-29 10:13:44"/>
        <x:s v="2024-03-05 12:08:10"/>
        <x:s v="2024-03-22 15:10:51"/>
        <x:s v="2024-03-19 15:30:02"/>
        <x:s v="2024-03-13 10:33:50"/>
        <x:s v="2024-03-28 10:52:09"/>
        <x:s v="2024-03-28 10:56:24"/>
        <x:s v="2024-03-17 22:22:31"/>
        <x:s v="2024-03-05 15:33:31"/>
        <x:s v="2024-03-05 16:52:23"/>
        <x:s v="2024-03-18 14:42:25"/>
        <x:s v="2024-03-29 15:45:04"/>
        <x:s v="2024-03-11 16:17:22"/>
        <x:s v="2024-03-14 20:21:39"/>
        <x:s v="2024-03-14 14:25:33"/>
        <x:s v="2024-03-05 12:55:03"/>
        <x:s v="2024-03-05 13:48:35"/>
        <x:s v="2024-03-11 19:21:01"/>
        <x:s v="2024-03-04 12:34:48"/>
        <x:s v="2024-03-11 21:40:22"/>
        <x:s v="2024-03-05 12:27:09"/>
        <x:s v="2024-03-21 11:38:33"/>
        <x:s v="2024-03-28 18:41:20"/>
        <x:s v="2024-03-11 09:30:33"/>
        <x:s v="2024-03-20 11:28:08"/>
        <x:s v="2024-03-18 10:15:37"/>
        <x:s v="2024-03-07 01:01:21"/>
        <x:s v="2024-03-26 13:45:03"/>
        <x:s v="2024-03-05 10:17:20"/>
        <x:s v="2024-03-07 15:34:42"/>
        <x:s v="2024-03-27 16:03:00"/>
        <x:s v="2024-03-19 01:48:03"/>
        <x:s v="2024-03-13 19:31:21"/>
        <x:s v="2024-03-21 11:32:10"/>
        <x:s v="2024-03-17 22:12:52"/>
        <x:s v="2024-03-25 15:06:08"/>
        <x:s v="2024-03-04 21:34:20"/>
        <x:s v="2024-03-08 11:41:18"/>
        <x:s v="2024-03-15 14:27:41"/>
        <x:s v="2024-03-27 14:52:55"/>
        <x:s v="2024-03-22 16:02:02"/>
        <x:s v="2024-03-07 16:56:44"/>
        <x:s v="2024-03-05 19:50:40"/>
        <x:s v="2024-03-27 13:05:38"/>
        <x:s v="2024-03-18 09:00:59"/>
        <x:s v="2024-03-17 15:36:08"/>
        <x:s v="2024-03-23 19:36:20"/>
        <x:s v="2024-03-17 17:31:04"/>
        <x:s v="2024-03-03 22:20:08"/>
        <x:s v="2024-03-07 04:14:23"/>
        <x:s v="2024-03-25 16:57:55"/>
        <x:s v="2024-03-19 15:33:48"/>
        <x:s v="2024-03-21 13:38:39"/>
        <x:s v="2024-03-20 12:42:23"/>
        <x:s v="2024-03-04 11:14:56"/>
        <x:s v="2024-03-15 16:12:34"/>
        <x:s v="2024-03-13 15:06:39"/>
        <x:s v="2024-03-11 11:25:06"/>
        <x:s v="2024-03-22 10:25:20"/>
        <x:s v="2024-03-14 10:16:53"/>
        <x:s v="2024-03-16 20:29:50"/>
        <x:s v="2024-03-24 21:11:20"/>
        <x:s v="2024-03-11 20:09:05"/>
        <x:s v="2024-03-05 13:24:52"/>
        <x:s v="2024-03-25 10:23:35"/>
        <x:s v="2024-03-08 16:34:07"/>
        <x:s v="2024-03-28 10:58:02"/>
        <x:s v="2024-03-18 20:53:40"/>
        <x:s v="2024-03-04 11:59:43"/>
        <x:s v="2024-03-31 13:21:09"/>
        <x:s v="2024-03-13 12:34:30"/>
        <x:s v="2024-03-07 12:21:09"/>
        <x:s v="2024-03-11 01:07:24"/>
        <x:s v="2024-03-25 09:59:17"/>
        <x:s v="2024-03-31 14:20:35"/>
        <x:s v="2024-03-19 08:14:34"/>
        <x:s v="2024-03-08 16:28:26"/>
        <x:s v="2024-03-14 11:09:58"/>
        <x:s v="2024-03-20 15:24:42"/>
        <x:s v="2024-03-14 15:42:36"/>
        <x:s v="2024-03-27 13:21:16"/>
        <x:s v="2024-03-04 14:08:44"/>
        <x:s v="2024-03-11 01:07:21"/>
        <x:s v="2024-03-06 16:24:37"/>
        <x:s v="2024-03-08 15:27:15"/>
        <x:s v="2024-03-19 21:44:05"/>
        <x:s v="2024-03-29 13:58:31"/>
        <x:s v="2024-03-21 08:14:20"/>
        <x:s v="2024-03-02 17:12:39"/>
        <x:s v="2024-03-29 20:46:25"/>
        <x:s v="2024-03-10 21:19:37"/>
        <x:s v="2024-03-04 11:16:26"/>
        <x:s v="2024-03-15 12:09:46"/>
        <x:s v="2024-03-20 14:13:15"/>
        <x:s v="2024-03-19 21:43:07"/>
        <x:s v="2024-03-26 07:36:26"/>
        <x:s v="2024-03-12 18:19:26"/>
        <x:s v="2024-03-15 15:26:58"/>
        <x:s v="2024-03-04 17:15:26"/>
        <x:s v="2024-03-15 13:59:20"/>
        <x:s v="2024-03-12 10:37:09"/>
        <x:s v="2024-03-28 10:18:03"/>
        <x:s v="2024-03-08 11:30:53"/>
        <x:s v="2024-03-11 12:02:02"/>
        <x:s v="2024-03-15 16:43:08"/>
        <x:s v="2024-03-13 12:50:18"/>
        <x:s v="2024-03-12 12:52:13"/>
        <x:s v="2024-03-14 20:23:32"/>
        <x:s v="2024-03-12 11:35:25"/>
        <x:s v="2024-03-29 13:00:05"/>
        <x:s v="2024-03-03 19:13:09"/>
        <x:s v="2024-03-31 19:22:21"/>
        <x:s v="2024-03-28 22:40:37"/>
        <x:s v="2024-03-20 07:51:44"/>
        <x:s v="2024-03-19 01:50:41"/>
        <x:s v="2024-03-29 11:19:00"/>
        <x:s v="2024-03-08 13:34:17"/>
        <x:s v="2024-03-14 13:59:56"/>
        <x:s v="2024-03-04 15:47:15"/>
        <x:s v="2024-03-20 12:36:56"/>
        <x:s v="2024-03-22 15:21:23"/>
        <x:s v="2024-03-15 14:01:55"/>
        <x:s v="2024-03-12 08:30:04"/>
        <x:s v="2024-03-28 12:18:46"/>
        <x:s v="2024-03-25 14:05:07"/>
        <x:s v="2024-03-13 16:24:23"/>
        <x:s v="2024-03-16 20:43:57"/>
        <x:s v="2024-03-25 13:53:35"/>
        <x:s v="2024-03-25 14:09:51"/>
        <x:s v="2024-03-04 13:12:15"/>
        <x:s v="2024-03-11 14:14:11"/>
        <x:s v="2024-03-07 01:19:38"/>
        <x:s v="2024-03-11 13:44:29"/>
        <x:s v="2024-03-14 14:00:54"/>
        <x:s v="2024-03-19 22:21:28"/>
        <x:s v="2024-03-19 13:01:48"/>
        <x:s v="2024-03-08 16:20:48"/>
        <x:s v="2024-03-07 15:58:55"/>
        <x:s v="2024-03-12 21:24:48"/>
        <x:s v="2024-03-27 12:50:33"/>
        <x:s v="2024-03-14 21:54:31"/>
        <x:s v="2024-03-26 09:49:50"/>
        <x:s v="2024-03-05 12:19:13"/>
        <x:s v="2024-03-08 11:34:27"/>
        <x:s v="2024-03-31 18:58:40"/>
        <x:s v="2024-03-04 12:03:27"/>
        <x:s v="2024-03-05 13:28:15"/>
        <x:s v="2024-03-13 19:09:00"/>
        <x:s v="2024-03-30 17:52:11"/>
        <x:s v="2024-03-21 16:33:28"/>
        <x:s v="2024-03-13 14:33:39"/>
        <x:s v="2024-03-15 11:50:08"/>
        <x:s v="2024-03-07 16:41:34"/>
        <x:s v="2024-03-14 14:13:53"/>
        <x:s v="2024-03-19 16:22:08"/>
        <x:s v="2024-03-07 13:13:57"/>
        <x:s v="2024-03-18 13:58:43"/>
        <x:s v="2024-03-28 13:23:40"/>
        <x:s v="2024-03-04 22:03:55"/>
        <x:s v="2024-03-04 17:22:45"/>
        <x:s v="2024-03-27 22:48:38"/>
        <x:s v="2024-03-04 16:30:21"/>
        <x:s v="2024-03-27 13:10:24"/>
        <x:s v="2024-03-20 14:24:28"/>
        <x:s v="2024-03-08 03:58:12"/>
        <x:s v="2024-03-07 16:25:42"/>
        <x:s v="2024-03-11 18:03:17"/>
        <x:s v="2024-03-29 13:38:54"/>
        <x:s v="2024-03-07 15:03:50"/>
        <x:s v="2024-03-22 16:16:25"/>
        <x:s v="2024-03-12 21:27:25"/>
        <x:s v="2024-03-21 20:36:09"/>
        <x:s v="2024-03-02 23:13:13"/>
        <x:s v="2024-03-08 12:34:53"/>
        <x:s v="2024-03-04 12:57:34"/>
        <x:s v="2024-03-22 13:55:18"/>
        <x:s v="2024-03-24 21:22:17"/>
        <x:s v="2024-03-18 09:00:56"/>
        <x:s v="2024-03-04 15:53:33"/>
        <x:s v="2024-03-18 12:28:19"/>
        <x:s v="2024-03-04 15:47:13"/>
        <x:s v="2024-03-12 16:00:50"/>
        <x:s v="2024-03-13 10:44:42"/>
        <x:s v="2024-03-13 11:30:26"/>
        <x:s v="2024-03-21 09:58:16"/>
        <x:s v="2024-03-18 10:30:03"/>
        <x:s v="2024-03-04 15:51:02"/>
        <x:s v="2024-03-12 14:45:42"/>
        <x:s v="2024-03-07 16:09:16"/>
        <x:s v="2024-03-24 21:08:58"/>
        <x:s v="2024-03-08 13:45:21"/>
        <x:s v="2024-03-06 14:42:09"/>
        <x:s v="2024-03-18 09:01:02"/>
        <x:s v="2024-03-08 14:02:23"/>
        <x:s v="2024-03-13 00:20:04"/>
        <x:s v="2024-03-24 08:25:20"/>
        <x:s v="2024-03-18 14:42:26"/>
        <x:s v="2024-03-25 14:53:57"/>
        <x:s v="2024-03-19 13:44:35"/>
        <x:s v="2024-03-21 11:21:05"/>
        <x:s v="2024-03-07 13:57:12"/>
        <x:s v="2024-03-08 13:56:25"/>
        <x:s v="2024-03-15 15:39:02"/>
        <x:s v="2024-03-30 22:52:33"/>
        <x:s v="2024-03-06 10:08:34"/>
        <x:s v="2024-03-25 11:18:51"/>
        <x:s v="2024-03-05 11:22:36"/>
        <x:s v="2024-03-21 11:21:06"/>
        <x:s v="2024-03-11 01:07:23"/>
        <x:s v="2024-03-31 14:20:37"/>
        <x:s v="2024-03-31 22:36:08"/>
        <x:s v="2024-03-08 11:01:09"/>
        <x:s v="2024-03-14 17:27:50"/>
        <x:s v="2024-03-31 12:06:49"/>
        <x:s v="2024-03-05 15:40:43"/>
        <x:s v="2024-03-27 13:48:46"/>
        <x:s v="2024-03-06 10:08:36"/>
        <x:s v="2024-03-08 11:23:16"/>
        <x:s v="2024-03-18 11:39:37"/>
        <x:s v="2024-03-19 20:27:03"/>
        <x:s v="2024-03-30 15:12:40"/>
        <x:s v="2024-03-07 04:37:07"/>
        <x:s v="2024-03-23 09:10:53"/>
        <x:s v="2024-03-25 10:24:28"/>
        <x:s v="2024-03-25 10:55:06"/>
        <x:s v="2024-03-22 10:16:46"/>
        <x:s v="2024-03-12 13:22:36"/>
        <x:s v="2024-03-22 15:09:20"/>
        <x:s v="2024-03-11 10:41:15"/>
        <x:s v="2024-03-18 16:46:17"/>
        <x:s v="2024-03-22 13:13:02"/>
        <x:s v="2024-03-27 22:36:26"/>
        <x:s v="2024-03-04 17:28:02"/>
        <x:s v="2024-03-05 10:17:23"/>
        <x:s v="2024-03-12 08:30:06"/>
        <x:s v="2024-03-31 22:36:10"/>
        <x:s v="2024-03-12 13:33:31"/>
        <x:s v="2024-03-31 22:36:09"/>
        <x:s v="2024-03-05 07:50:14"/>
        <x:s v="2024-03-25 16:26:04"/>
        <x:s v="2024-03-24 08:26:02"/>
        <x:s v="2024-03-27 13:31:08"/>
        <x:s v="2024-03-07 14:57:47"/>
        <x:s v="2024-03-04 13:42:22"/>
        <x:s v="2024-03-07 10:28:45"/>
        <x:s v="2024-03-29 09:51:49"/>
        <x:s v="2024-03-28 14:51:40"/>
        <x:s v="2024-03-11 15:24:02"/>
        <x:s v="2024-03-11 18:26:53"/>
        <x:s v="2024-03-26 16:12:42"/>
        <x:s v="2024-03-12 09:23:50"/>
        <x:s v="2024-03-27 10:49:26"/>
        <x:s v="2024-03-08 13:45:22"/>
        <x:s v="2024-03-28 11:32:47"/>
        <x:s v="2024-03-12 13:22:11"/>
        <x:s v="2024-03-27 16:08:03"/>
        <x:s v="2024-03-11 14:44:36"/>
        <x:s v="2024-03-08 00:16:00"/>
        <x:s v="2024-03-06 12:50:22"/>
        <x:s v="2024-03-31 18:57:49"/>
        <x:s v="2024-03-07 15:26:02"/>
        <x:s v="2024-03-13 22:45:16"/>
        <x:s v="2024-03-11 01:47:16"/>
        <x:s v="2024-03-26 19:20:38"/>
        <x:s v="2024-03-29 16:57:48"/>
        <x:s v="2024-03-04 22:02:44"/>
        <x:s v="2024-03-05 15:47:04"/>
        <x:s v="2024-03-14 16:22:04"/>
        <x:s v="2024-03-12 08:30:09"/>
        <x:s v="2024-03-17 22:16:33"/>
        <x:s v="2024-03-14 10:36:03"/>
        <x:s v="2024-03-07 17:58:25"/>
        <x:s v="2024-03-14 15:26:28"/>
        <x:s v="2024-03-08 13:43:06"/>
        <x:s v="2024-03-15 17:31:27"/>
        <x:s v="2024-03-18 08:31:33"/>
        <x:s v="2024-03-13 10:33:04"/>
        <x:s v="2024-03-28 20:24:24"/>
        <x:s v="2024-03-05 10:17:19"/>
        <x:s v="2024-03-06 12:45:03"/>
        <x:s v="2024-03-05 10:17:22"/>
        <x:s v="2024-03-26 23:04:33"/>
        <x:s v="2024-03-27 11:23:18"/>
        <x:s v="2024-03-26 14:32:29"/>
        <x:s v="2024-03-04 16:08:53"/>
        <x:s v="2024-03-20 20:19:37"/>
        <x:s v="2024-03-18 16:31:59"/>
        <x:s v="2024-03-12 15:00:40"/>
        <x:s v="2024-03-11 01:50:00"/>
        <x:s v="2024-03-14 20:22:40"/>
        <x:s v="2024-03-11 22:11:50"/>
        <x:s v="2024-03-06 14:24:56"/>
        <x:s v="2024-03-12 15:05:03"/>
        <x:s v="2024-03-12 21:45:12"/>
        <x:s v="2024-03-26 00:22:20"/>
        <x:s v="2024-03-25 15:09:29"/>
        <x:s v="2024-03-07 08:33:05"/>
        <x:s v="2024-03-25 10:01:33"/>
        <x:s v="2024-03-15 09:01:23"/>
        <x:s v="2024-03-06 10:40:48"/>
        <x:s v="2024-03-11 16:41:33"/>
        <x:s v="2024-03-13 16:14:34"/>
        <x:s v="2024-03-27 18:55:09"/>
        <x:s v="2024-03-31 22:38:02"/>
        <x:s v="2024-03-20 23:24:34"/>
        <x:s v="2024-03-29 15:35:41"/>
        <x:s v="2024-03-26 16:37:38"/>
        <x:s v="2024-03-15 08:17:06"/>
        <x:s v="2024-03-15 14:21:17"/>
        <x:s v="2024-03-18 09:01:04"/>
        <x:s v="2024-03-19 12:27:30"/>
        <x:s v="2024-03-22 11:25:22"/>
        <x:s v="2024-03-21 18:31:03"/>
        <x:s v="2024-03-30 15:11:28"/>
        <x:s v="2024-03-18 08:40:09"/>
        <x:s v="2024-03-11 11:20:21"/>
        <x:s v="2024-03-07 11:13:26"/>
        <x:s v="2024-03-21 08:13:36"/>
        <x:s v="2024-03-15 08:15:26"/>
        <x:s v="2024-03-04 13:54:44"/>
        <x:s v="2024-03-03 23:06:29"/>
        <x:s v="2024-03-15 06:48:43"/>
        <x:s v="2024-03-12 11:51:28"/>
        <x:s v="2024-03-18 15:24:57"/>
        <x:s v="2024-03-05 14:49:41"/>
        <x:s v="2024-03-14 15:38:20"/>
        <x:s v="2024-03-03 22:23:51"/>
        <x:s v="2024-03-17 22:21:41"/>
        <x:s v="2024-03-13 14:48:39"/>
        <x:s v="2024-03-13 12:19:18"/>
        <x:s v="2024-03-11 22:09:43"/>
        <x:s v="2024-03-18 12:44:16"/>
        <x:s v="2024-03-18 02:33:19"/>
        <x:s v="2024-03-18 16:05:08"/>
        <x:s v="2024-03-07 14:32:44"/>
        <x:s v="2024-03-06 14:51:13"/>
        <x:s v="2024-03-12 11:43:20"/>
        <x:s v="2024-03-12 15:44:46"/>
        <x:s v="2024-03-31 22:38:50"/>
        <x:s v="2024-03-15 11:54:40"/>
        <x:s v="2024-03-09 11:43:18"/>
        <x:s v="2024-03-26 13:54:15"/>
        <x:s v="2024-03-20 19:38:44"/>
        <x:s v="2024-03-21 09:01:34"/>
        <x:s v="2024-03-15 08:18:00"/>
        <x:s v="2024-03-11 07:20:10"/>
        <x:s v="2024-03-10 20:22:43"/>
        <x:s v="2024-03-17 22:17:33"/>
        <x:s v="2024-03-08 03:11:29"/>
        <x:s v="2024-03-12 08:11:15"/>
        <x:s v="2024-03-19 15:11:51"/>
        <x:s v="2024-03-25 00:34:36"/>
        <x:s v="2024-03-28 20:40:48"/>
        <x:s v="2024-03-15 14:49:44"/>
        <x:s v="2024-03-12 00:46:10"/>
        <x:s v="2024-03-12 15:06:46"/>
        <x:s v="2024-03-07 15:35:28"/>
        <x:s v="2024-03-27 22:48:37"/>
        <x:s v="2024-03-29 01:03:11"/>
        <x:s v="2024-03-14 10:11:05"/>
        <x:s v="2024-03-22 14:40:33"/>
        <x:s v="2024-03-12 15:17:37"/>
        <x:s v="2024-03-15 10:34:26"/>
        <x:s v="2024-03-13 16:01:39"/>
        <x:s v="2024-03-27 10:38:41"/>
        <x:s v="2024-03-03 22:25:09"/>
        <x:s v="2024-03-27 21:03:39"/>
        <x:s v="2024-03-27 22:48:36"/>
        <x:s v="2024-03-25 08:55:10"/>
        <x:s v="2024-03-11 19:03:59"/>
        <x:s v="2024-03-04 12:14:47"/>
        <x:s v="2024-03-22 15:23:05"/>
        <x:s v="2024-03-04 17:00:42"/>
        <x:s v="2024-03-19 16:43:23"/>
        <x:s v="2024-03-07 02:02:08"/>
        <x:s v="2024-03-31 22:36:07"/>
        <x:s v="2024-03-15 13:58:15"/>
        <x:s v="2024-03-19 13:37:10"/>
        <x:s v="2024-03-20 17:02:27"/>
        <x:s v="2024-03-05 00:21:10"/>
        <x:s v="2024-03-12 15:38:09"/>
        <x:s v="2024-03-20 12:55:46"/>
        <x:s v="2024-03-20 08:01:30"/>
        <x:s v="2024-03-28 14:27:44"/>
        <x:s v="2024-03-06 14:51:11"/>
        <x:s v="2024-03-13 14:47:54"/>
        <x:s v="2024-03-02 23:13:12"/>
        <x:s v="2024-03-19 01:48:55"/>
        <x:s v="2024-03-13 14:37:04"/>
        <x:s v="2024-03-07 13:10:47"/>
        <x:s v="2024-03-21 08:12:49"/>
        <x:s v="2024-03-21 11:21:03"/>
        <x:s v="2024-03-11 20:10:56"/>
        <x:s v="2024-03-12 16:34:48"/>
        <x:s v="2024-03-22 13:04:19"/>
        <x:s v="2024-03-15 11:19:02"/>
        <x:s v="2024-03-08 15:34:12"/>
        <x:s v="2024-03-18 15:08:07"/>
        <x:s v="2024-03-04 16:31:57"/>
        <x:s v="2024-03-21 16:04:39"/>
        <x:s v="2024-03-03 22:23:00"/>
        <x:s v="2024-03-24 17:12:32"/>
        <x:s v="2024-03-14 19:16:39"/>
        <x:s v="2024-03-06 16:08:37"/>
        <x:s v="2024-03-22 08:12:27"/>
        <x:s v="2024-03-29 10:35:05"/>
        <x:s v="2024-03-16 23:20:36"/>
        <x:s v="2024-03-18 12:30:55"/>
        <x:s v="2024-03-11 19:23:47"/>
        <x:s v="2024-03-17 22:21:01"/>
        <x:s v="2024-03-23 19:35:24"/>
        <x:s v="2024-03-20 22:04:56"/>
        <x:s v="2024-03-04 15:33:37"/>
        <x:s v="2024-03-14 14:46:10"/>
        <x:s v="2024-03-18 12:55:17"/>
        <x:s v="2024-03-05 15:14:50"/>
        <x:s v="2024-03-04 14:04:28"/>
        <x:s v="2024-03-04 18:40:12"/>
        <x:s v="2024-03-12 21:08:58"/>
        <x:s v="2024-03-14 13:23:12"/>
        <x:s v="2024-03-19 15:57:34"/>
        <x:s v="2024-03-25 16:28:10"/>
        <x:s v="2024-03-14 16:12:19"/>
        <x:s v="2024-03-07 02:02:56"/>
        <x:s v="2024-03-20 23:23:01"/>
        <x:s v="2024-03-08 19:56:42"/>
        <x:s v="2024-03-25 10:59:35"/>
        <x:s v="2024-03-25 16:33:23"/>
        <x:s v="2024-03-17 21:15:31"/>
        <x:s v="2024-03-06 14:51:12"/>
        <x:s v="2024-03-11 01:49:04"/>
        <x:s v="2024-03-26 14:06:30"/>
        <x:s v="2024-03-26 15:15:52"/>
        <x:s v="2024-03-26 23:23:51"/>
        <x:s v="2024-03-22 14:41:30"/>
        <x:s v="2024-03-20 17:12:48"/>
        <x:s v="2024-03-11 01:07:25"/>
        <x:s v="2024-03-08 16:43:35"/>
        <x:s v="2024-03-08 22:04:16"/>
        <x:s v="2024-03-17 22:15:14"/>
        <x:s v="2024-03-05 14:02:53"/>
        <x:s v="2024-03-14 14:14:38"/>
        <x:s v="2024-03-27 11:00:56"/>
        <x:s v="2024-03-05 13:00:41"/>
        <x:s v="2024-03-26 15:42:32"/>
        <x:s v="2024-03-31 21:00:32"/>
        <x:s v="2024-03-03 22:36:41"/>
        <x:s v="2024-03-19 01:47:14"/>
        <x:s v="2024-03-06 14:55:47"/>
        <x:s v="2024-03-17 22:20:31"/>
        <x:s v="2024-03-18 02:32:23"/>
        <x:s v="2024-03-08 02:56:01"/>
        <x:s v="2024-03-31 22:39:39"/>
        <x:s v="2024-03-08 11:01:11"/>
        <x:s v="2024-03-03 22:02:39"/>
        <x:s v="2024-03-13 16:27:00"/>
        <x:s v="2024-03-26 15:34:18"/>
        <x:s v="2024-03-06 07:58:43"/>
        <x:s v="2024-03-17 22:18:33"/>
        <x:s v="2024-03-25 11:44:09"/>
        <x:s v="2024-03-11 16:02:28"/>
        <x:s v="2024-03-22 08:13:13"/>
        <x:s v="2024-03-19 14:55:55"/>
        <x:s v="2024-03-22 14:12:39"/>
        <x:s v="2024-03-20 14:15:15"/>
        <x:s v="2024-03-31 22:41:49"/>
        <x:s v="2024-03-20 11:28:06"/>
        <x:s v="2024-03-07 14:51:54"/>
        <x:s v="2024-03-07 15:01:11"/>
        <x:s v="2024-03-15 14:01:57"/>
        <x:s v="2024-03-11 20:48:25"/>
        <x:s v="2024-03-25 12:42:11"/>
        <x:s v="2024-03-29 11:45:09"/>
        <x:s v="2024-03-04 10:15:11"/>
        <x:s v="2024-03-29 17:08:22"/>
        <x:s v="2024-03-18 11:03:09"/>
        <x:s v="2024-03-04 15:52:16"/>
        <x:s v="2024-03-11 01:07:26"/>
        <x:s v="2024-03-10 22:42:21"/>
        <x:s v="2024-03-05 15:47:06"/>
        <x:s v="2024-03-15 11:51:08"/>
        <x:s v="2024-03-02 21:37:24"/>
        <x:s v="2024-03-02 18:31:55"/>
        <x:s v="2024-03-13 12:43:11"/>
        <x:s v="2024-03-08 11:29:10"/>
        <x:s v="2024-03-04 14:12:39"/>
        <x:s v="2024-03-15 08:42:26"/>
        <x:s v="2024-03-07 11:09:00"/>
        <x:s v="2024-03-07 11:36:41"/>
        <x:s v="2024-03-20 13:04:56"/>
        <x:s v="2024-03-26 16:01:59"/>
        <x:s v="2024-03-14 15:57:40"/>
        <x:s v="2024-03-18 10:38:59"/>
        <x:s v="2024-03-26 23:04:31"/>
        <x:s v="2024-03-25 08:49:28"/>
        <x:s v="2024-03-29 21:50:30"/>
        <x:s v="2024-03-29 12:25:58"/>
        <x:s v="2024-03-11 22:33:12"/>
        <x:s v="2024-03-25 08:55:05"/>
        <x:s v="2024-03-21 18:57:07"/>
        <x:s v="2024-03-27 13:51:00"/>
        <x:s v="2024-03-13 14:56:35"/>
        <x:s v="2024-03-24 22:19:23"/>
        <x:s v="2024-03-07 10:21:57"/>
        <x:s v="2024-03-25 11:04:31"/>
        <x:s v="2024-03-17 17:31:02"/>
        <x:s v="2024-03-11 15:46:07"/>
        <x:s v="2024-03-07 13:56:17"/>
        <x:s v="2024-03-11 06:14:48"/>
        <x:s v="2024-03-28 10:15:59"/>
        <x:s v="2024-03-04 12:34:41"/>
        <x:s v="2024-03-05 14:09:59"/>
        <x:s v="2024-03-28 13:24:34"/>
        <x:s v="2024-03-04 17:11:27"/>
        <x:s v="2024-03-07 20:55:43"/>
        <x:s v="2024-03-13 22:11:36"/>
        <x:s v="2024-03-24 19:09:35"/>
        <x:s v="2024-03-18 09:20:32"/>
        <x:s v="2024-03-04 13:36:48"/>
        <x:s v="2024-03-18 14:29:58"/>
        <x:s v="2024-03-07 11:36:43"/>
        <x:s v="2024-03-13 16:26:15"/>
        <x:s v="2024-03-24 16:40:24"/>
        <x:s v="2024-03-03 12:11:16"/>
        <x:s v="2024-03-17 01:18:21"/>
        <x:s v="2024-03-03 12:18:50"/>
        <x:s v="2024-03-28 16:04:53"/>
        <x:s v="2024-03-22 13:04:22"/>
        <x:s v="2024-03-05 16:09:24"/>
        <x:s v="2024-03-17 22:19:37"/>
        <x:s v="2024-03-11 16:19:13"/>
        <x:s v="2024-03-05 23:28:27"/>
        <x:s v="2024-03-19 08:15:24"/>
        <x:s v="2024-03-29 16:43:26"/>
        <x:s v="2024-03-20 15:53:25"/>
        <x:s v="2024-03-31 14:20:34"/>
        <x:s v="2024-03-25 15:14:22"/>
        <x:s v="2024-03-27 15:49:54"/>
        <x:s v="2024-03-17 22:23:28"/>
        <x:s v="2024-03-22 13:04:35"/>
        <x:s v="2024-03-07 14:22:26"/>
        <x:s v="2024-03-18 14:42:23"/>
        <x:s v="2024-03-12 14:24:04"/>
        <x:s v="2024-03-11 15:23:43"/>
        <x:s v="2024-03-20 14:11:39"/>
        <x:s v="2024-03-19 12:42:38"/>
        <x:s v="2024-03-11 11:28:08"/>
        <x:s v="2024-03-13 14:25:46"/>
        <x:s v="2024-03-18 17:03:20"/>
        <x:s v="2024-03-06 15:00:00"/>
        <x:s v="2024-03-18 15:19:57"/>
        <x:s v="2024-03-22 02:28:58"/>
        <x:s v="2024-03-04 11:13:46"/>
        <x:s v="2024-03-22 15:12:41"/>
        <x:s v="2024-03-12 11:20:30"/>
        <x:s v="2024-03-08 13:56:18"/>
        <x:s v="2024-03-04 13:54:42"/>
        <x:s v="2024-03-05 16:42:40"/>
        <x:s v="2024-03-21 22:58:12"/>
        <x:s v="2024-03-05 14:24:30"/>
        <x:s v="2024-03-06 12:48:17"/>
        <x:s v="2024-03-08 16:50:09"/>
        <x:s v="2024-03-07 13:10:26"/>
        <x:s v="2024-03-25 15:10:19"/>
        <x:s v="2024-03-11 15:44:37"/>
        <x:s v="2024-03-14 15:29:00"/>
        <x:s v="2024-03-11 15:17:33"/>
        <x:s v="2024-03-04 14:11:57"/>
        <x:s v="2024-03-12 15:44:10"/>
        <x:s v="2024-03-20 07:46:43"/>
        <x:s v="2024-03-25 10:59:32"/>
        <x:s v="2024-03-05 10:26:41"/>
        <x:s v="2024-03-27 21:45:40"/>
        <x:s v="2024-03-14 16:25:41"/>
        <x:s v="2024-03-20 14:46:58"/>
        <x:s v="2024-03-18 12:25:39"/>
        <x:s v="2024-03-14 15:56:44"/>
        <x:s v="2024-03-26 12:20:03"/>
        <x:s v="2024-03-20 14:17:40"/>
        <x:s v="2024-03-06 19:29:02"/>
        <x:s v="2024-03-12 12:22:35"/>
        <x:s v="2024-03-04 13:06:29"/>
        <x:s v="2024-03-14 14:26:15"/>
        <x:s v="2024-03-04 13:54:46"/>
        <x:s v="2024-03-21 14:19:42"/>
        <x:s v="2024-03-22 10:18:59"/>
        <x:s v="2024-03-07 17:49:43"/>
        <x:s v="2024-03-11 18:09:07"/>
        <x:s v="2024-03-06 11:32:54"/>
        <x:s v="2024-03-07 12:39:24"/>
        <x:s v="2024-03-14 14:54:40"/>
        <x:s v="2024-03-12 10:01:18"/>
        <x:s v="2024-03-22 15:06:31"/>
        <x:s v="2024-03-04 11:17:50"/>
        <x:s v="2024-03-27 10:01:04"/>
        <x:s v="2024-03-06 13:04:45"/>
        <x:s v="2024-03-03 22:18:43"/>
        <x:s v="2024-03-17 01:18:20"/>
        <x:s v="2024-03-22 10:07:51"/>
        <x:s v="2024-03-08 10:41:16"/>
        <x:s v="2024-03-08 16:34:03"/>
        <x:s v="2024-03-05 10:47:37"/>
        <x:s v="2024-03-14 18:52:11"/>
        <x:s v="2024-03-25 10:26:00"/>
        <x:s v="2024-03-05 15:51:40"/>
        <x:s v="2024-03-29 14:27:05"/>
        <x:s v="2024-03-28 10:18:56"/>
        <x:s v="2024-03-28 14:43:48"/>
        <x:s v="2024-03-15 10:30:46"/>
        <x:s v="2024-03-08 14:39:34"/>
        <x:s v="2024-03-07 16:19:45"/>
        <x:s v="2024-03-29 15:08:36"/>
        <x:s v="2024-03-26 19:21:39"/>
        <x:s v="2024-03-11 15:36:27"/>
        <x:s v="2024-03-11 21:52:11"/>
        <x:s v="2024-03-06 11:55:32"/>
        <x:s v="2024-03-04 22:05:11"/>
        <x:s v="2024-03-28 14:14:41"/>
        <x:s v="2024-03-11 10:07:32"/>
        <x:s v="2024-03-08 13:48:37"/>
        <x:s v="2024-03-25 15:21:52"/>
        <x:s v="2024-03-13 14:01:30"/>
        <x:s v="2024-03-15 14:04:36"/>
        <x:s v="2024-03-28 16:39:22"/>
        <x:s v="2024-03-26 22:44:55"/>
        <x:s v="2024-03-05 15:16:38"/>
        <x:s v="2024-03-05 12:17:29"/>
        <x:s v="2024-03-29 10:16:27"/>
        <x:s v="2024-03-25 11:03:42"/>
        <x:s v="2024-03-27 13:49:43"/>
        <x:s v="2024-03-15 16:31:37"/>
        <x:s v="2024-03-28 15:17:56"/>
        <x:s v="2024-03-07 14:29:30"/>
        <x:s v="2024-03-13 14:51:15"/>
        <x:s v="2024-03-14 15:41:23"/>
        <x:s v="2024-03-20 11:48:03"/>
        <x:s v="2024-03-07 21:34:34"/>
        <x:s v="2024-03-07 14:37:33"/>
        <x:s v="2024-03-19 15:45:22"/>
        <x:s v="2024-03-27 22:48:35"/>
        <x:s v="2024-03-22 11:54:00"/>
        <x:s v="2024-03-15 08:16:13"/>
        <x:s v="2024-03-25 22:00:40"/>
        <x:s v="2024-03-08 09:32:04"/>
        <x:s v="2024-03-12 14:55:11"/>
        <x:s v="2024-03-19 12:42:36"/>
        <x:s v="2024-03-11 12:33:37"/>
        <x:s v="2024-03-11 01:09:22"/>
        <x:s v="2024-03-14 16:02:02"/>
        <x:s v="2024-03-12 15:34:58"/>
        <x:s v="2024-03-26 14:38:30"/>
        <x:s v="2024-03-25 12:02:23"/>
        <x:s v="2024-03-21 15:58:35"/>
        <x:s v="2024-03-12 08:30:07"/>
        <x:s v="2024-03-29 16:06:29"/>
        <x:s v="2024-03-20 14:00:05"/>
        <x:s v="2024-03-14 12:00:04"/>
        <x:s v="2024-03-18 21:05:59"/>
        <x:s v="2024-03-29 12:02:07"/>
        <x:s v="2024-03-07 13:58:51"/>
        <x:s v="2024-03-27 06:52:22"/>
        <x:s v="2024-03-04 15:04:04"/>
        <x:s v="2024-03-08 17:59:18"/>
        <x:s v="2024-03-11 13:37:04"/>
        <x:s v="2024-03-04 11:05:45"/>
        <x:s v="2024-03-13 14:49:54"/>
        <x:s v="2024-03-27 10:47:35"/>
        <x:s v="2024-03-11 13:46:03"/>
        <x:s v="2024-03-04 03:54:41"/>
        <x:s v="2024-03-08 14:52:53"/>
        <x:s v="2024-03-27 14:22:24"/>
        <x:s v="2024-03-08 15:51:08"/>
        <x:s v="2024-03-06 09:58:35"/>
        <x:s v="2024-03-21 20:33:43"/>
        <x:s v="2024-03-13 09:54:31"/>
        <x:s v="2024-03-04 10:31:11"/>
        <x:s v="2024-03-05 15:36:03"/>
        <x:s v="2024-03-05 14:16:07"/>
        <x:s v="2024-03-07 14:42:35"/>
        <x:s v="2024-03-17 17:31:07"/>
        <x:s v="2024-03-20 13:55:10"/>
        <x:s v="2024-03-28 14:07:36"/>
        <x:s v="2024-03-20 16:41:43"/>
        <x:s v="2024-03-06 13:35:58"/>
        <x:s v="2024-03-13 13:17:24"/>
        <x:s v="2024-03-19 10:55:21"/>
        <x:s v="2024-03-07 15:24:08"/>
        <x:s v="2024-03-08 16:41:55"/>
        <x:s v="2024-03-26 09:00:06"/>
        <x:s v="2024-03-27 21:27:33"/>
        <x:s v="2024-03-07 19:07:19"/>
        <x:s v="2024-03-25 16:04:20"/>
        <x:s v="2024-03-11 13:42:48"/>
        <x:s v="2024-03-27 11:15:04"/>
        <x:s v="2024-03-05 12:52:57"/>
        <x:s v="2024-03-05 13:04:35"/>
        <x:s v="2024-03-25 22:22:04"/>
        <x:s v="2024-03-05 23:29:54"/>
        <x:s v="2024-03-25 11:10:34"/>
        <x:s v="2024-03-12 13:56:06"/>
        <x:s v="2024-03-31 20:32:33"/>
        <x:s v="2024-03-24 00:49:44"/>
        <x:s v="2024-03-25 17:17:04"/>
        <x:s v="2024-03-18 13:20:19"/>
        <x:s v="2024-03-04 16:04:56"/>
        <x:s v="2024-03-12 16:17:09"/>
        <x:s v="2024-03-11 18:13:56"/>
        <x:s v="2024-03-26 10:27:43"/>
        <x:s v="2024-03-18 16:13:21"/>
        <x:s v="2024-03-20 15:28:30"/>
        <x:s v="2024-03-28 14:27:17"/>
        <x:s v="2024-03-19 11:08:22"/>
        <x:s v="2024-03-14 15:03:44"/>
        <x:s v="2024-03-13 13:12:49"/>
        <x:s v="2024-03-22 14:43:43"/>
        <x:s v="2024-03-13 14:55:04"/>
        <x:s v="2024-03-14 15:50:26"/>
        <x:s v="2024-03-30 10:41:08"/>
        <x:s v="2024-03-18 14:07:37"/>
        <x:s v="2024-03-21 11:20:34"/>
        <x:s v="2024-03-11 15:04:19"/>
        <x:s v="2024-03-25 00:12:43"/>
        <x:s v="2024-03-06 11:54:29"/>
        <x:s v="2024-03-12 11:19:34"/>
        <x:s v="2024-03-12 09:44:03"/>
        <x:s v="2024-03-14 20:27:22"/>
        <x:s v="2024-03-12 11:26:02"/>
        <x:s v="2024-03-05 22:43:08"/>
        <x:s v="2024-03-07 10:58:59"/>
        <x:s v="2024-03-25 12:15:56"/>
        <x:s v="2024-03-14 19:31:52"/>
        <x:s v="2024-03-25 13:05:58"/>
        <x:s v="2024-03-12 16:30:42"/>
        <x:s v="2024-03-18 16:14:08"/>
        <x:s v="2024-03-21 15:08:52"/>
        <x:s v="2024-03-13 15:15:44"/>
        <x:s v="2024-03-15 15:39:33"/>
        <x:s v="2024-03-10 13:11:00"/>
        <x:s v="2024-03-12 14:29:22"/>
        <x:s v="2024-03-18 14:55:04"/>
        <x:s v="2024-03-29 12:45:18"/>
        <x:s v="2024-03-22 15:50:21"/>
        <x:s v="2024-03-13 12:38:47"/>
        <x:s v="2024-03-03 00:37:02"/>
        <x:s v="2024-03-11 19:20:11"/>
        <x:s v="2024-03-03 18:13:49"/>
        <x:s v="2024-03-08 11:11:50"/>
        <x:s v="2024-03-20 14:55:33"/>
        <x:s v="2024-03-15 16:25:33"/>
        <x:s v="2024-03-05 14:14:36"/>
        <x:s v="2024-03-04 20:11:31"/>
        <x:s v="2024-03-05 10:20:55"/>
        <x:s v="2024-03-18 10:49:38"/>
        <x:s v="2024-03-20 11:27:48"/>
        <x:s v="2024-03-21 14:32:03"/>
        <x:s v="2024-03-28 16:53:55"/>
        <x:s v="2024-03-29 13:44:20"/>
        <x:s v="2024-03-22 14:10:38"/>
        <x:s v="2024-03-29 09:20:47"/>
        <x:s v="2024-03-15 15:34:33"/>
        <x:s v="2024-03-18 09:01:05"/>
        <x:s v="2024-03-18 09:00:26"/>
        <x:s v="2024-03-25 16:02:24"/>
        <x:s v="2024-03-28 10:04:08"/>
        <x:s v="2024-03-11 14:55:51"/>
        <x:s v="2024-03-25 10:54:30"/>
        <x:s v="2024-03-29 14:38:20"/>
        <x:s v="2024-03-27 13:18:07"/>
        <x:s v="2024-03-19 14:08:57"/>
        <x:s v="2024-03-18 14:58:47"/>
        <x:s v="2024-03-13 17:01:38"/>
        <x:s v="2024-03-13 13:37:16"/>
        <x:s v="2024-03-28 13:07:32"/>
        <x:s v="2024-03-19 16:41:29"/>
        <x:s v="2024-03-05 10:29:31"/>
        <x:s v="2024-03-08 13:40:20"/>
        <x:s v="2024-03-27 13:49:54"/>
        <x:s v="2024-03-07 15:46:30"/>
        <x:s v="2024-03-11 17:51:03"/>
        <x:s v="2024-03-05 16:53:52"/>
        <x:s v="2024-03-26 15:55:54"/>
        <x:s v="2024-03-08 14:03:24"/>
        <x:s v="2024-03-25 13:21:23"/>
        <x:s v="2024-03-18 15:25:32"/>
        <x:s v="2024-03-08 14:44:13"/>
        <x:s v="2024-03-06 12:57:56"/>
        <x:s v="2024-03-13 14:29:49"/>
        <x:s v="2024-03-14 13:35:28"/>
        <x:s v="2024-03-19 15:31:19"/>
        <x:s v="2024-03-26 13:47:27"/>
        <x:s v="2024-03-15 13:55:15"/>
        <x:s v="2024-03-11 16:33:06"/>
        <x:s v="2024-03-14 12:21:46"/>
        <x:s v="2024-03-06 16:43:07"/>
        <x:s v="2024-03-20 16:44:02"/>
        <x:s v="2024-03-18 14:47:41"/>
        <x:s v="2024-03-13 16:40:23"/>
        <x:s v="2024-03-26 11:48:40"/>
        <x:s v="2024-03-14 12:04:09"/>
        <x:s v="2024-03-12 12:09:04"/>
        <x:s v="2024-03-04 14:04:08"/>
        <x:s v="2024-03-14 16:18:05"/>
        <x:s v="2024-03-08 11:05:31"/>
        <x:s v="2024-03-31 12:24:50"/>
        <x:s v="2024-03-20 11:15:40"/>
        <x:s v="2024-03-15 16:46:18"/>
        <x:s v="2024-03-22 13:23:46"/>
        <x:s v="2024-03-18 15:11:40"/>
        <x:s v="2024-03-25 20:34:36"/>
        <x:s v="2024-03-19 13:56:57"/>
        <x:s v="2024-03-20 13:33:38"/>
        <x:s v="2024-03-11 15:13:32"/>
        <x:s v="2024-03-13 19:43:16"/>
        <x:s v="2024-03-18 15:03:18"/>
        <x:s v="2024-03-27 14:01:54"/>
        <x:s v="2024-03-06 11:33:51"/>
        <x:s v="2024-03-27 16:17:24"/>
        <x:s v="2024-03-27 13:03:29"/>
        <x:s v="2024-03-20 11:32:25"/>
        <x:s v="2024-03-26 16:40:25"/>
        <x:s v="2024-03-29 09:55:03"/>
        <x:s v="2024-03-20 14:00:28"/>
        <x:s v="2024-03-13 14:08:22"/>
        <x:s v="2024-03-19 13:57:17"/>
        <x:s v="2024-03-06 20:52:01"/>
        <x:s v="2024-03-27 14:38:22"/>
        <x:s v="2024-03-13 13:22:33"/>
        <x:s v="2024-03-04 13:33:06"/>
        <x:s v="2024-03-12 16:54:49"/>
        <x:s v="2024-03-25 10:48:00"/>
        <x:s v="2024-03-08 16:20:22"/>
        <x:s v="2024-03-18 20:42:03"/>
        <x:s v="2024-03-29 16:32:29"/>
        <x:s v="2024-03-15 16:18:17"/>
        <x:s v="2024-03-18 07:14:14"/>
        <x:s v="2024-03-21 17:05:52"/>
        <x:s v="2024-03-15 13:48:43"/>
        <x:s v="2024-03-26 13:40:36"/>
        <x:s v="2024-03-06 14:55:50"/>
        <x:s v="2024-03-25 15:21:23"/>
        <x:s v="2024-03-29 15:50:36"/>
        <x:s v="2024-03-26 11:14:54"/>
        <x:s v="2024-03-11 14:09:11"/>
        <x:s v="2024-03-12 11:39:01"/>
        <x:s v="2024-03-25 10:51:03"/>
        <x:s v="2024-03-05 13:48:37"/>
        <x:s v="2024-03-07 11:44:35"/>
        <x:s v="2024-03-06 16:48:31"/>
        <x:s v="2024-03-12 11:02:23"/>
        <x:s v="2024-03-27 13:11:08"/>
        <x:s v="2024-03-15 11:22:22"/>
        <x:s v="2024-03-14 15:12:24"/>
        <x:s v="2024-03-06 14:45:40"/>
        <x:s v="2024-03-06 14:59:55"/>
        <x:s v="2024-03-12 14:08:47"/>
        <x:s v="2024-03-25 14:34:14"/>
        <x:s v="2024-03-18 14:13:40"/>
        <x:s v="2024-03-05 06:10:13"/>
        <x:s v="2024-03-07 09:03:16"/>
        <x:s v="2024-03-22 13:23:36"/>
        <x:s v="2024-03-05 17:09:18"/>
        <x:s v="2024-03-14 23:05:12"/>
        <x:s v="2024-03-13 15:27:59"/>
        <x:s v="2024-03-18 15:30:06"/>
        <x:s v="2024-03-21 14:14:26"/>
        <x:s v="2024-03-20 14:19:32"/>
        <x:s v="2024-03-31 12:19:44"/>
        <x:s v="2024-03-06 15:57:26"/>
        <x:s v="2024-03-21 14:46:00"/>
        <x:s v="2024-03-11 16:44:55"/>
        <x:s v="2024-03-19 14:28:29"/>
        <x:s v="2024-03-18 13:37:54"/>
        <x:s v="2024-03-07 14:25:10"/>
        <x:s v="2024-03-08 11:16:34"/>
        <x:s v="2024-03-26 15:33:18"/>
        <x:s v="2024-03-14 16:14:19"/>
        <x:s v="2024-03-08 11:36:32"/>
        <x:s v="2024-03-20 23:23:02"/>
        <x:s v="2024-03-27 16:53:01"/>
        <x:s v="2024-03-11 20:52:55"/>
        <x:s v="2024-03-14 15:14:34"/>
        <x:s v="2024-03-12 14:18:33"/>
        <x:s v="2024-03-11 17:47:00"/>
        <x:s v="2024-03-19 15:21:39"/>
        <x:s v="2024-03-11 12:33:29"/>
        <x:s v="2024-03-20 15:05:55"/>
        <x:s v="2024-03-04 15:57:32"/>
        <x:s v="2024-03-11 12:29:25"/>
        <x:s v="2024-03-03 22:01:54"/>
        <x:s v="2024-03-22 09:21:40"/>
        <x:s v="2024-03-15 11:31:56"/>
        <x:s v="2024-03-13 13:22:02"/>
        <x:s v="2024-03-18 13:42:24"/>
        <x:s v="2024-03-13 21:51:15"/>
        <x:s v="2024-03-18 08:59:21"/>
        <x:s v="2024-03-29 16:14:22"/>
        <x:s v="2024-03-19 15:40:08"/>
        <x:s v="2024-03-11 14:23:49"/>
        <x:s v="2024-03-19 11:07:47"/>
        <x:s v="2024-03-29 14:00:54"/>
        <x:s v="2024-03-06 10:51:23"/>
        <x:s v="2024-03-27 14:06:52"/>
        <x:s v="2024-03-13 17:20:10"/>
        <x:s v="2024-03-21 15:22:11"/>
        <x:s v="2024-03-28 16:50:41"/>
        <x:s v="2024-03-06 13:12:13"/>
        <x:s v="2024-03-29 15:58:44"/>
        <x:s v="2024-03-18 13:51:35"/>
        <x:s v="2024-03-20 01:52:49"/>
        <x:s v="2024-03-21 15:26:10"/>
        <x:s v="2024-03-21 16:01:53"/>
        <x:s v="2024-03-25 16:45:17"/>
        <x:s v="2024-03-12 14:58:22"/>
        <x:s v="2024-03-04 17:14:19"/>
        <x:s v="2024-03-18 15:32:50"/>
        <x:s v="2024-03-15 15:07:11"/>
        <x:s v="2024-03-25 13:57:08"/>
        <x:s v="2024-03-19 15:15:31"/>
        <x:s v="2024-03-04 12:13:11"/>
        <x:s v="2024-03-19 14:24:33"/>
        <x:s v="2024-03-05 12:30:43"/>
        <x:s v="2024-03-06 14:59:07"/>
        <x:s v="2024-03-20 15:13:16"/>
        <x:s v="2024-03-26 14:37:15"/>
        <x:s v="2024-03-04 19:43:50"/>
        <x:s v="2024-03-29 10:56:57"/>
        <x:s v="2024-03-07 11:57:40"/>
        <x:s v="2024-03-08 10:25:41"/>
        <x:s v="2024-03-25 12:03:06"/>
        <x:s v="2024-03-04 15:47:05"/>
        <x:s v="2024-03-07 15:29:56"/>
        <x:s v="2024-03-05 12:08:59"/>
        <x:s v="2024-03-12 14:39:38"/>
        <x:s v="2024-03-19 16:15:02"/>
        <x:s v="2024-03-13 11:20:22"/>
        <x:s v="2024-03-07 14:46:11"/>
        <x:s v="2024-03-11 19:21:49"/>
        <x:s v="2024-03-26 17:19:51"/>
        <x:s v="2024-03-25 16:00:37"/>
        <x:s v="2024-03-28 12:42:06"/>
        <x:s v="2024-03-12 16:25:46"/>
        <x:s v="2024-03-12 13:11:21"/>
        <x:s v="2024-03-15 11:47:33"/>
        <x:s v="2024-03-29 13:39:05"/>
        <x:s v="2024-03-15 14:06:36"/>
        <x:s v="2024-03-20 16:14:32"/>
        <x:s v="2024-03-14 15:03:36"/>
        <x:s v="2024-03-07 20:01:05"/>
        <x:s v="2024-03-04 16:12:06"/>
        <x:s v="2024-03-19 16:22:25"/>
        <x:s v="2024-03-26 14:45:51"/>
        <x:s v="2024-03-11 16:31:43"/>
        <x:s v="2024-03-25 12:14:30"/>
        <x:s v="2024-03-20 11:13:12"/>
        <x:s v="2024-03-19 13:59:46"/>
        <x:s v="2024-03-14 13:38:56"/>
        <x:s v="2024-03-10 22:34:12"/>
        <x:s v="2024-03-19 18:36:03"/>
        <x:s v="2024-03-05 15:49:37"/>
        <x:s v="2024-03-07 13:09:11"/>
        <x:s v="2024-03-26 11:00:26"/>
        <x:s v="2024-03-09 23:07:03"/>
      </x:sharedItems>
    </x:cacheField>
    <x:cacheField name="공급가액" numFmtId="0">
      <x:sharedItems containsSemiMixedTypes="0" containsString="0" containsNumber="1" containsInteger="1" minValue="0" maxValue="10424364" count="848">
        <x:n v="1091"/>
        <x:n v="0"/>
        <x:n v="2545"/>
        <x:n v="2000"/>
        <x:n v="3636"/>
        <x:n v="4545"/>
        <x:n v="5636"/>
        <x:n v="5818"/>
        <x:n v="5909"/>
        <x:n v="6364"/>
        <x:n v="7091"/>
        <x:n v="7273"/>
        <x:n v="3646"/>
        <x:n v="7500"/>
        <x:n v="7727"/>
        <x:n v="8182"/>
        <x:n v="4182"/>
        <x:n v="8364"/>
        <x:n v="5919"/>
        <x:n v="2737"/>
        <x:n v="10909"/>
        <x:n v="12273"/>
        <x:n v="13182"/>
        <x:n v="12091"/>
        <x:n v="14000"/>
        <x:n v="14364"/>
        <x:n v="14545"/>
        <x:n v="12182"/>
        <x:n v="15000"/>
        <x:n v="15045"/>
        <x:n v="15273"/>
        <x:n v="6828"/>
        <x:n v="15455"/>
        <x:n v="15909"/>
        <x:n v="16455"/>
        <x:n v="16545"/>
        <x:n v="17000"/>
        <x:n v="17273"/>
        <x:n v="2919"/>
        <x:n v="17818"/>
        <x:n v="18000"/>
        <x:n v="18182"/>
        <x:n v="12737"/>
        <x:n v="18818"/>
        <x:n v="19182"/>
        <x:n v="19455"/>
        <x:n v="20000"/>
        <x:n v="13455"/>
        <x:n v="17828"/>
        <x:n v="20182"/>
        <x:n v="13646"/>
        <x:n v="13919"/>
        <x:n v="20636"/>
        <x:n v="20909"/>
        <x:n v="21091"/>
        <x:n v="21182"/>
        <x:n v="21227"/>
        <x:n v="11737"/>
        <x:n v="13146"/>
        <x:n v="21636"/>
        <x:n v="22727"/>
        <x:n v="16182"/>
        <x:n v="23273"/>
        <x:n v="20828"/>
        <x:n v="23682"/>
        <x:n v="23955"/>
        <x:n v="19828"/>
        <x:n v="24091"/>
        <x:n v="24364"/>
        <x:n v="24545"/>
        <x:n v="18919"/>
        <x:n v="24591"/>
        <x:n v="24727"/>
        <x:n v="25000"/>
        <x:n v="20646"/>
        <x:n v="25455"/>
        <x:n v="25545"/>
        <x:n v="23000"/>
        <x:n v="26000"/>
        <x:n v="26364"/>
        <x:n v="13737"/>
        <x:n v="16591"/>
        <x:n v="26545"/>
        <x:n v="18364"/>
        <x:n v="26727"/>
        <x:n v="26773"/>
        <x:n v="26818"/>
        <x:n v="10055"/>
        <x:n v="24828"/>
        <x:n v="27273"/>
        <x:n v="27636"/>
        <x:n v="27864"/>
        <x:n v="28091"/>
        <x:n v="24646"/>
        <x:n v="28364"/>
        <x:n v="29000"/>
        <x:n v="29273"/>
        <x:n v="29364"/>
        <x:n v="25591"/>
        <x:n v="18646"/>
        <x:n v="22055"/>
        <x:n v="22273"/>
        <x:n v="30182"/>
        <x:n v="2364"/>
        <x:n v="30545"/>
        <x:n v="30636"/>
        <x:n v="21273"/>
        <x:n v="30909"/>
        <x:n v="15182"/>
        <x:n v="31455"/>
        <x:n v="28646"/>
        <x:n v="32273"/>
        <x:n v="32364"/>
        <x:n v="18091"/>
        <x:n v="32409"/>
        <x:n v="32955"/>
        <x:n v="33409"/>
        <x:n v="33818"/>
        <x:n v="34136"/>
        <x:n v="34364"/>
        <x:n v="34636"/>
        <x:n v="26091"/>
        <x:n v="35000"/>
        <x:n v="35455"/>
        <x:n v="17364"/>
        <x:n v="21000"/>
        <x:n v="35909"/>
        <x:n v="22555"/>
        <x:n v="36364"/>
        <x:n v="36409"/>
        <x:n v="34000"/>
        <x:n v="19091"/>
        <x:n v="37455"/>
        <x:n v="37545"/>
        <x:n v="26182"/>
        <x:n v="32646"/>
        <x:n v="37909"/>
        <x:n v="38182"/>
        <x:n v="31828"/>
        <x:n v="29737"/>
        <x:n v="30646"/>
        <x:n v="39091"/>
        <x:n v="39182"/>
        <x:n v="39227"/>
        <x:n v="14828"/>
        <x:n v="40000"/>
        <x:n v="41091"/>
        <x:n v="34646"/>
        <x:n v="41455"/>
        <x:n v="21773"/>
        <x:n v="37646"/>
        <x:n v="28773"/>
        <x:n v="31646"/>
        <x:n v="42182"/>
        <x:n v="33000"/>
        <x:n v="42909"/>
        <x:n v="43182"/>
        <x:n v="43273"/>
        <x:n v="43364"/>
        <x:n v="16364"/>
        <x:n v="27364"/>
        <x:n v="43636"/>
        <x:n v="33455"/>
        <x:n v="14091"/>
        <x:n v="22919"/>
        <x:n v="17237"/>
        <x:n v="44364"/>
        <x:n v="37364"/>
        <x:n v="36091"/>
        <x:n v="44545"/>
        <x:n v="9919"/>
        <x:n v="40555"/>
        <x:n v="20273"/>
        <x:n v="44727"/>
        <x:n v="17328"/>
        <x:n v="38737"/>
        <x:n v="44909"/>
        <x:n v="45091"/>
        <x:n v="27555"/>
        <x:n v="45227"/>
        <x:n v="42773"/>
        <x:n v="23646"/>
        <x:n v="45455"/>
        <x:n v="38000"/>
        <x:n v="31682"/>
        <x:n v="45636"/>
        <x:n v="36146"/>
        <x:n v="37000"/>
        <x:n v="45727"/>
        <x:n v="44055"/>
        <x:n v="41555"/>
        <x:n v="45818"/>
        <x:n v="38146"/>
        <x:n v="46000"/>
        <x:n v="40182"/>
        <x:n v="36000"/>
        <x:n v="1000"/>
        <x:n v="37828"/>
        <x:n v="46273"/>
        <x:n v="46364"/>
        <x:n v="36864"/>
        <x:n v="46545"/>
        <x:n v="8555"/>
        <x:n v="37182"/>
        <x:n v="46818"/>
        <x:n v="46909"/>
        <x:n v="42091"/>
        <x:n v="14273"/>
        <x:n v="30555"/>
        <x:n v="40364"/>
        <x:n v="47364"/>
        <x:n v="30328"/>
        <x:n v="43146"/>
        <x:n v="47455"/>
        <x:n v="36737"/>
        <x:n v="48182"/>
        <x:n v="48455"/>
        <x:n v="12364"/>
        <x:n v="45828"/>
        <x:n v="32737"/>
        <x:n v="48727"/>
        <x:n v="44000"/>
        <x:n v="18273"/>
        <x:n v="48955"/>
        <x:n v="17646"/>
        <x:n v="49091"/>
        <x:n v="46237"/>
        <x:n v="49445"/>
        <x:n v="43455"/>
        <x:n v="37273"/>
        <x:n v="49455"/>
        <x:n v="49636"/>
        <x:n v="50000"/>
        <x:n v="37328"/>
        <x:n v="15646"/>
        <x:n v="40273"/>
        <x:n v="50273"/>
        <x:n v="41000"/>
        <x:n v="50455"/>
        <x:n v="50545"/>
        <x:n v="23555"/>
        <x:n v="46500"/>
        <x:n v="50727"/>
        <x:n v="28182"/>
        <x:n v="51091"/>
        <x:n v="51227"/>
        <x:n v="39555"/>
        <x:n v="51364"/>
        <x:n v="46182"/>
        <x:n v="45646"/>
        <x:n v="28737"/>
        <x:n v="48773"/>
        <x:n v="51864"/>
        <x:n v="52091"/>
        <x:n v="52182"/>
        <x:n v="52318"/>
        <x:n v="10000"/>
        <x:n v="52364"/>
        <x:n v="52455"/>
        <x:n v="46419"/>
        <x:n v="48364"/>
        <x:n v="52727"/>
        <x:n v="14555"/>
        <x:n v="52818"/>
        <x:n v="43682"/>
        <x:n v="41828"/>
        <x:n v="42737"/>
        <x:n v="31146"/>
        <x:n v="50646"/>
        <x:n v="51055"/>
        <x:n v="23182"/>
        <x:n v="41328"/>
        <x:n v="37237"/>
        <x:n v="54182"/>
        <x:n v="54273"/>
        <x:n v="38919"/>
        <x:n v="48737"/>
        <x:n v="55000"/>
        <x:n v="49919"/>
        <x:n v="55273"/>
        <x:n v="47000"/>
        <x:n v="50091"/>
        <x:n v="48000"/>
        <x:n v="47091"/>
        <x:n v="55636"/>
        <x:n v="48419"/>
        <x:n v="56000"/>
        <x:n v="33555"/>
        <x:n v="46646"/>
        <x:n v="56364"/>
        <x:n v="41237"/>
        <x:n v="51919"/>
        <x:n v="56818"/>
        <x:n v="41919"/>
        <x:n v="55646"/>
        <x:n v="57818"/>
        <x:n v="57909"/>
        <x:n v="58182"/>
        <x:n v="48646"/>
        <x:n v="53000"/>
        <x:n v="53364"/>
        <x:n v="53055"/>
        <x:n v="43773"/>
        <x:n v="58636"/>
        <x:n v="53646"/>
        <x:n v="56682"/>
        <x:n v="59182"/>
        <x:n v="47828"/>
        <x:n v="59273"/>
        <x:n v="21237"/>
        <x:n v="59455"/>
        <x:n v="60136"/>
        <x:n v="60364"/>
        <x:n v="49000"/>
        <x:n v="53091"/>
        <x:n v="55591"/>
        <x:n v="55682"/>
        <x:n v="35646"/>
        <x:n v="52828"/>
        <x:n v="55737"/>
        <x:n v="61818"/>
        <x:n v="42364"/>
        <x:n v="62273"/>
        <x:n v="62455"/>
        <x:n v="62545"/>
        <x:n v="41646"/>
        <x:n v="11828"/>
        <x:n v="54919"/>
        <x:n v="30919"/>
        <x:n v="62909"/>
        <x:n v="33828"/>
        <x:n v="40737"/>
        <x:n v="15828"/>
        <x:n v="63182"/>
        <x:n v="59091"/>
        <x:n v="61737"/>
        <x:n v="63500"/>
        <x:n v="53419"/>
        <x:n v="39455"/>
        <x:n v="64000"/>
        <x:n v="64045"/>
        <x:n v="64182"/>
        <x:n v="2091"/>
        <x:n v="48864"/>
        <x:n v="64591"/>
        <x:n v="64727"/>
        <x:n v="43919"/>
        <x:n v="24737"/>
        <x:n v="23364"/>
        <x:n v="65500"/>
        <x:n v="8000"/>
        <x:n v="65818"/>
        <x:n v="65864"/>
        <x:n v="44919"/>
        <x:n v="62091"/>
        <x:n v="49237"/>
        <x:n v="66636"/>
        <x:n v="66727"/>
        <x:n v="65091"/>
        <x:n v="38646"/>
        <x:n v="62828"/>
        <x:n v="61955"/>
        <x:n v="62000"/>
        <x:n v="67273"/>
        <x:n v="67364"/>
        <x:n v="29182"/>
        <x:n v="67455"/>
        <x:n v="57555"/>
        <x:n v="51182"/>
        <x:n v="65182"/>
        <x:n v="68545"/>
        <x:n v="57091"/>
        <x:n v="45273"/>
        <x:n v="42555"/>
        <x:n v="69091"/>
        <x:n v="58419"/>
        <x:n v="69273"/>
        <x:n v="69545"/>
        <x:n v="46919"/>
        <x:n v="64646"/>
        <x:n v="70091"/>
        <x:n v="70455"/>
        <x:n v="50919"/>
        <x:n v="14182"/>
        <x:n v="46455"/>
        <x:n v="71500"/>
        <x:n v="51000"/>
        <x:n v="51455"/>
        <x:n v="71909"/>
        <x:n v="54555"/>
        <x:n v="72045"/>
        <x:n v="20919"/>
        <x:n v="72727"/>
        <x:n v="63419"/>
        <x:n v="62555"/>
        <x:n v="67419"/>
        <x:n v="27455"/>
        <x:n v="43864"/>
        <x:n v="70919"/>
        <x:n v="57000"/>
        <x:n v="73455"/>
        <x:n v="73909"/>
        <x:n v="74045"/>
        <x:n v="74182"/>
        <x:n v="57737"/>
        <x:n v="74545"/>
        <x:n v="49273"/>
        <x:n v="47737"/>
        <x:n v="58091"/>
        <x:n v="62182"/>
        <x:n v="75364"/>
        <x:n v="64455"/>
        <x:n v="69955"/>
        <x:n v="76227"/>
        <x:n v="20555"/>
        <x:n v="77273"/>
        <x:n v="77409"/>
        <x:n v="70146"/>
        <x:n v="78182"/>
        <x:n v="66555"/>
        <x:n v="78545"/>
        <x:n v="78864"/>
        <x:n v="48555"/>
        <x:n v="69591"/>
        <x:n v="80000"/>
        <x:n v="37555"/>
        <x:n v="70737"/>
        <x:n v="53500"/>
        <x:n v="81455"/>
        <x:n v="59555"/>
        <x:n v="57182"/>
        <x:n v="68328"/>
        <x:n v="82182"/>
        <x:n v="76737"/>
        <x:n v="73646"/>
        <x:n v="76828"/>
        <x:n v="42646"/>
        <x:n v="62737"/>
        <x:n v="62646"/>
        <x:n v="83909"/>
        <x:n v="58919"/>
        <x:n v="76682"/>
        <x:n v="84364"/>
        <x:n v="78000"/>
        <x:n v="66091"/>
        <x:n v="70273"/>
        <x:n v="85364"/>
        <x:n v="58555"/>
        <x:n v="85818"/>
        <x:n v="86545"/>
        <x:n v="54091"/>
        <x:n v="80864"/>
        <x:n v="88000"/>
        <x:n v="74146"/>
        <x:n v="36273"/>
        <x:n v="88727"/>
        <x:n v="89091"/>
        <x:n v="61455"/>
        <x:n v="90000"/>
        <x:n v="90182"/>
        <x:n v="77000"/>
        <x:n v="46828"/>
        <x:n v="87091"/>
        <x:n v="90636"/>
        <x:n v="77182"/>
        <x:n v="91455"/>
        <x:n v="44555"/>
        <x:n v="92364"/>
        <x:n v="92727"/>
        <x:n v="92818"/>
        <x:n v="69364"/>
        <x:n v="93091"/>
        <x:n v="93682"/>
        <x:n v="87455"/>
        <x:n v="75737"/>
        <x:n v="94545"/>
        <x:n v="71828"/>
        <x:n v="80955"/>
        <x:n v="95545"/>
        <x:n v="95636"/>
        <x:n v="92273"/>
        <x:n v="96727"/>
        <x:n v="97091"/>
        <x:n v="68419"/>
        <x:n v="91182"/>
        <x:n v="42328"/>
        <x:n v="97818"/>
        <x:n v="85773"/>
        <x:n v="98182"/>
        <x:n v="66328"/>
        <x:n v="92737"/>
        <x:n v="98545"/>
        <x:n v="98864"/>
        <x:n v="85455"/>
        <x:n v="92864"/>
        <x:n v="99636"/>
        <x:n v="99864"/>
        <x:n v="100364"/>
        <x:n v="100727"/>
        <x:n v="59364"/>
        <x:n v="101273"/>
        <x:n v="98828"/>
        <x:n v="101455"/>
        <x:n v="78737"/>
        <x:n v="101818"/>
        <x:n v="92000"/>
        <x:n v="99055"/>
        <x:n v="66646"/>
        <x:n v="92182"/>
        <x:n v="30091"/>
        <x:n v="106545"/>
        <x:n v="107182"/>
        <x:n v="88455"/>
        <x:n v="109455"/>
        <x:n v="53455"/>
        <x:n v="80828"/>
        <x:n v="57455"/>
        <x:n v="47646"/>
        <x:n v="107000"/>
        <x:n v="102000"/>
        <x:n v="112364"/>
        <x:n v="112727"/>
        <x:n v="103000"/>
        <x:n v="113364"/>
        <x:n v="114091"/>
        <x:n v="80455"/>
        <x:n v="116364"/>
        <x:n v="78364"/>
        <x:n v="116727"/>
        <x:n v="100000"/>
        <x:n v="63091"/>
        <x:n v="63737"/>
        <x:n v="117455"/>
        <x:n v="118182"/>
        <x:n v="101328"/>
        <x:n v="65646"/>
        <x:n v="119091"/>
        <x:n v="104364"/>
        <x:n v="109828"/>
        <x:n v="115328"/>
        <x:n v="114364"/>
        <x:n v="60828"/>
        <x:n v="86364"/>
        <x:n v="113737"/>
        <x:n v="96364"/>
        <x:n v="122545"/>
        <x:n v="75646"/>
        <x:n v="123091"/>
        <x:n v="123273"/>
        <x:n v="123636"/>
        <x:n v="110000"/>
        <x:n v="123909"/>
        <x:n v="101737"/>
        <x:n v="121828"/>
        <x:n v="70237"/>
        <x:n v="117773"/>
        <x:n v="125045"/>
        <x:n v="125091"/>
        <x:n v="126545"/>
        <x:n v="127091"/>
        <x:n v="120773"/>
        <x:n v="128364"/>
        <x:n v="85091"/>
        <x:n v="130545"/>
        <x:n v="126091"/>
        <x:n v="131818"/>
        <x:n v="101364"/>
        <x:n v="132364"/>
        <x:n v="97864"/>
        <x:n v="132909"/>
        <x:n v="133182"/>
        <x:n v="87919"/>
        <x:n v="110273"/>
        <x:n v="121646"/>
        <x:n v="134545"/>
        <x:n v="134909"/>
        <x:n v="135273"/>
        <x:n v="135455"/>
        <x:n v="121682"/>
        <x:n v="136091"/>
        <x:n v="88591"/>
        <x:n v="136636"/>
        <x:n v="138182"/>
        <x:n v="129646"/>
        <x:n v="126773"/>
        <x:n v="42455"/>
        <x:n v="142000"/>
        <x:n v="142182"/>
        <x:n v="142727"/>
        <x:n v="3919"/>
        <x:n v="103273"/>
        <x:n v="93828"/>
        <x:n v="101091"/>
        <x:n v="133828"/>
        <x:n v="32328"/>
        <x:n v="56555"/>
        <x:n v="137091"/>
        <x:n v="109000"/>
        <x:n v="128737"/>
        <x:n v="115500"/>
        <x:n v="148909"/>
        <x:n v="121455"/>
        <x:n v="151273"/>
        <x:n v="103646"/>
        <x:n v="134555"/>
        <x:n v="100555"/>
        <x:n v="144055"/>
        <x:n v="116555"/>
        <x:n v="155273"/>
        <x:n v="156364"/>
        <x:n v="131000"/>
        <x:n v="159091"/>
        <x:n v="115737"/>
        <x:n v="160000"/>
        <x:n v="107237"/>
        <x:n v="128555"/>
        <x:n v="113328"/>
        <x:n v="162727"/>
        <x:n v="156455"/>
        <x:n v="164091"/>
        <x:n v="153555"/>
        <x:n v="164364"/>
        <x:n v="152328"/>
        <x:n v="135364"/>
        <x:n v="116182"/>
        <x:n v="132919"/>
        <x:n v="137000"/>
        <x:n v="166545"/>
        <x:n v="167273"/>
        <x:n v="123555"/>
        <x:n v="168909"/>
        <x:n v="170182"/>
        <x:n v="133737"/>
        <x:n v="134919"/>
        <x:n v="172727"/>
        <x:n v="173091"/>
        <x:n v="34091"/>
        <x:n v="143273"/>
        <x:n v="113455"/>
        <x:n v="158182"/>
        <x:n v="82273"/>
        <x:n v="164237"/>
        <x:n v="178000"/>
        <x:n v="180364"/>
        <x:n v="158455"/>
        <x:n v="171000"/>
        <x:n v="144555"/>
        <x:n v="183636"/>
        <x:n v="73364"/>
        <x:n v="10919"/>
        <x:n v="185636"/>
        <x:n v="188000"/>
        <x:n v="189091"/>
        <x:n v="107455"/>
        <x:n v="189727"/>
        <x:n v="191182"/>
        <x:n v="191636"/>
        <x:n v="169828"/>
        <x:n v="193455"/>
        <x:n v="132555"/>
        <x:n v="74555"/>
        <x:n v="145273"/>
        <x:n v="94182"/>
        <x:n v="159273"/>
        <x:n v="201818"/>
        <x:n v="123646"/>
        <x:n v="206000"/>
        <x:n v="206182"/>
        <x:n v="155455"/>
        <x:n v="114455"/>
        <x:n v="60000"/>
        <x:n v="120000"/>
        <x:n v="107919"/>
        <x:n v="116000"/>
        <x:n v="174455"/>
        <x:n v="212727"/>
        <x:n v="213045"/>
        <x:n v="87646"/>
        <x:n v="122455"/>
        <x:n v="151591"/>
        <x:n v="217727"/>
        <x:n v="180000"/>
        <x:n v="219636"/>
        <x:n v="167182"/>
        <x:n v="182737"/>
        <x:n v="122555"/>
        <x:n v="226909"/>
        <x:n v="227273"/>
        <x:n v="204646"/>
        <x:n v="152737"/>
        <x:n v="229091"/>
        <x:n v="183828"/>
        <x:n v="142273"/>
        <x:n v="83646"/>
        <x:n v="234545"/>
        <x:n v="116091"/>
        <x:n v="160364"/>
        <x:n v="105364"/>
        <x:n v="201455"/>
        <x:n v="239636"/>
        <x:n v="113237"/>
        <x:n v="242545"/>
        <x:n v="184364"/>
        <x:n v="243909"/>
        <x:n v="244091"/>
        <x:n v="150455"/>
        <x:n v="249455"/>
        <x:n v="113182"/>
        <x:n v="181000"/>
        <x:n v="217919"/>
        <x:n v="253091"/>
        <x:n v="81828"/>
        <x:n v="199328"/>
        <x:n v="124182"/>
        <x:n v="163646"/>
        <x:n v="200828"/>
        <x:n v="185182"/>
        <x:n v="114555"/>
        <x:n v="266000"/>
        <x:n v="147273"/>
        <x:n v="268000"/>
        <x:n v="171273"/>
        <x:n v="274909"/>
        <x:n v="146364"/>
        <x:n v="229055"/>
        <x:n v="280000"/>
        <x:n v="167828"/>
        <x:n v="127364"/>
        <x:n v="281545"/>
        <x:n v="260919"/>
        <x:n v="290545"/>
        <x:n v="296727"/>
        <x:n v="88182"/>
        <x:n v="162146"/>
        <x:n v="216646"/>
        <x:n v="301818"/>
        <x:n v="308636"/>
        <x:n v="312727"/>
        <x:n v="240364"/>
        <x:n v="315727"/>
        <x:n v="136364"/>
        <x:n v="291737"/>
        <x:n v="320000"/>
        <x:n v="266828"/>
        <x:n v="185455"/>
        <x:n v="300455"/>
        <x:n v="269555"/>
        <x:n v="330727"/>
        <x:n v="305455"/>
        <x:n v="334455"/>
        <x:n v="21828"/>
        <x:n v="218919"/>
        <x:n v="149091"/>
        <x:n v="156646"/>
        <x:n v="269737"/>
        <x:n v="354909"/>
        <x:n v="330091"/>
        <x:n v="132737"/>
        <x:n v="360273"/>
        <x:n v="361818"/>
        <x:n v="317273"/>
        <x:n v="193828"/>
        <x:n v="211646"/>
        <x:n v="375455"/>
        <x:n v="302000"/>
        <x:n v="330000"/>
        <x:n v="254555"/>
        <x:n v="366828"/>
        <x:n v="367919"/>
        <x:n v="222555"/>
        <x:n v="52737"/>
        <x:n v="24555"/>
        <x:n v="311828"/>
        <x:n v="319828"/>
        <x:n v="363273"/>
        <x:n v="420000"/>
        <x:n v="399273"/>
        <x:n v="198182"/>
        <x:n v="247828"/>
        <x:n v="234000"/>
        <x:n v="436000"/>
        <x:n v="439818"/>
        <x:n v="250919"/>
        <x:n v="441818"/>
        <x:n v="443545"/>
        <x:n v="445091"/>
        <x:n v="363646"/>
        <x:n v="404455"/>
        <x:n v="368737"/>
        <x:n v="257273"/>
        <x:n v="430364"/>
        <x:n v="498364"/>
        <x:n v="501455"/>
        <x:n v="372182"/>
        <x:n v="288737"/>
        <x:n v="478182"/>
        <x:n v="549364"/>
        <x:n v="378000"/>
        <x:n v="559646"/>
        <x:n v="553091"/>
        <x:n v="500000"/>
        <x:n v="560646"/>
        <x:n v="578182"/>
        <x:n v="552828"/>
        <x:n v="518091"/>
        <x:n v="730000"/>
        <x:n v="750364"/>
        <x:n v="763636"/>
        <x:n v="781818"/>
        <x:n v="585737"/>
        <x:n v="757091"/>
        <x:n v="713919"/>
        <x:n v="767000"/>
        <x:n v="823646"/>
        <x:n v="407273"/>
        <x:n v="925273"/>
        <x:n v="949555"/>
        <x:n v="947646"/>
        <x:n v="1052364"/>
        <x:n v="1285273"/>
        <x:n v="1148555"/>
        <x:n v="1421828"/>
        <x:n v="1284091"/>
        <x:n v="1543646"/>
        <x:n v="1570273"/>
        <x:n v="1627828"/>
        <x:n v="1685273"/>
        <x:n v="2100737"/>
        <x:n v="2096182"/>
        <x:n v="2206919"/>
        <x:n v="1978846"/>
        <x:n v="1869828"/>
        <x:n v="2471091"/>
        <x:n v="1512737"/>
        <x:n v="2398182"/>
        <x:n v="2348273"/>
        <x:n v="1720555"/>
        <x:n v="2128646"/>
        <x:n v="2396646"/>
        <x:n v="1796555"/>
        <x:n v="2513000"/>
        <x:n v="2794555"/>
        <x:n v="2065182"/>
        <x:n v="3016737"/>
        <x:n v="3912273"/>
        <x:n v="4491646"/>
        <x:n v="6129828"/>
        <x:n v="10424364"/>
      </x:sharedItems>
    </x:cacheField>
    <x:cacheField name="세액" numFmtId="0">
      <x:sharedItems containsSemiMixedTypes="0" containsString="0" containsNumber="1" containsInteger="1" minValue="0" maxValue="1042436" count="812">
        <x:n v="109"/>
        <x:n v="0"/>
        <x:n v="255"/>
        <x:n v="200"/>
        <x:n v="364"/>
        <x:n v="455"/>
        <x:n v="564"/>
        <x:n v="582"/>
        <x:n v="591"/>
        <x:n v="636"/>
        <x:n v="709"/>
        <x:n v="727"/>
        <x:n v="750"/>
        <x:n v="773"/>
        <x:n v="818"/>
        <x:n v="418"/>
        <x:n v="836"/>
        <x:n v="273"/>
        <x:n v="1091"/>
        <x:n v="1227"/>
        <x:n v="1318"/>
        <x:n v="1209"/>
        <x:n v="1400"/>
        <x:n v="1436"/>
        <x:n v="1455"/>
        <x:n v="1218"/>
        <x:n v="1500"/>
        <x:n v="1505"/>
        <x:n v="1527"/>
        <x:n v="682"/>
        <x:n v="1545"/>
        <x:n v="1591"/>
        <x:n v="1645"/>
        <x:n v="1655"/>
        <x:n v="1700"/>
        <x:n v="1727"/>
        <x:n v="291"/>
        <x:n v="1782"/>
        <x:n v="1800"/>
        <x:n v="1818"/>
        <x:n v="1273"/>
        <x:n v="1882"/>
        <x:n v="1918"/>
        <x:n v="1945"/>
        <x:n v="2000"/>
        <x:n v="1345"/>
        <x:n v="2018"/>
        <x:n v="1364"/>
        <x:n v="1391"/>
        <x:n v="2064"/>
        <x:n v="2091"/>
        <x:n v="2109"/>
        <x:n v="2118"/>
        <x:n v="2123"/>
        <x:n v="1173"/>
        <x:n v="1314"/>
        <x:n v="2164"/>
        <x:n v="2273"/>
        <x:n v="1618"/>
        <x:n v="2327"/>
        <x:n v="2082"/>
        <x:n v="2368"/>
        <x:n v="2395"/>
        <x:n v="1982"/>
        <x:n v="2409"/>
        <x:n v="2436"/>
        <x:n v="2455"/>
        <x:n v="1891"/>
        <x:n v="2459"/>
        <x:n v="2473"/>
        <x:n v="2500"/>
        <x:n v="2545"/>
        <x:n v="2555"/>
        <x:n v="2300"/>
        <x:n v="2600"/>
        <x:n v="2636"/>
        <x:n v="1373"/>
        <x:n v="1659"/>
        <x:n v="2655"/>
        <x:n v="1836"/>
        <x:n v="2673"/>
        <x:n v="2677"/>
        <x:n v="2682"/>
        <x:n v="1005"/>
        <x:n v="2482"/>
        <x:n v="2727"/>
        <x:n v="2764"/>
        <x:n v="2786"/>
        <x:n v="2809"/>
        <x:n v="2464"/>
        <x:n v="2836"/>
        <x:n v="2900"/>
        <x:n v="2927"/>
        <x:n v="2936"/>
        <x:n v="2559"/>
        <x:n v="1864"/>
        <x:n v="2205"/>
        <x:n v="2227"/>
        <x:n v="3018"/>
        <x:n v="236"/>
        <x:n v="3055"/>
        <x:n v="3064"/>
        <x:n v="2127"/>
        <x:n v="3091"/>
        <x:n v="1518"/>
        <x:n v="3145"/>
        <x:n v="2864"/>
        <x:n v="3227"/>
        <x:n v="3236"/>
        <x:n v="1809"/>
        <x:n v="3241"/>
        <x:n v="3295"/>
        <x:n v="3341"/>
        <x:n v="3382"/>
        <x:n v="3414"/>
        <x:n v="3436"/>
        <x:n v="3464"/>
        <x:n v="2609"/>
        <x:n v="3500"/>
        <x:n v="3545"/>
        <x:n v="1736"/>
        <x:n v="2100"/>
        <x:n v="3591"/>
        <x:n v="2255"/>
        <x:n v="3636"/>
        <x:n v="3641"/>
        <x:n v="3400"/>
        <x:n v="1909"/>
        <x:n v="3745"/>
        <x:n v="3755"/>
        <x:n v="2618"/>
        <x:n v="3264"/>
        <x:n v="3791"/>
        <x:n v="3818"/>
        <x:n v="3182"/>
        <x:n v="2973"/>
        <x:n v="3909"/>
        <x:n v="3918"/>
        <x:n v="3923"/>
        <x:n v="1482"/>
        <x:n v="4000"/>
        <x:n v="4109"/>
        <x:n v="4145"/>
        <x:n v="2177"/>
        <x:n v="3764"/>
        <x:n v="2877"/>
        <x:n v="3164"/>
        <x:n v="4218"/>
        <x:n v="3300"/>
        <x:n v="4291"/>
        <x:n v="4318"/>
        <x:n v="4327"/>
        <x:n v="4336"/>
        <x:n v="1636"/>
        <x:n v="2736"/>
        <x:n v="4364"/>
        <x:n v="3345"/>
        <x:n v="1409"/>
        <x:n v="2291"/>
        <x:n v="1723"/>
        <x:n v="4436"/>
        <x:n v="3736"/>
        <x:n v="3609"/>
        <x:n v="4455"/>
        <x:n v="991"/>
        <x:n v="4055"/>
        <x:n v="2027"/>
        <x:n v="4473"/>
        <x:n v="1732"/>
        <x:n v="3873"/>
        <x:n v="4491"/>
        <x:n v="4509"/>
        <x:n v="2755"/>
        <x:n v="4523"/>
        <x:n v="4277"/>
        <x:n v="2364"/>
        <x:n v="4545"/>
        <x:n v="3800"/>
        <x:n v="3168"/>
        <x:n v="4564"/>
        <x:n v="3614"/>
        <x:n v="3700"/>
        <x:n v="4573"/>
        <x:n v="4405"/>
        <x:n v="4155"/>
        <x:n v="4582"/>
        <x:n v="3814"/>
        <x:n v="4600"/>
        <x:n v="4018"/>
        <x:n v="3600"/>
        <x:n v="100"/>
        <x:n v="3782"/>
        <x:n v="4627"/>
        <x:n v="4636"/>
        <x:n v="3686"/>
        <x:n v="4655"/>
        <x:n v="855"/>
        <x:n v="3718"/>
        <x:n v="4682"/>
        <x:n v="4691"/>
        <x:n v="4209"/>
        <x:n v="1427"/>
        <x:n v="4036"/>
        <x:n v="4736"/>
        <x:n v="3032"/>
        <x:n v="4314"/>
        <x:n v="4745"/>
        <x:n v="3673"/>
        <x:n v="4818"/>
        <x:n v="4845"/>
        <x:n v="1236"/>
        <x:n v="3273"/>
        <x:n v="4873"/>
        <x:n v="4400"/>
        <x:n v="1827"/>
        <x:n v="4895"/>
        <x:n v="1764"/>
        <x:n v="4909"/>
        <x:n v="4623"/>
        <x:n v="4945"/>
        <x:n v="4345"/>
        <x:n v="3727"/>
        <x:n v="4964"/>
        <x:n v="5000"/>
        <x:n v="3732"/>
        <x:n v="1564"/>
        <x:n v="4027"/>
        <x:n v="5027"/>
        <x:n v="4100"/>
        <x:n v="5045"/>
        <x:n v="5055"/>
        <x:n v="2355"/>
        <x:n v="4650"/>
        <x:n v="5073"/>
        <x:n v="2818"/>
        <x:n v="5109"/>
        <x:n v="5123"/>
        <x:n v="3955"/>
        <x:n v="5136"/>
        <x:n v="4618"/>
        <x:n v="2873"/>
        <x:n v="4877"/>
        <x:n v="5186"/>
        <x:n v="5209"/>
        <x:n v="5218"/>
        <x:n v="5232"/>
        <x:n v="1000"/>
        <x:n v="5236"/>
        <x:n v="5245"/>
        <x:n v="4641"/>
        <x:n v="4836"/>
        <x:n v="5273"/>
        <x:n v="5282"/>
        <x:n v="4368"/>
        <x:n v="4182"/>
        <x:n v="4273"/>
        <x:n v="3114"/>
        <x:n v="5064"/>
        <x:n v="5105"/>
        <x:n v="2318"/>
        <x:n v="4132"/>
        <x:n v="3723"/>
        <x:n v="5418"/>
        <x:n v="5427"/>
        <x:n v="3891"/>
        <x:n v="5500"/>
        <x:n v="4991"/>
        <x:n v="5527"/>
        <x:n v="4700"/>
        <x:n v="5009"/>
        <x:n v="4800"/>
        <x:n v="4709"/>
        <x:n v="5564"/>
        <x:n v="4841"/>
        <x:n v="5600"/>
        <x:n v="3355"/>
        <x:n v="4664"/>
        <x:n v="5636"/>
        <x:n v="4123"/>
        <x:n v="5191"/>
        <x:n v="5682"/>
        <x:n v="4191"/>
        <x:n v="5782"/>
        <x:n v="5791"/>
        <x:n v="5818"/>
        <x:n v="4864"/>
        <x:n v="5300"/>
        <x:n v="5336"/>
        <x:n v="5305"/>
        <x:n v="4377"/>
        <x:n v="5864"/>
        <x:n v="5364"/>
        <x:n v="5668"/>
        <x:n v="5918"/>
        <x:n v="4782"/>
        <x:n v="5927"/>
        <x:n v="5945"/>
        <x:n v="6014"/>
        <x:n v="6036"/>
        <x:n v="4900"/>
        <x:n v="5309"/>
        <x:n v="5559"/>
        <x:n v="5568"/>
        <x:n v="3564"/>
        <x:n v="5573"/>
        <x:n v="6182"/>
        <x:n v="4236"/>
        <x:n v="6227"/>
        <x:n v="6245"/>
        <x:n v="6255"/>
        <x:n v="4164"/>
        <x:n v="1182"/>
        <x:n v="5491"/>
        <x:n v="6291"/>
        <x:n v="4073"/>
        <x:n v="1582"/>
        <x:n v="6318"/>
        <x:n v="5909"/>
        <x:n v="6173"/>
        <x:n v="6350"/>
        <x:n v="5341"/>
        <x:n v="3945"/>
        <x:n v="6400"/>
        <x:n v="6405"/>
        <x:n v="6418"/>
        <x:n v="209"/>
        <x:n v="4886"/>
        <x:n v="6459"/>
        <x:n v="6473"/>
        <x:n v="4391"/>
        <x:n v="2336"/>
        <x:n v="6550"/>
        <x:n v="800"/>
        <x:n v="6582"/>
        <x:n v="6586"/>
        <x:n v="6209"/>
        <x:n v="4923"/>
        <x:n v="6664"/>
        <x:n v="6673"/>
        <x:n v="6509"/>
        <x:n v="3864"/>
        <x:n v="6282"/>
        <x:n v="6195"/>
        <x:n v="6200"/>
        <x:n v="6727"/>
        <x:n v="6736"/>
        <x:n v="2918"/>
        <x:n v="6745"/>
        <x:n v="5755"/>
        <x:n v="5118"/>
        <x:n v="6518"/>
        <x:n v="6855"/>
        <x:n v="5709"/>
        <x:n v="4527"/>
        <x:n v="4255"/>
        <x:n v="6909"/>
        <x:n v="5841"/>
        <x:n v="6927"/>
        <x:n v="6955"/>
        <x:n v="6464"/>
        <x:n v="7009"/>
        <x:n v="7045"/>
        <x:n v="5091"/>
        <x:n v="1418"/>
        <x:n v="4645"/>
        <x:n v="7150"/>
        <x:n v="5100"/>
        <x:n v="5145"/>
        <x:n v="7191"/>
        <x:n v="5455"/>
        <x:n v="7205"/>
        <x:n v="7273"/>
        <x:n v="6341"/>
        <x:n v="6741"/>
        <x:n v="2745"/>
        <x:n v="4386"/>
        <x:n v="7091"/>
        <x:n v="5700"/>
        <x:n v="7345"/>
        <x:n v="7391"/>
        <x:n v="7405"/>
        <x:n v="7418"/>
        <x:n v="5773"/>
        <x:n v="7455"/>
        <x:n v="4927"/>
        <x:n v="4773"/>
        <x:n v="5809"/>
        <x:n v="6218"/>
        <x:n v="7536"/>
        <x:n v="6445"/>
        <x:n v="6995"/>
        <x:n v="7623"/>
        <x:n v="2055"/>
        <x:n v="7727"/>
        <x:n v="7741"/>
        <x:n v="7014"/>
        <x:n v="7818"/>
        <x:n v="6655"/>
        <x:n v="7855"/>
        <x:n v="7886"/>
        <x:n v="4855"/>
        <x:n v="6959"/>
        <x:n v="8000"/>
        <x:n v="7073"/>
        <x:n v="5350"/>
        <x:n v="8145"/>
        <x:n v="5955"/>
        <x:n v="5718"/>
        <x:n v="6832"/>
        <x:n v="8218"/>
        <x:n v="7673"/>
        <x:n v="7364"/>
        <x:n v="7682"/>
        <x:n v="4264"/>
        <x:n v="6273"/>
        <x:n v="6264"/>
        <x:n v="8391"/>
        <x:n v="5891"/>
        <x:n v="7668"/>
        <x:n v="8436"/>
        <x:n v="7800"/>
        <x:n v="6609"/>
        <x:n v="7027"/>
        <x:n v="8536"/>
        <x:n v="5855"/>
        <x:n v="8582"/>
        <x:n v="8655"/>
        <x:n v="5409"/>
        <x:n v="8086"/>
        <x:n v="8800"/>
        <x:n v="7414"/>
        <x:n v="3627"/>
        <x:n v="8873"/>
        <x:n v="8909"/>
        <x:n v="6145"/>
        <x:n v="9000"/>
        <x:n v="9018"/>
        <x:n v="7700"/>
        <x:n v="8709"/>
        <x:n v="9064"/>
        <x:n v="7718"/>
        <x:n v="9145"/>
        <x:n v="9236"/>
        <x:n v="9273"/>
        <x:n v="9282"/>
        <x:n v="6936"/>
        <x:n v="9309"/>
        <x:n v="9368"/>
        <x:n v="8745"/>
        <x:n v="7573"/>
        <x:n v="9455"/>
        <x:n v="7182"/>
        <x:n v="8095"/>
        <x:n v="9555"/>
        <x:n v="9564"/>
        <x:n v="9227"/>
        <x:n v="9673"/>
        <x:n v="9709"/>
        <x:n v="6841"/>
        <x:n v="9118"/>
        <x:n v="4232"/>
        <x:n v="9782"/>
        <x:n v="8577"/>
        <x:n v="9818"/>
        <x:n v="6632"/>
        <x:n v="9855"/>
        <x:n v="9886"/>
        <x:n v="8545"/>
        <x:n v="9286"/>
        <x:n v="9964"/>
        <x:n v="9986"/>
        <x:n v="10036"/>
        <x:n v="10073"/>
        <x:n v="5936"/>
        <x:n v="10127"/>
        <x:n v="9882"/>
        <x:n v="10145"/>
        <x:n v="7873"/>
        <x:n v="10182"/>
        <x:n v="9200"/>
        <x:n v="9905"/>
        <x:n v="9218"/>
        <x:n v="3009"/>
        <x:n v="10655"/>
        <x:n v="10718"/>
        <x:n v="8845"/>
        <x:n v="10945"/>
        <x:n v="5345"/>
        <x:n v="8082"/>
        <x:n v="5745"/>
        <x:n v="4764"/>
        <x:n v="10700"/>
        <x:n v="10200"/>
        <x:n v="11236"/>
        <x:n v="11273"/>
        <x:n v="10300"/>
        <x:n v="11336"/>
        <x:n v="11409"/>
        <x:n v="8045"/>
        <x:n v="11636"/>
        <x:n v="7836"/>
        <x:n v="11673"/>
        <x:n v="10000"/>
        <x:n v="6309"/>
        <x:n v="6373"/>
        <x:n v="11745"/>
        <x:n v="11818"/>
        <x:n v="10132"/>
        <x:n v="6564"/>
        <x:n v="11909"/>
        <x:n v="10436"/>
        <x:n v="10982"/>
        <x:n v="11532"/>
        <x:n v="11436"/>
        <x:n v="6082"/>
        <x:n v="8636"/>
        <x:n v="11373"/>
        <x:n v="9636"/>
        <x:n v="12255"/>
        <x:n v="7564"/>
        <x:n v="12309"/>
        <x:n v="12327"/>
        <x:n v="12364"/>
        <x:n v="11000"/>
        <x:n v="12391"/>
        <x:n v="10173"/>
        <x:n v="12182"/>
        <x:n v="7023"/>
        <x:n v="11777"/>
        <x:n v="12505"/>
        <x:n v="12509"/>
        <x:n v="12655"/>
        <x:n v="12709"/>
        <x:n v="12077"/>
        <x:n v="12836"/>
        <x:n v="8509"/>
        <x:n v="13055"/>
        <x:n v="12609"/>
        <x:n v="13182"/>
        <x:n v="10136"/>
        <x:n v="13236"/>
        <x:n v="9786"/>
        <x:n v="13291"/>
        <x:n v="13318"/>
        <x:n v="8791"/>
        <x:n v="11027"/>
        <x:n v="12164"/>
        <x:n v="13455"/>
        <x:n v="13491"/>
        <x:n v="13527"/>
        <x:n v="13545"/>
        <x:n v="12168"/>
        <x:n v="13609"/>
        <x:n v="8859"/>
        <x:n v="13664"/>
        <x:n v="13818"/>
        <x:n v="12964"/>
        <x:n v="12677"/>
        <x:n v="4245"/>
        <x:n v="14200"/>
        <x:n v="14218"/>
        <x:n v="14273"/>
        <x:n v="391"/>
        <x:n v="10327"/>
        <x:n v="9382"/>
        <x:n v="10109"/>
        <x:n v="13382"/>
        <x:n v="3232"/>
        <x:n v="5655"/>
        <x:n v="13709"/>
        <x:n v="10900"/>
        <x:n v="12873"/>
        <x:n v="11550"/>
        <x:n v="14891"/>
        <x:n v="12145"/>
        <x:n v="15127"/>
        <x:n v="10364"/>
        <x:n v="10055"/>
        <x:n v="14405"/>
        <x:n v="11655"/>
        <x:n v="15527"/>
        <x:n v="15636"/>
        <x:n v="13100"/>
        <x:n v="15909"/>
        <x:n v="11573"/>
        <x:n v="16000"/>
        <x:n v="10723"/>
        <x:n v="12855"/>
        <x:n v="11332"/>
        <x:n v="16273"/>
        <x:n v="15645"/>
        <x:n v="16409"/>
        <x:n v="15355"/>
        <x:n v="16436"/>
        <x:n v="15232"/>
        <x:n v="13536"/>
        <x:n v="11618"/>
        <x:n v="13700"/>
        <x:n v="16655"/>
        <x:n v="16727"/>
        <x:n v="12355"/>
        <x:n v="16891"/>
        <x:n v="17018"/>
        <x:n v="13373"/>
        <x:n v="17273"/>
        <x:n v="17309"/>
        <x:n v="3409"/>
        <x:n v="14327"/>
        <x:n v="11345"/>
        <x:n v="15818"/>
        <x:n v="8227"/>
        <x:n v="16423"/>
        <x:n v="17800"/>
        <x:n v="18036"/>
        <x:n v="15845"/>
        <x:n v="17100"/>
        <x:n v="14455"/>
        <x:n v="18364"/>
        <x:n v="7336"/>
        <x:n v="18564"/>
        <x:n v="18800"/>
        <x:n v="18909"/>
        <x:n v="10745"/>
        <x:n v="18973"/>
        <x:n v="19118"/>
        <x:n v="19164"/>
        <x:n v="16982"/>
        <x:n v="19345"/>
        <x:n v="13255"/>
        <x:n v="14527"/>
        <x:n v="9418"/>
        <x:n v="15927"/>
        <x:n v="20182"/>
        <x:n v="20600"/>
        <x:n v="20618"/>
        <x:n v="15545"/>
        <x:n v="11445"/>
        <x:n v="6000"/>
        <x:n v="12000"/>
        <x:n v="10791"/>
        <x:n v="11600"/>
        <x:n v="17445"/>
        <x:n v="21273"/>
        <x:n v="21305"/>
        <x:n v="8764"/>
        <x:n v="12245"/>
        <x:n v="15159"/>
        <x:n v="21773"/>
        <x:n v="18000"/>
        <x:n v="21964"/>
        <x:n v="16718"/>
        <x:n v="18273"/>
        <x:n v="22691"/>
        <x:n v="22727"/>
        <x:n v="20464"/>
        <x:n v="15273"/>
        <x:n v="22909"/>
        <x:n v="18382"/>
        <x:n v="14227"/>
        <x:n v="8364"/>
        <x:n v="23455"/>
        <x:n v="11609"/>
        <x:n v="16036"/>
        <x:n v="10536"/>
        <x:n v="20145"/>
        <x:n v="23964"/>
        <x:n v="11323"/>
        <x:n v="24255"/>
        <x:n v="18436"/>
        <x:n v="24391"/>
        <x:n v="24409"/>
        <x:n v="15045"/>
        <x:n v="24945"/>
        <x:n v="11318"/>
        <x:n v="18100"/>
        <x:n v="21791"/>
        <x:n v="25309"/>
        <x:n v="8182"/>
        <x:n v="19932"/>
        <x:n v="12418"/>
        <x:n v="16364"/>
        <x:n v="20082"/>
        <x:n v="18518"/>
        <x:n v="11455"/>
        <x:n v="26600"/>
        <x:n v="14727"/>
        <x:n v="26800"/>
        <x:n v="17127"/>
        <x:n v="27491"/>
        <x:n v="14636"/>
        <x:n v="22905"/>
        <x:n v="28000"/>
        <x:n v="16782"/>
        <x:n v="12736"/>
        <x:n v="28155"/>
        <x:n v="26091"/>
        <x:n v="29055"/>
        <x:n v="29673"/>
        <x:n v="8818"/>
        <x:n v="16214"/>
        <x:n v="21664"/>
        <x:n v="30182"/>
        <x:n v="30864"/>
        <x:n v="31273"/>
        <x:n v="24036"/>
        <x:n v="31573"/>
        <x:n v="13636"/>
        <x:n v="29173"/>
        <x:n v="32000"/>
        <x:n v="26682"/>
        <x:n v="18545"/>
        <x:n v="30045"/>
        <x:n v="26955"/>
        <x:n v="33073"/>
        <x:n v="30545"/>
        <x:n v="33445"/>
        <x:n v="2182"/>
        <x:n v="21891"/>
        <x:n v="14909"/>
        <x:n v="15664"/>
        <x:n v="26973"/>
        <x:n v="35491"/>
        <x:n v="33009"/>
        <x:n v="13273"/>
        <x:n v="36027"/>
        <x:n v="36182"/>
        <x:n v="31727"/>
        <x:n v="19382"/>
        <x:n v="21164"/>
        <x:n v="37545"/>
        <x:n v="30200"/>
        <x:n v="33000"/>
        <x:n v="25455"/>
        <x:n v="36682"/>
        <x:n v="36791"/>
        <x:n v="22255"/>
        <x:n v="31182"/>
        <x:n v="31982"/>
        <x:n v="36327"/>
        <x:n v="42000"/>
        <x:n v="39927"/>
        <x:n v="19818"/>
        <x:n v="24782"/>
        <x:n v="23400"/>
        <x:n v="43600"/>
        <x:n v="43982"/>
        <x:n v="25091"/>
        <x:n v="44182"/>
        <x:n v="44355"/>
        <x:n v="44509"/>
        <x:n v="36364"/>
        <x:n v="40445"/>
        <x:n v="36873"/>
        <x:n v="25727"/>
        <x:n v="43036"/>
        <x:n v="49836"/>
        <x:n v="50145"/>
        <x:n v="37218"/>
        <x:n v="28873"/>
        <x:n v="47818"/>
        <x:n v="54936"/>
        <x:n v="37800"/>
        <x:n v="55964"/>
        <x:n v="55309"/>
        <x:n v="50000"/>
        <x:n v="56064"/>
        <x:n v="57818"/>
        <x:n v="55282"/>
        <x:n v="51809"/>
        <x:n v="73000"/>
        <x:n v="75036"/>
        <x:n v="76364"/>
        <x:n v="78182"/>
        <x:n v="58573"/>
        <x:n v="75709"/>
        <x:n v="71391"/>
        <x:n v="76700"/>
        <x:n v="82364"/>
        <x:n v="40727"/>
        <x:n v="92527"/>
        <x:n v="94955"/>
        <x:n v="94764"/>
        <x:n v="105236"/>
        <x:n v="128527"/>
        <x:n v="114855"/>
        <x:n v="142182"/>
        <x:n v="128409"/>
        <x:n v="154364"/>
        <x:n v="157027"/>
        <x:n v="162782"/>
        <x:n v="168527"/>
        <x:n v="210073"/>
        <x:n v="209618"/>
        <x:n v="220691"/>
        <x:n v="197884"/>
        <x:n v="186982"/>
        <x:n v="247109"/>
        <x:n v="151273"/>
        <x:n v="239818"/>
        <x:n v="234827"/>
        <x:n v="172055"/>
        <x:n v="212864"/>
        <x:n v="239664"/>
        <x:n v="179655"/>
        <x:n v="251300"/>
        <x:n v="279455"/>
        <x:n v="206518"/>
        <x:n v="301673"/>
        <x:n v="391227"/>
        <x:n v="449164"/>
        <x:n v="612982"/>
        <x:n v="1042436"/>
      </x:sharedItems>
    </x:cacheField>
    <x:cacheField name="면세" numFmtId="0">
      <x:sharedItems containsSemiMixedTypes="0" containsString="0" containsNumber="1" containsInteger="1" minValue="0" maxValue="2416500" count="490">
        <x:n v="0"/>
        <x:n v="1400"/>
        <x:n v="2800"/>
        <x:n v="4200"/>
        <x:n v="5600"/>
        <x:n v="7000"/>
        <x:n v="7300"/>
        <x:n v="4190"/>
        <x:n v="8700"/>
        <x:n v="4500"/>
        <x:n v="5790"/>
        <x:n v="9800"/>
        <x:n v="11200"/>
        <x:n v="4690"/>
        <x:n v="11500"/>
        <x:n v="8790"/>
        <x:n v="8590"/>
        <x:n v="13200"/>
        <x:n v="9790"/>
        <x:n v="14000"/>
        <x:n v="10390"/>
        <x:n v="14500"/>
        <x:n v="1800"/>
        <x:n v="15400"/>
        <x:n v="15700"/>
        <x:n v="16300"/>
        <x:n v="3000"/>
        <x:n v="9390"/>
        <x:n v="14290"/>
        <x:n v="18500"/>
        <x:n v="18800"/>
        <x:n v="16290"/>
        <x:n v="19900"/>
        <x:n v="6190"/>
        <x:n v="21000"/>
        <x:n v="16990"/>
        <x:n v="1300"/>
        <x:n v="17190"/>
        <x:n v="7200"/>
        <x:n v="2490"/>
        <x:n v="7400"/>
        <x:n v="7390"/>
        <x:n v="22400"/>
        <x:n v="7190"/>
        <x:n v="10490"/>
        <x:n v="8990"/>
        <x:n v="21590"/>
        <x:n v="2990"/>
        <x:n v="5190"/>
        <x:n v="24990"/>
        <x:n v="13890"/>
        <x:n v="10900"/>
        <x:n v="9200"/>
        <x:n v="18590"/>
        <x:n v="2390"/>
        <x:n v="26990"/>
        <x:n v="3990"/>
        <x:n v="27490"/>
        <x:n v="28590"/>
        <x:n v="4600"/>
        <x:n v="12490"/>
        <x:n v="8600"/>
        <x:n v="30900"/>
        <x:n v="10400"/>
        <x:n v="17400"/>
        <x:n v="30390"/>
        <x:n v="30790"/>
        <x:n v="3790"/>
        <x:n v="31290"/>
        <x:n v="12390"/>
        <x:n v="31990"/>
        <x:n v="9400"/>
        <x:n v="17290"/>
        <x:n v="34390"/>
        <x:n v="14790"/>
        <x:n v="2700"/>
        <x:n v="19800"/>
        <x:n v="12600"/>
        <x:n v="37990"/>
        <x:n v="8890"/>
        <x:n v="27190"/>
        <x:n v="12100"/>
        <x:n v="41990"/>
        <x:n v="46000"/>
        <x:n v="22100"/>
        <x:n v="14600"/>
        <x:n v="11490"/>
        <x:n v="31100"/>
        <x:n v="42990"/>
        <x:n v="43190"/>
        <x:n v="29800"/>
        <x:n v="17700"/>
        <x:n v="20790"/>
        <x:n v="11600"/>
        <x:n v="48400"/>
        <x:n v="33000"/>
        <x:n v="23290"/>
        <x:n v="29790"/>
        <x:n v="10690"/>
        <x:n v="7700"/>
        <x:n v="44990"/>
        <x:n v="38090"/>
        <x:n v="4490"/>
        <x:n v="26800"/>
        <x:n v="30190"/>
        <x:n v="6690"/>
        <x:n v="19290"/>
        <x:n v="23990"/>
        <x:n v="11000"/>
        <x:n v="34200"/>
        <x:n v="8200"/>
        <x:n v="15200"/>
        <x:n v="50200"/>
        <x:n v="9600"/>
        <x:n v="1890"/>
        <x:n v="6400"/>
        <x:n v="11100"/>
        <x:n v="49600"/>
        <x:n v="9190"/>
        <x:n v="10500"/>
        <x:n v="9500"/>
        <x:n v="51600"/>
        <x:n v="5300"/>
        <x:n v="36000"/>
        <x:n v="18190"/>
        <x:n v="7500"/>
        <x:n v="47990"/>
        <x:n v="36990"/>
        <x:n v="13990"/>
        <x:n v="18790"/>
        <x:n v="4700"/>
        <x:n v="39700"/>
        <x:n v="17390"/>
        <x:n v="33700"/>
        <x:n v="34590"/>
        <x:n v="3390"/>
        <x:n v="6600"/>
        <x:n v="13400"/>
        <x:n v="29690"/>
        <x:n v="39200"/>
        <x:n v="24900"/>
        <x:n v="56000"/>
        <x:n v="29600"/>
        <x:n v="36300"/>
        <x:n v="12990"/>
        <x:n v="5800"/>
        <x:n v="6390"/>
        <x:n v="52990"/>
        <x:n v="46600"/>
        <x:n v="6790"/>
        <x:n v="12590"/>
        <x:n v="11590"/>
        <x:n v="24390"/>
        <x:n v="2690"/>
        <x:n v="33400"/>
        <x:n v="13490"/>
        <x:n v="36100"/>
        <x:n v="5500"/>
        <x:n v="6490"/>
        <x:n v="25790"/>
        <x:n v="8300"/>
        <x:n v="8190"/>
        <x:n v="34490"/>
        <x:n v="24690"/>
        <x:n v="10590"/>
        <x:n v="54000"/>
        <x:n v="16890"/>
        <x:n v="34800"/>
        <x:n v="16790"/>
        <x:n v="58990"/>
        <x:n v="6500"/>
        <x:n v="2290"/>
        <x:n v="15390"/>
        <x:n v="5400"/>
        <x:n v="22190"/>
        <x:n v="8500"/>
        <x:n v="35390"/>
        <x:n v="19300"/>
        <x:n v="28290"/>
        <x:n v="9590"/>
        <x:n v="63990"/>
        <x:n v="21700"/>
        <x:n v="23090"/>
        <x:n v="55890"/>
        <x:n v="34990"/>
        <x:n v="24490"/>
        <x:n v="51990"/>
        <x:n v="25000"/>
        <x:n v="28600"/>
        <x:n v="1790"/>
        <x:n v="62290"/>
        <x:n v="65990"/>
        <x:n v="11290"/>
        <x:n v="27000"/>
        <x:n v="27300"/>
        <x:n v="68400"/>
        <x:n v="17100"/>
        <x:n v="30200"/>
        <x:n v="25900"/>
        <x:n v="44590"/>
        <x:n v="46300"/>
        <x:n v="63500"/>
        <x:n v="11400"/>
        <x:n v="18890"/>
        <x:n v="1900"/>
        <x:n v="31090"/>
        <x:n v="42000"/>
        <x:n v="32600"/>
        <x:n v="75000"/>
        <x:n v="19000"/>
        <x:n v="3700"/>
        <x:n v="25800"/>
        <x:n v="28990"/>
        <x:n v="71990"/>
        <x:n v="11890"/>
        <x:n v="25990"/>
        <x:n v="62000"/>
        <x:n v="6200"/>
        <x:n v="73990"/>
        <x:n v="27400"/>
        <x:n v="22600"/>
        <x:n v="22200"/>
        <x:n v="19090"/>
        <x:n v="56490"/>
        <x:n v="66790"/>
        <x:n v="75990"/>
        <x:n v="32200"/>
        <x:n v="18100"/>
        <x:n v="45100"/>
        <x:n v="18390"/>
        <x:n v="27800"/>
        <x:n v="16900"/>
        <x:n v="18400"/>
        <x:n v="12200"/>
        <x:n v="38000"/>
        <x:n v="61890"/>
        <x:n v="12890"/>
        <x:n v="14400"/>
        <x:n v="33490"/>
        <x:n v="10600"/>
        <x:n v="29300"/>
        <x:n v="56690"/>
        <x:n v="47890"/>
        <x:n v="30600"/>
        <x:n v="21200"/>
        <x:n v="24090"/>
        <x:n v="33600"/>
        <x:n v="15190"/>
        <x:n v="26500"/>
        <x:n v="10290"/>
        <x:n v="44690"/>
        <x:n v="22790"/>
        <x:n v="32500"/>
        <x:n v="27690"/>
        <x:n v="7100"/>
        <x:n v="20200"/>
        <x:n v="35800"/>
        <x:n v="20990"/>
        <x:n v="15790"/>
        <x:n v="57550"/>
        <x:n v="30500"/>
        <x:n v="47790"/>
        <x:n v="3500"/>
        <x:n v="15000"/>
        <x:n v="51890"/>
        <x:n v="26000"/>
        <x:n v="20590"/>
        <x:n v="57990"/>
        <x:n v="25290"/>
        <x:n v="19500"/>
        <x:n v="31790"/>
        <x:n v="6850"/>
        <x:n v="60890"/>
        <x:n v="13300"/>
        <x:n v="31800"/>
        <x:n v="35190"/>
        <x:n v="40000"/>
        <x:n v="14800"/>
        <x:n v="101000"/>
        <x:n v="68500"/>
        <x:n v="45600"/>
        <x:n v="104000"/>
        <x:n v="25390"/>
        <x:n v="41390"/>
        <x:n v="53000"/>
        <x:n v="107000"/>
        <x:n v="88590"/>
        <x:n v="14300"/>
        <x:n v="83600"/>
        <x:n v="76000"/>
        <x:n v="20700"/>
        <x:n v="113000"/>
        <x:n v="32490"/>
        <x:n v="114000"/>
        <x:n v="59000"/>
        <x:n v="70090"/>
        <x:n v="118000"/>
        <x:n v="42100"/>
        <x:n v="59100"/>
        <x:n v="69590"/>
        <x:n v="58690"/>
        <x:n v="115000"/>
        <x:n v="58590"/>
        <x:n v="64990"/>
        <x:n v="37200"/>
        <x:n v="28300"/>
        <x:n v="59990"/>
        <x:n v="7900"/>
        <x:n v="48000"/>
        <x:n v="133990"/>
        <x:n v="60290"/>
        <x:n v="22290"/>
        <x:n v="33800"/>
        <x:n v="38500"/>
        <x:n v="50590"/>
        <x:n v="26400"/>
        <x:n v="52300"/>
        <x:n v="145400"/>
        <x:n v="80000"/>
        <x:n v="15300"/>
        <x:n v="109000"/>
        <x:n v="153490"/>
        <x:n v="44500"/>
        <x:n v="54990"/>
        <x:n v="47200"/>
        <x:n v="123990"/>
        <x:n v="97690"/>
        <x:n v="21290"/>
        <x:n v="19990"/>
        <x:n v="165990"/>
        <x:n v="11690"/>
        <x:n v="96000"/>
        <x:n v="28000"/>
        <x:n v="60390"/>
        <x:n v="53990"/>
        <x:n v="13390"/>
        <x:n v="53800"/>
        <x:n v="167990"/>
        <x:n v="179990"/>
        <x:n v="168000"/>
        <x:n v="49590"/>
        <x:n v="186000"/>
        <x:n v="40290"/>
        <x:n v="38990"/>
        <x:n v="153000"/>
        <x:n v="68200"/>
        <x:n v="103300"/>
        <x:n v="14190"/>
        <x:n v="11300"/>
        <x:n v="45500"/>
        <x:n v="72000"/>
        <x:n v="122200"/>
        <x:n v="191990"/>
        <x:n v="90000"/>
        <x:n v="25890"/>
        <x:n v="206800"/>
        <x:n v="70590"/>
        <x:n v="134990"/>
        <x:n v="57600"/>
        <x:n v="69600"/>
        <x:n v="211000"/>
        <x:n v="44400"/>
        <x:n v="31000"/>
        <x:n v="89990"/>
        <x:n v="57000"/>
        <x:n v="164000"/>
        <x:n v="98000"/>
        <x:n v="111390"/>
        <x:n v="105000"/>
        <x:n v="138390"/>
        <x:n v="101400"/>
        <x:n v="228800"/>
        <x:n v="70600"/>
        <x:n v="221990"/>
        <x:n v="232400"/>
        <x:n v="60000"/>
        <x:n v="112990"/>
        <x:n v="230000"/>
        <x:n v="83990"/>
        <x:n v="49990"/>
        <x:n v="98500"/>
        <x:n v="163990"/>
        <x:n v="114400"/>
        <x:n v="133600"/>
        <x:n v="85900"/>
        <x:n v="246990"/>
        <x:n v="147600"/>
        <x:n v="139790"/>
        <x:n v="65000"/>
        <x:n v="105500"/>
        <x:n v="150000"/>
        <x:n v="76400"/>
        <x:n v="268000"/>
        <x:n v="190990"/>
        <x:n v="62590"/>
        <x:n v="282000"/>
        <x:n v="149100"/>
        <x:n v="105990"/>
        <x:n v="65390"/>
        <x:n v="83700"/>
        <x:n v="132000"/>
        <x:n v="108000"/>
        <x:n v="144000"/>
        <x:n v="53590"/>
        <x:n v="180300"/>
        <x:n v="169500"/>
        <x:n v="295000"/>
        <x:n v="257000"/>
        <x:n v="229600"/>
        <x:n v="149390"/>
        <x:n v="91990"/>
        <x:n v="314000"/>
        <x:n v="326990"/>
        <x:n v="80500"/>
        <x:n v="200000"/>
        <x:n v="335390"/>
        <x:n v="59190"/>
        <x:n v="149000"/>
        <x:n v="23200"/>
        <x:n v="278490"/>
        <x:n v="29500"/>
        <x:n v="237000"/>
        <x:n v="344990"/>
        <x:n v="132990"/>
        <x:n v="352990"/>
        <x:n v="214000"/>
        <x:n v="209990"/>
        <x:n v="87590"/>
        <x:n v="285000"/>
        <x:n v="30000"/>
        <x:n v="249990"/>
        <x:n v="50400"/>
        <x:n v="188390"/>
        <x:n v="176990"/>
        <x:n v="87000"/>
        <x:n v="58800"/>
        <x:n v="144990"/>
        <x:n v="195990"/>
        <x:n v="383990"/>
        <x:n v="415990"/>
        <x:n v="100990"/>
        <x:n v="95990"/>
        <x:n v="303500"/>
        <x:n v="202990"/>
        <x:n v="220000"/>
        <x:n v="416390"/>
        <x:n v="120990"/>
        <x:n v="432790"/>
        <x:n v="83000"/>
        <x:n v="258000"/>
        <x:n v="68600"/>
        <x:n v="535000"/>
        <x:n v="162600"/>
        <x:n v="267990"/>
        <x:n v="85000"/>
        <x:n v="13500"/>
        <x:n v="222000"/>
        <x:n v="52490"/>
        <x:n v="70200"/>
        <x:n v="154700"/>
        <x:n v="111490"/>
        <x:n v="144590"/>
        <x:n v="225800"/>
        <x:n v="236990"/>
        <x:n v="79990"/>
        <x:n v="36600"/>
        <x:n v="219990"/>
        <x:n v="312600"/>
        <x:n v="33990"/>
        <x:n v="778000"/>
        <x:n v="729890"/>
        <x:n v="667000"/>
        <x:n v="334990"/>
        <x:n v="340000"/>
        <x:n v="225990"/>
        <x:n v="491990"/>
        <x:n v="658390"/>
        <x:n v="1201990"/>
        <x:n v="239000"/>
        <x:n v="1099990"/>
        <x:n v="396990"/>
        <x:n v="1280490"/>
        <x:n v="698000"/>
        <x:n v="458990"/>
        <x:n v="2416500"/>
        <x:n v="1735090"/>
        <x:n v="1121500"/>
        <x:n v="813990"/>
        <x:n v="985190"/>
        <x:n v="512500"/>
      </x:sharedItems>
    </x:cacheField>
    <x:cacheField name="총금액" numFmtId="0">
      <x:sharedItems containsSemiMixedTypes="0" containsString="0" containsNumber="1" containsInteger="1" minValue="1200" maxValue="11979300" count="900">
        <x:n v="1200"/>
        <x:n v="1400"/>
        <x:n v="2800"/>
        <x:n v="3600"/>
        <x:n v="4000"/>
        <x:n v="4200"/>
        <x:n v="5000"/>
        <x:n v="5600"/>
        <x:n v="6200"/>
        <x:n v="6400"/>
        <x:n v="6500"/>
        <x:n v="7000"/>
        <x:n v="7300"/>
        <x:n v="7800"/>
        <x:n v="8000"/>
        <x:n v="8200"/>
        <x:n v="8250"/>
        <x:n v="8500"/>
        <x:n v="8700"/>
        <x:n v="9000"/>
        <x:n v="9100"/>
        <x:n v="9200"/>
        <x:n v="9800"/>
        <x:n v="11200"/>
        <x:n v="11500"/>
        <x:n v="11800"/>
        <x:n v="12000"/>
        <x:n v="12600"/>
        <x:n v="13200"/>
        <x:n v="13500"/>
        <x:n v="13600"/>
        <x:n v="13800"/>
        <x:n v="14000"/>
        <x:n v="14400"/>
        <x:n v="14500"/>
        <x:n v="15100"/>
        <x:n v="15400"/>
        <x:n v="15700"/>
        <x:n v="15800"/>
        <x:n v="16000"/>
        <x:n v="16300"/>
        <x:n v="16400"/>
        <x:n v="16500"/>
        <x:n v="16550"/>
        <x:n v="16800"/>
        <x:n v="16900"/>
        <x:n v="17000"/>
        <x:n v="17500"/>
        <x:n v="18100"/>
        <x:n v="18200"/>
        <x:n v="18300"/>
        <x:n v="18500"/>
        <x:n v="18700"/>
        <x:n v="18800"/>
        <x:n v="19000"/>
        <x:n v="19200"/>
        <x:n v="19500"/>
        <x:n v="19600"/>
        <x:n v="19800"/>
        <x:n v="19900"/>
        <x:n v="20000"/>
        <x:n v="20200"/>
        <x:n v="20700"/>
        <x:n v="21000"/>
        <x:n v="21100"/>
        <x:n v="21200"/>
        <x:n v="21400"/>
        <x:n v="22000"/>
        <x:n v="22100"/>
        <x:n v="22200"/>
        <x:n v="22400"/>
        <x:n v="22500"/>
        <x:n v="22700"/>
        <x:n v="22900"/>
        <x:n v="23000"/>
        <x:n v="23200"/>
        <x:n v="23300"/>
        <x:n v="23350"/>
        <x:n v="23400"/>
        <x:n v="23450"/>
        <x:n v="23800"/>
        <x:n v="25000"/>
        <x:n v="25200"/>
        <x:n v="25600"/>
        <x:n v="25900"/>
        <x:n v="26050"/>
        <x:n v="26350"/>
        <x:n v="26500"/>
        <x:n v="26800"/>
        <x:n v="27000"/>
        <x:n v="27050"/>
        <x:n v="27200"/>
        <x:n v="27500"/>
        <x:n v="27900"/>
        <x:n v="28000"/>
        <x:n v="28100"/>
        <x:n v="28300"/>
        <x:n v="28600"/>
        <x:n v="29000"/>
        <x:n v="29150"/>
        <x:n v="29200"/>
        <x:n v="29400"/>
        <x:n v="29450"/>
        <x:n v="29500"/>
        <x:n v="29650"/>
        <x:n v="29700"/>
        <x:n v="30000"/>
        <x:n v="30400"/>
        <x:n v="30650"/>
        <x:n v="30900"/>
        <x:n v="31000"/>
        <x:n v="31100"/>
        <x:n v="31200"/>
        <x:n v="31300"/>
        <x:n v="31500"/>
        <x:n v="31900"/>
        <x:n v="32200"/>
        <x:n v="32300"/>
        <x:n v="32600"/>
        <x:n v="32750"/>
        <x:n v="33000"/>
        <x:n v="33050"/>
        <x:n v="33100"/>
        <x:n v="33200"/>
        <x:n v="33500"/>
        <x:n v="33600"/>
        <x:n v="33700"/>
        <x:n v="33800"/>
        <x:n v="34000"/>
        <x:n v="34100"/>
        <x:n v="34400"/>
        <x:n v="34600"/>
        <x:n v="34800"/>
        <x:n v="35300"/>
        <x:n v="35400"/>
        <x:n v="35500"/>
        <x:n v="35600"/>
        <x:n v="35650"/>
        <x:n v="36000"/>
        <x:n v="36250"/>
        <x:n v="36750"/>
        <x:n v="37200"/>
        <x:n v="37550"/>
        <x:n v="37800"/>
        <x:n v="38100"/>
        <x:n v="38400"/>
        <x:n v="38500"/>
        <x:n v="39000"/>
        <x:n v="39400"/>
        <x:n v="39500"/>
        <x:n v="39600"/>
        <x:n v="40000"/>
        <x:n v="40050"/>
        <x:n v="40100"/>
        <x:n v="40800"/>
        <x:n v="41200"/>
        <x:n v="41300"/>
        <x:n v="41400"/>
        <x:n v="41700"/>
        <x:n v="42000"/>
        <x:n v="42400"/>
        <x:n v="42500"/>
        <x:n v="42600"/>
        <x:n v="43000"/>
        <x:n v="43100"/>
        <x:n v="43150"/>
        <x:n v="43500"/>
        <x:n v="44000"/>
        <x:n v="44400"/>
        <x:n v="45200"/>
        <x:n v="45500"/>
        <x:n v="45600"/>
        <x:n v="46000"/>
        <x:n v="46050"/>
        <x:n v="46100"/>
        <x:n v="46250"/>
        <x:n v="46300"/>
        <x:n v="46400"/>
        <x:n v="46500"/>
        <x:n v="46700"/>
        <x:n v="47000"/>
        <x:n v="47200"/>
        <x:n v="47400"/>
        <x:n v="47500"/>
        <x:n v="47600"/>
        <x:n v="47700"/>
        <x:n v="47800"/>
        <x:n v="47900"/>
        <x:n v="48000"/>
        <x:n v="48300"/>
        <x:n v="48400"/>
        <x:n v="48500"/>
        <x:n v="48750"/>
        <x:n v="48800"/>
        <x:n v="48900"/>
        <x:n v="49000"/>
        <x:n v="49100"/>
        <x:n v="49200"/>
        <x:n v="49250"/>
        <x:n v="49300"/>
        <x:n v="49400"/>
        <x:n v="49600"/>
        <x:n v="49750"/>
        <x:n v="50000"/>
        <x:n v="50050"/>
        <x:n v="50200"/>
        <x:n v="50250"/>
        <x:n v="50300"/>
        <x:n v="50350"/>
        <x:n v="50400"/>
        <x:n v="50550"/>
        <x:n v="50600"/>
        <x:n v="50700"/>
        <x:n v="50800"/>
        <x:n v="50900"/>
        <x:n v="51000"/>
        <x:n v="51050"/>
        <x:n v="51200"/>
        <x:n v="51400"/>
        <x:n v="51500"/>
        <x:n v="51600"/>
        <x:n v="51700"/>
        <x:n v="51800"/>
        <x:n v="51900"/>
        <x:n v="52000"/>
        <x:n v="52100"/>
        <x:n v="52150"/>
        <x:n v="52200"/>
        <x:n v="52800"/>
        <x:n v="53000"/>
        <x:n v="53300"/>
        <x:n v="53400"/>
        <x:n v="53600"/>
        <x:n v="53700"/>
        <x:n v="53800"/>
        <x:n v="53850"/>
        <x:n v="54000"/>
        <x:n v="54250"/>
        <x:n v="54390"/>
        <x:n v="54400"/>
        <x:n v="54600"/>
        <x:n v="55000"/>
        <x:n v="55050"/>
        <x:n v="55200"/>
        <x:n v="55300"/>
        <x:n v="55500"/>
        <x:n v="55600"/>
        <x:n v="55650"/>
        <x:n v="55700"/>
        <x:n v="55800"/>
        <x:n v="55900"/>
        <x:n v="56000"/>
        <x:n v="56200"/>
        <x:n v="56350"/>
        <x:n v="56400"/>
        <x:n v="56500"/>
        <x:n v="56600"/>
        <x:n v="56650"/>
        <x:n v="57000"/>
        <x:n v="57050"/>
        <x:n v="57300"/>
        <x:n v="57400"/>
        <x:n v="57550"/>
        <x:n v="57600"/>
        <x:n v="57700"/>
        <x:n v="57850"/>
        <x:n v="57900"/>
        <x:n v="58000"/>
        <x:n v="58100"/>
        <x:n v="58550"/>
        <x:n v="58600"/>
        <x:n v="58650"/>
        <x:n v="58700"/>
        <x:n v="58850"/>
        <x:n v="58900"/>
        <x:n v="58950"/>
        <x:n v="59400"/>
        <x:n v="59500"/>
        <x:n v="59550"/>
        <x:n v="59600"/>
        <x:n v="59700"/>
        <x:n v="60000"/>
        <x:n v="60100"/>
        <x:n v="60500"/>
        <x:n v="60700"/>
        <x:n v="60800"/>
        <x:n v="60900"/>
        <x:n v="61100"/>
        <x:n v="61200"/>
        <x:n v="61450"/>
        <x:n v="61600"/>
        <x:n v="61900"/>
        <x:n v="62000"/>
        <x:n v="62250"/>
        <x:n v="62300"/>
        <x:n v="62500"/>
        <x:n v="62800"/>
        <x:n v="62900"/>
        <x:n v="63000"/>
        <x:n v="63500"/>
        <x:n v="63600"/>
        <x:n v="63700"/>
        <x:n v="63850"/>
        <x:n v="64000"/>
        <x:n v="64100"/>
        <x:n v="64150"/>
        <x:n v="64450"/>
        <x:n v="64500"/>
        <x:n v="64800"/>
        <x:n v="65050"/>
        <x:n v="65100"/>
        <x:n v="65200"/>
        <x:n v="65350"/>
        <x:n v="65400"/>
        <x:n v="65700"/>
        <x:n v="66150"/>
        <x:n v="66400"/>
        <x:n v="66500"/>
        <x:n v="66900"/>
        <x:n v="66950"/>
        <x:n v="67000"/>
        <x:n v="67050"/>
        <x:n v="67300"/>
        <x:n v="67450"/>
        <x:n v="67500"/>
        <x:n v="67700"/>
        <x:n v="67800"/>
        <x:n v="68000"/>
        <x:n v="68300"/>
        <x:n v="68500"/>
        <x:n v="68700"/>
        <x:n v="68800"/>
        <x:n v="68900"/>
        <x:n v="69000"/>
        <x:n v="69200"/>
        <x:n v="69300"/>
        <x:n v="69400"/>
        <x:n v="69500"/>
        <x:n v="69700"/>
        <x:n v="69800"/>
        <x:n v="69850"/>
        <x:n v="70000"/>
        <x:n v="70050"/>
        <x:n v="70400"/>
        <x:n v="70450"/>
        <x:n v="70600"/>
        <x:n v="70700"/>
        <x:n v="70850"/>
        <x:n v="71050"/>
        <x:n v="71100"/>
        <x:n v="71200"/>
        <x:n v="71400"/>
        <x:n v="71500"/>
        <x:n v="71800"/>
        <x:n v="72000"/>
        <x:n v="72050"/>
        <x:n v="72300"/>
        <x:n v="72400"/>
        <x:n v="72450"/>
        <x:n v="72500"/>
        <x:n v="72550"/>
        <x:n v="73000"/>
        <x:n v="73050"/>
        <x:n v="73300"/>
        <x:n v="73400"/>
        <x:n v="73500"/>
        <x:n v="73600"/>
        <x:n v="73950"/>
        <x:n v="74000"/>
        <x:n v="74100"/>
        <x:n v="74200"/>
        <x:n v="74300"/>
        <x:n v="74400"/>
        <x:n v="74500"/>
        <x:n v="74900"/>
        <x:n v="75000"/>
        <x:n v="75300"/>
        <x:n v="75400"/>
        <x:n v="75600"/>
        <x:n v="75800"/>
        <x:n v="76000"/>
        <x:n v="76150"/>
        <x:n v="76200"/>
        <x:n v="76400"/>
        <x:n v="76500"/>
        <x:n v="76600"/>
        <x:n v="76900"/>
        <x:n v="77100"/>
        <x:n v="77500"/>
        <x:n v="77600"/>
        <x:n v="77900"/>
        <x:n v="78000"/>
        <x:n v="78500"/>
        <x:n v="78650"/>
        <x:n v="78700"/>
        <x:n v="78800"/>
        <x:n v="79100"/>
        <x:n v="79250"/>
        <x:n v="79500"/>
        <x:n v="79800"/>
        <x:n v="80000"/>
        <x:n v="80250"/>
        <x:n v="80300"/>
        <x:n v="80350"/>
        <x:n v="80400"/>
        <x:n v="80450"/>
        <x:n v="80700"/>
        <x:n v="80800"/>
        <x:n v="81300"/>
        <x:n v="81400"/>
        <x:n v="81450"/>
        <x:n v="81600"/>
        <x:n v="81900"/>
        <x:n v="82000"/>
        <x:n v="82100"/>
        <x:n v="82300"/>
        <x:n v="82900"/>
        <x:n v="83100"/>
        <x:n v="83350"/>
        <x:n v="83600"/>
        <x:n v="83850"/>
        <x:n v="84500"/>
        <x:n v="85000"/>
        <x:n v="85150"/>
        <x:n v="85350"/>
        <x:n v="86000"/>
        <x:n v="86100"/>
        <x:n v="86400"/>
        <x:n v="86450"/>
        <x:n v="86750"/>
        <x:n v="86900"/>
        <x:n v="87150"/>
        <x:n v="87600"/>
        <x:n v="88000"/>
        <x:n v="88300"/>
        <x:n v="89200"/>
        <x:n v="89400"/>
        <x:n v="89450"/>
        <x:n v="89500"/>
        <x:n v="89600"/>
        <x:n v="89700"/>
        <x:n v="90300"/>
        <x:n v="90350"/>
        <x:n v="90400"/>
        <x:n v="90600"/>
        <x:n v="91300"/>
        <x:n v="91600"/>
        <x:n v="91800"/>
        <x:n v="92000"/>
        <x:n v="92100"/>
        <x:n v="92300"/>
        <x:n v="92500"/>
        <x:n v="92550"/>
        <x:n v="92800"/>
        <x:n v="92900"/>
        <x:n v="93600"/>
        <x:n v="93900"/>
        <x:n v="94200"/>
        <x:n v="94400"/>
        <x:n v="95200"/>
        <x:n v="95300"/>
        <x:n v="95350"/>
        <x:n v="96150"/>
        <x:n v="96800"/>
        <x:n v="97350"/>
        <x:n v="97450"/>
        <x:n v="97600"/>
        <x:n v="98000"/>
        <x:n v="98100"/>
        <x:n v="99000"/>
        <x:n v="99200"/>
        <x:n v="99300"/>
        <x:n v="99700"/>
        <x:n v="99900"/>
        <x:n v="100600"/>
        <x:n v="100700"/>
        <x:n v="100900"/>
        <x:n v="101600"/>
        <x:n v="102000"/>
        <x:n v="102100"/>
        <x:n v="102300"/>
        <x:n v="102400"/>
        <x:n v="103050"/>
        <x:n v="103700"/>
        <x:n v="103900"/>
        <x:n v="104000"/>
        <x:n v="104300"/>
        <x:n v="104450"/>
        <x:n v="104500"/>
        <x:n v="104800"/>
        <x:n v="105100"/>
        <x:n v="105200"/>
        <x:n v="105700"/>
        <x:n v="106400"/>
        <x:n v="106800"/>
        <x:n v="107050"/>
        <x:n v="107150"/>
        <x:n v="107450"/>
        <x:n v="107600"/>
        <x:n v="107650"/>
        <x:n v="108000"/>
        <x:n v="108150"/>
        <x:n v="108300"/>
        <x:n v="108400"/>
        <x:n v="108750"/>
        <x:n v="108800"/>
        <x:n v="109000"/>
        <x:n v="109250"/>
        <x:n v="109600"/>
        <x:n v="109850"/>
        <x:n v="110400"/>
        <x:n v="110500"/>
        <x:n v="110800"/>
        <x:n v="110900"/>
        <x:n v="111400"/>
        <x:n v="111600"/>
        <x:n v="112000"/>
        <x:n v="112800"/>
        <x:n v="114150"/>
        <x:n v="114700"/>
        <x:n v="115000"/>
        <x:n v="115700"/>
        <x:n v="116700"/>
        <x:n v="117000"/>
        <x:n v="117200"/>
        <x:n v="117900"/>
        <x:n v="118000"/>
        <x:n v="120400"/>
        <x:n v="120800"/>
        <x:n v="121000"/>
        <x:n v="121400"/>
        <x:n v="122000"/>
        <x:n v="122200"/>
        <x:n v="122500"/>
        <x:n v="123000"/>
        <x:n v="123100"/>
        <x:n v="123600"/>
        <x:n v="124000"/>
        <x:n v="124500"/>
        <x:n v="124700"/>
        <x:n v="125500"/>
        <x:n v="126000"/>
        <x:n v="126500"/>
        <x:n v="128000"/>
        <x:n v="128300"/>
        <x:n v="128400"/>
        <x:n v="128500"/>
        <x:n v="128600"/>
        <x:n v="128800"/>
        <x:n v="129200"/>
        <x:n v="130000"/>
        <x:n v="130250"/>
        <x:n v="130500"/>
        <x:n v="130800"/>
        <x:n v="131000"/>
        <x:n v="131100"/>
        <x:n v="131200"/>
        <x:n v="131550"/>
        <x:n v="131600"/>
        <x:n v="131900"/>
        <x:n v="132200"/>
        <x:n v="134000"/>
        <x:n v="134300"/>
        <x:n v="134800"/>
        <x:n v="135100"/>
        <x:n v="135200"/>
        <x:n v="135400"/>
        <x:n v="135600"/>
        <x:n v="136000"/>
        <x:n v="136300"/>
        <x:n v="136600"/>
        <x:n v="137000"/>
        <x:n v="137250"/>
        <x:n v="137300"/>
        <x:n v="137450"/>
        <x:n v="137550"/>
        <x:n v="137600"/>
        <x:n v="138000"/>
        <x:n v="139200"/>
        <x:n v="139800"/>
        <x:n v="140150"/>
        <x:n v="141200"/>
        <x:n v="141300"/>
        <x:n v="141600"/>
        <x:n v="143100"/>
        <x:n v="143600"/>
        <x:n v="144000"/>
        <x:n v="144500"/>
        <x:n v="145000"/>
        <x:n v="145300"/>
        <x:n v="145600"/>
        <x:n v="146150"/>
        <x:n v="146200"/>
        <x:n v="146500"/>
        <x:n v="147300"/>
        <x:n v="147700"/>
        <x:n v="148000"/>
        <x:n v="148400"/>
        <x:n v="148800"/>
        <x:n v="149000"/>
        <x:n v="149550"/>
        <x:n v="149700"/>
        <x:n v="149750"/>
        <x:n v="150300"/>
        <x:n v="152000"/>
        <x:n v="152400"/>
        <x:n v="154100"/>
        <x:n v="154200"/>
        <x:n v="154750"/>
        <x:n v="155700"/>
        <x:n v="156200"/>
        <x:n v="156400"/>
        <x:n v="157000"/>
        <x:n v="157100"/>
        <x:n v="157800"/>
        <x:n v="158100"/>
        <x:n v="158200"/>
        <x:n v="158300"/>
        <x:n v="158400"/>
        <x:n v="158800"/>
        <x:n v="159550"/>
        <x:n v="159900"/>
        <x:n v="160200"/>
        <x:n v="161000"/>
        <x:n v="161900"/>
        <x:n v="162900"/>
        <x:n v="163350"/>
        <x:n v="163800"/>
        <x:n v="164700"/>
        <x:n v="166400"/>
        <x:n v="167000"/>
        <x:n v="168000"/>
        <x:n v="169600"/>
        <x:n v="170000"/>
        <x:n v="170150"/>
        <x:n v="170200"/>
        <x:n v="170800"/>
        <x:n v="172000"/>
        <x:n v="172100"/>
        <x:n v="175000"/>
        <x:n v="175300"/>
        <x:n v="176000"/>
        <x:n v="178350"/>
        <x:n v="178400"/>
        <x:n v="178650"/>
        <x:n v="179000"/>
        <x:n v="179500"/>
        <x:n v="180500"/>
        <x:n v="180800"/>
        <x:n v="180950"/>
        <x:n v="181400"/>
        <x:n v="181600"/>
        <x:n v="182500"/>
        <x:n v="183200"/>
        <x:n v="184000"/>
        <x:n v="184800"/>
        <x:n v="185500"/>
        <x:n v="185800"/>
        <x:n v="186000"/>
        <x:n v="187200"/>
        <x:n v="187400"/>
        <x:n v="190000"/>
        <x:n v="190400"/>
        <x:n v="190500"/>
        <x:n v="192400"/>
        <x:n v="193000"/>
        <x:n v="193500"/>
        <x:n v="193800"/>
        <x:n v="194850"/>
        <x:n v="195800"/>
        <x:n v="198400"/>
        <x:n v="199300"/>
        <x:n v="199400"/>
        <x:n v="201000"/>
        <x:n v="201700"/>
        <x:n v="202000"/>
        <x:n v="202900"/>
        <x:n v="204000"/>
        <x:n v="204200"/>
        <x:n v="206800"/>
        <x:n v="208000"/>
        <x:n v="208200"/>
        <x:n v="208700"/>
        <x:n v="210300"/>
        <x:n v="210800"/>
        <x:n v="212700"/>
        <x:n v="212800"/>
        <x:n v="214800"/>
        <x:n v="216400"/>
        <x:n v="217000"/>
        <x:n v="217400"/>
        <x:n v="218600"/>
        <x:n v="219000"/>
        <x:n v="219600"/>
        <x:n v="221400"/>
        <x:n v="222000"/>
        <x:n v="226000"/>
        <x:n v="226600"/>
        <x:n v="226800"/>
        <x:n v="228000"/>
        <x:n v="229900"/>
        <x:n v="230000"/>
        <x:n v="230100"/>
        <x:n v="232600"/>
        <x:n v="233900"/>
        <x:n v="234000"/>
        <x:n v="234350"/>
        <x:n v="234800"/>
        <x:n v="236100"/>
        <x:n v="236800"/>
        <x:n v="237350"/>
        <x:n v="238000"/>
        <x:n v="239500"/>
        <x:n v="240000"/>
        <x:n v="240400"/>
        <x:n v="241600"/>
        <x:n v="243900"/>
        <x:n v="246000"/>
        <x:n v="247800"/>
        <x:n v="249600"/>
        <x:n v="250000"/>
        <x:n v="250100"/>
        <x:n v="252000"/>
        <x:n v="252200"/>
        <x:n v="255000"/>
        <x:n v="256000"/>
        <x:n v="258000"/>
        <x:n v="260000"/>
        <x:n v="261300"/>
        <x:n v="262300"/>
        <x:n v="263000"/>
        <x:n v="263500"/>
        <x:n v="263600"/>
        <x:n v="264350"/>
        <x:n v="266800"/>
        <x:n v="267800"/>
        <x:n v="268300"/>
        <x:n v="268500"/>
        <x:n v="271000"/>
        <x:n v="274400"/>
        <x:n v="274500"/>
        <x:n v="275500"/>
        <x:n v="276000"/>
        <x:n v="276700"/>
        <x:n v="278400"/>
        <x:n v="281000"/>
        <x:n v="281850"/>
        <x:n v="282000"/>
        <x:n v="284200"/>
        <x:n v="285700"/>
        <x:n v="286000"/>
        <x:n v="286300"/>
        <x:n v="287400"/>
        <x:n v="290000"/>
        <x:n v="292600"/>
        <x:n v="294000"/>
        <x:n v="294800"/>
        <x:n v="296400"/>
        <x:n v="302400"/>
        <x:n v="305000"/>
        <x:n v="305550"/>
        <x:n v="306200"/>
        <x:n v="308000"/>
        <x:n v="308600"/>
        <x:n v="309600"/>
        <x:n v="309700"/>
        <x:n v="314000"/>
        <x:n v="315000"/>
        <x:n v="319600"/>
        <x:n v="323000"/>
        <x:n v="326400"/>
        <x:n v="326600"/>
        <x:n v="327750"/>
        <x:n v="330300"/>
        <x:n v="332000"/>
        <x:n v="334000"/>
        <x:n v="339500"/>
        <x:n v="343000"/>
        <x:n v="344000"/>
        <x:n v="344900"/>
        <x:n v="347300"/>
        <x:n v="350000"/>
        <x:n v="351400"/>
        <x:n v="351700"/>
        <x:n v="352000"/>
        <x:n v="352700"/>
        <x:n v="353000"/>
        <x:n v="353700"/>
        <x:n v="354700"/>
        <x:n v="355500"/>
        <x:n v="356500"/>
        <x:n v="363800"/>
        <x:n v="365500"/>
        <x:n v="367900"/>
        <x:n v="368000"/>
        <x:n v="369000"/>
        <x:n v="373800"/>
        <x:n v="377000"/>
        <x:n v="378000"/>
        <x:n v="382300"/>
        <x:n v="384300"/>
        <x:n v="390400"/>
        <x:n v="393000"/>
        <x:n v="393100"/>
        <x:n v="393900"/>
        <x:n v="396000"/>
        <x:n v="396300"/>
        <x:n v="398000"/>
        <x:n v="399400"/>
        <x:n v="400000"/>
        <x:n v="401600"/>
        <x:n v="409800"/>
        <x:n v="413000"/>
        <x:n v="419200"/>
        <x:n v="421800"/>
        <x:n v="425000"/>
        <x:n v="427600"/>
        <x:n v="430700"/>
        <x:n v="440800"/>
        <x:n v="442000"/>
        <x:n v="443000"/>
        <x:n v="444000"/>
        <x:n v="447800"/>
        <x:n v="458600"/>
        <x:n v="462000"/>
        <x:n v="467500"/>
        <x:n v="471700"/>
        <x:n v="475000"/>
        <x:n v="475600"/>
        <x:n v="477400"/>
        <x:n v="479600"/>
        <x:n v="482200"/>
        <x:n v="483800"/>
        <x:n v="486000"/>
        <x:n v="487900"/>
        <x:n v="489600"/>
        <x:n v="498400"/>
        <x:n v="521000"/>
        <x:n v="524800"/>
        <x:n v="527900"/>
        <x:n v="539600"/>
        <x:n v="541000"/>
        <x:n v="542000"/>
        <x:n v="548200"/>
        <x:n v="551600"/>
        <x:n v="563000"/>
        <x:n v="572000"/>
        <x:n v="585600"/>
        <x:n v="611000"/>
        <x:n v="617800"/>
        <x:n v="637800"/>
        <x:n v="668100"/>
        <x:n v="678600"/>
        <x:n v="704700"/>
        <x:n v="728200"/>
        <x:n v="750400"/>
        <x:n v="752700"/>
        <x:n v="795700"/>
        <x:n v="803000"/>
        <x:n v="825400"/>
        <x:n v="840000"/>
        <x:n v="860000"/>
        <x:n v="881300"/>
        <x:n v="885800"/>
        <x:n v="891300"/>
        <x:n v="896700"/>
        <x:n v="917600"/>
        <x:n v="983000"/>
        <x:n v="1017800"/>
        <x:n v="1124500"/>
        <x:n v="1148400"/>
        <x:n v="1157600"/>
        <x:n v="1450400"/>
        <x:n v="1483400"/>
        <x:n v="1644000"/>
        <x:n v="1725100"/>
        <x:n v="1732000"/>
        <x:n v="2505300"/>
        <x:n v="2520500"/>
        <x:n v="2520800"/>
        <x:n v="2645800"/>
        <x:n v="2653600"/>
        <x:n v="2668720"/>
        <x:n v="2715200"/>
        <x:n v="2823200"/>
        <x:n v="2866000"/>
        <x:n v="2877000"/>
        <x:n v="2923100"/>
        <x:n v="2992600"/>
        <x:n v="2999900"/>
        <x:n v="3033300"/>
        <x:n v="3256700"/>
        <x:n v="3462300"/>
        <x:n v="3533000"/>
        <x:n v="4688200"/>
        <x:n v="5053500"/>
        <x:n v="5425000"/>
        <x:n v="5754800"/>
        <x:n v="7728000"/>
        <x:n v="11979300"/>
      </x:sharedItems>
    </x:cacheField>
    <x:cacheField name="승인번호" numFmtId="0">
      <x:sharedItems containsSemiMixedTypes="0" containsString="0" containsNumber="1" containsInteger="1" minValue="160006176" maxValue="161598187" count="1203">
        <x:n v="160626548"/>
        <x:n v="160051794"/>
        <x:n v="160429139"/>
        <x:n v="161061185"/>
        <x:n v="160455810"/>
        <x:n v="160641382"/>
        <x:n v="160193941"/>
        <x:n v="160370975"/>
        <x:n v="160526038"/>
        <x:n v="160560473"/>
        <x:n v="160565856"/>
        <x:n v="160710219"/>
        <x:n v="161370240"/>
        <x:n v="160574716"/>
        <x:n v="160626763"/>
        <x:n v="160801933"/>
        <x:n v="160933560"/>
        <x:n v="160410683"/>
        <x:n v="160608445"/>
        <x:n v="160679305"/>
        <x:n v="160660062"/>
        <x:n v="160571109"/>
        <x:n v="160253979"/>
        <x:n v="160526328"/>
        <x:n v="160754460"/>
        <x:n v="160496598"/>
        <x:n v="160655999"/>
        <x:n v="160165433"/>
        <x:n v="160389271"/>
        <x:n v="160640631"/>
        <x:n v="161054344"/>
        <x:n v="160829072"/>
        <x:n v="160611726"/>
        <x:n v="160305293"/>
        <x:n v="160637131"/>
        <x:n v="160584639"/>
        <x:n v="160555122"/>
        <x:n v="160562556"/>
        <x:n v="160713009"/>
        <x:n v="160230803"/>
        <x:n v="160505905"/>
        <x:n v="160762294"/>
        <x:n v="160402851"/>
        <x:n v="160635198"/>
        <x:n v="160611919"/>
        <x:n v="160306947"/>
        <x:n v="160514346"/>
        <x:n v="160019876"/>
        <x:n v="160652390"/>
        <x:n v="160022781"/>
        <x:n v="160031306"/>
        <x:n v="160531276"/>
        <x:n v="160519515"/>
        <x:n v="160270640"/>
        <x:n v="160875094"/>
        <x:n v="160618882"/>
        <x:n v="160537249"/>
        <x:n v="160680139"/>
        <x:n v="161252213"/>
        <x:n v="160507231"/>
        <x:n v="160575008"/>
        <x:n v="160562642"/>
        <x:n v="160761404"/>
        <x:n v="160636514"/>
        <x:n v="160307332"/>
        <x:n v="160589634"/>
        <x:n v="160443789"/>
        <x:n v="160316341"/>
        <x:n v="160364476"/>
        <x:n v="160295018"/>
        <x:n v="160812816"/>
        <x:n v="160263343"/>
        <x:n v="160276522"/>
        <x:n v="160307958"/>
        <x:n v="160314309"/>
        <x:n v="160314516"/>
        <x:n v="160314725"/>
        <x:n v="160316321"/>
        <x:n v="160316904"/>
        <x:n v="160395898"/>
        <x:n v="160424837"/>
        <x:n v="160442701"/>
        <x:n v="160540484"/>
        <x:n v="161103423"/>
        <x:n v="161108701"/>
        <x:n v="160214752"/>
        <x:n v="160609462"/>
        <x:n v="160516016"/>
        <x:n v="160574017"/>
        <x:n v="160550271"/>
        <x:n v="160344877"/>
        <x:n v="160789169"/>
        <x:n v="160394016"/>
        <x:n v="160321312"/>
        <x:n v="160346863"/>
        <x:n v="160362660"/>
        <x:n v="160477114"/>
        <x:n v="160480917"/>
        <x:n v="160546769"/>
        <x:n v="160600549"/>
        <x:n v="160616011"/>
        <x:n v="160417992"/>
        <x:n v="160584520"/>
        <x:n v="160229403"/>
        <x:n v="160226986"/>
        <x:n v="160561074"/>
        <x:n v="160573764"/>
        <x:n v="160364593"/>
        <x:n v="160446595"/>
        <x:n v="160308847"/>
        <x:n v="160308949"/>
        <x:n v="160384552"/>
        <x:n v="160385677"/>
        <x:n v="160387884"/>
        <x:n v="160559599"/>
        <x:n v="160476588"/>
        <x:n v="160532985"/>
        <x:n v="160847426"/>
        <x:n v="160441378"/>
        <x:n v="160678007"/>
        <x:n v="160356202"/>
        <x:n v="160550706"/>
        <x:n v="160480184"/>
        <x:n v="160170506"/>
        <x:n v="160725433"/>
        <x:n v="160537314"/>
        <x:n v="160176635"/>
        <x:n v="160504833"/>
        <x:n v="160590070"/>
        <x:n v="160608669"/>
        <x:n v="160766623"/>
        <x:n v="161349009"/>
        <x:n v="160530551"/>
        <x:n v="160541897"/>
        <x:n v="160585176"/>
        <x:n v="160824299"/>
        <x:n v="161204421"/>
        <x:n v="160458318"/>
        <x:n v="160715773"/>
        <x:n v="160042455"/>
        <x:n v="160315707"/>
        <x:n v="160319400"/>
        <x:n v="160343382"/>
        <x:n v="160430699"/>
        <x:n v="160440607"/>
        <x:n v="160455509"/>
        <x:n v="160484304"/>
        <x:n v="160489990"/>
        <x:n v="160493011"/>
        <x:n v="160499583"/>
        <x:n v="160521843"/>
        <x:n v="160532527"/>
        <x:n v="160588846"/>
        <x:n v="160589781"/>
        <x:n v="160607300"/>
        <x:n v="160957299"/>
        <x:n v="161016806"/>
        <x:n v="160639676"/>
        <x:n v="160413612"/>
        <x:n v="160468476"/>
        <x:n v="160398820"/>
        <x:n v="160489856"/>
        <x:n v="160046935"/>
        <x:n v="160316353"/>
        <x:n v="160318107"/>
        <x:n v="160350578"/>
        <x:n v="160490532"/>
        <x:n v="160534864"/>
        <x:n v="160557472"/>
        <x:n v="160648657"/>
        <x:n v="160965096"/>
        <x:n v="160489408"/>
        <x:n v="160675142"/>
        <x:n v="160687401"/>
        <x:n v="160329057"/>
        <x:n v="160448670"/>
        <x:n v="161068689"/>
        <x:n v="160359111"/>
        <x:n v="160375671"/>
        <x:n v="160544744"/>
        <x:n v="160597237"/>
        <x:n v="160473454"/>
        <x:n v="160562765"/>
        <x:n v="161151121"/>
        <x:n v="160371381"/>
        <x:n v="160449363"/>
        <x:n v="160503238"/>
        <x:n v="160626092"/>
        <x:n v="160671611"/>
        <x:n v="161124856"/>
        <x:n v="160458660"/>
        <x:n v="160345070"/>
        <x:n v="160612522"/>
        <x:n v="160534737"/>
        <x:n v="160497343"/>
        <x:n v="160285231"/>
        <x:n v="160427182"/>
        <x:n v="160360363"/>
        <x:n v="160351537"/>
        <x:n v="160732463"/>
        <x:n v="160334073"/>
        <x:n v="160270997"/>
        <x:n v="160455475"/>
        <x:n v="160490926"/>
        <x:n v="160590633"/>
        <x:n v="160780608"/>
        <x:n v="160170841"/>
        <x:n v="160534422"/>
        <x:n v="160685559"/>
        <x:n v="160477277"/>
        <x:n v="160228421"/>
        <x:n v="160385873"/>
        <x:n v="160507770"/>
        <x:n v="160404715"/>
        <x:n v="160834341"/>
        <x:n v="160766312"/>
        <x:n v="160919227"/>
        <x:n v="160201925"/>
        <x:n v="160360123"/>
        <x:n v="160477379"/>
        <x:n v="160549938"/>
        <x:n v="160636656"/>
        <x:n v="160851983"/>
        <x:n v="160934180"/>
        <x:n v="160411886"/>
        <x:n v="160437847"/>
        <x:n v="160461451"/>
        <x:n v="160489159"/>
        <x:n v="160535220"/>
        <x:n v="160560405"/>
        <x:n v="160591047"/>
        <x:n v="160591953"/>
        <x:n v="160851157"/>
        <x:n v="160283230"/>
        <x:n v="160655973"/>
        <x:n v="160312735"/>
        <x:n v="160303229"/>
        <x:n v="160345969"/>
        <x:n v="160578521"/>
        <x:n v="160686593"/>
        <x:n v="160989050"/>
        <x:n v="160348567"/>
        <x:n v="160351910"/>
        <x:n v="160863804"/>
        <x:n v="160487246"/>
        <x:n v="160545006"/>
        <x:n v="160526923"/>
        <x:n v="160546772"/>
        <x:n v="160570325"/>
        <x:n v="161058902"/>
        <x:n v="160670561"/>
        <x:n v="160383203"/>
        <x:n v="160416214"/>
        <x:n v="160733747"/>
        <x:n v="160411284"/>
        <x:n v="160870105"/>
        <x:n v="160365230"/>
        <x:n v="160398943"/>
        <x:n v="160720199"/>
        <x:n v="160252602"/>
        <x:n v="160365839"/>
        <x:n v="160315607"/>
        <x:n v="160034644"/>
        <x:n v="160487851"/>
        <x:n v="160265362"/>
        <x:n v="160575574"/>
        <x:n v="160655815"/>
        <x:n v="160051621"/>
        <x:n v="161421688"/>
        <x:n v="160397077"/>
        <x:n v="160851843"/>
        <x:n v="160533665"/>
        <x:n v="160867297"/>
        <x:n v="160366904"/>
        <x:n v="160521904"/>
        <x:n v="160585379"/>
        <x:n v="160618569"/>
        <x:n v="160643252"/>
        <x:n v="160694575"/>
        <x:n v="160467750"/>
        <x:n v="160243562"/>
        <x:n v="160513836"/>
        <x:n v="160695749"/>
        <x:n v="160610733"/>
        <x:n v="160831466"/>
        <x:n v="160107852"/>
        <x:n v="160623192"/>
        <x:n v="160690161"/>
        <x:n v="160486388"/>
        <x:n v="160422279"/>
        <x:n v="160353011"/>
        <x:n v="160605196"/>
        <x:n v="161189817"/>
        <x:n v="160353753"/>
        <x:n v="160375331"/>
        <x:n v="160409408"/>
        <x:n v="160770536"/>
        <x:n v="160763897"/>
        <x:n v="160775602"/>
        <x:n v="160401190"/>
        <x:n v="160314487"/>
        <x:n v="160586612"/>
        <x:n v="160353465"/>
        <x:n v="160842879"/>
        <x:n v="160386071"/>
        <x:n v="160400007"/>
        <x:n v="161082386"/>
        <x:n v="160440213"/>
        <x:n v="160040394"/>
        <x:n v="160280627"/>
        <x:n v="160445349"/>
        <x:n v="160387551"/>
        <x:n v="160580676"/>
        <x:n v="160476539"/>
        <x:n v="160531684"/>
        <x:n v="160745047"/>
        <x:n v="160486015"/>
        <x:n v="160477594"/>
        <x:n v="160041700"/>
        <x:n v="160572033"/>
        <x:n v="160526880"/>
        <x:n v="160987395"/>
        <x:n v="160470293"/>
        <x:n v="160214104"/>
        <x:n v="160574483"/>
        <x:n v="160815034"/>
        <x:n v="160788306"/>
        <x:n v="160352320"/>
        <x:n v="160425728"/>
        <x:n v="160481292"/>
        <x:n v="160984523"/>
        <x:n v="160148404"/>
        <x:n v="160680507"/>
        <x:n v="160569288"/>
        <x:n v="160623749"/>
        <x:n v="160504413"/>
        <x:n v="160332091"/>
        <x:n v="160312880"/>
        <x:n v="160355759"/>
        <x:n v="160383683"/>
        <x:n v="160631204"/>
        <x:n v="161093868"/>
        <x:n v="160439062"/>
        <x:n v="161063064"/>
        <x:n v="160383457"/>
        <x:n v="160423875"/>
        <x:n v="160678210"/>
        <x:n v="160680509"/>
        <x:n v="160925584"/>
        <x:n v="160169530"/>
        <x:n v="160051882"/>
        <x:n v="160357105"/>
        <x:n v="160449781"/>
        <x:n v="160646823"/>
        <x:n v="160553528"/>
        <x:n v="160417315"/>
        <x:n v="160586542"/>
        <x:n v="160505684"/>
        <x:n v="160196594"/>
        <x:n v="160419570"/>
        <x:n v="160495179"/>
        <x:n v="161250734"/>
        <x:n v="160783540"/>
        <x:n v="160487203"/>
        <x:n v="160495943"/>
        <x:n v="160436535"/>
        <x:n v="160477799"/>
        <x:n v="160047764"/>
        <x:n v="160456671"/>
        <x:n v="160646994"/>
        <x:n v="161019335"/>
        <x:n v="160596545"/>
        <x:n v="160574414"/>
        <x:n v="160594689"/>
        <x:n v="160849140"/>
        <x:n v="160453524"/>
        <x:n v="161157926"/>
        <x:n v="160235766"/>
        <x:n v="160355729"/>
        <x:n v="160364130"/>
        <x:n v="160658581"/>
        <x:n v="160385988"/>
        <x:n v="160405075"/>
        <x:n v="161401216"/>
        <x:n v="160614579"/>
        <x:n v="160611146"/>
        <x:n v="161162895"/>
        <x:n v="160415318"/>
        <x:n v="160630504"/>
        <x:n v="160660657"/>
        <x:n v="160718677"/>
        <x:n v="160478251"/>
        <x:n v="160498288"/>
        <x:n v="160468263"/>
        <x:n v="160892796"/>
        <x:n v="160630724"/>
        <x:n v="160999936"/>
        <x:n v="160586358"/>
        <x:n v="160473701"/>
        <x:n v="160487950"/>
        <x:n v="160099096"/>
        <x:n v="160616322"/>
        <x:n v="160665226"/>
        <x:n v="160454938"/>
        <x:n v="160557042"/>
        <x:n v="160629448"/>
        <x:n v="160850658"/>
        <x:n v="160838351"/>
        <x:n v="160845472"/>
        <x:n v="160408280"/>
        <x:n v="160425768"/>
        <x:n v="160521966"/>
        <x:n v="160775245"/>
        <x:n v="160243557"/>
        <x:n v="160558847"/>
        <x:n v="160431249"/>
        <x:n v="160554101"/>
        <x:n v="160566972"/>
        <x:n v="160994585"/>
        <x:n v="161035506"/>
        <x:n v="160302519"/>
        <x:n v="160332269"/>
        <x:n v="160557293"/>
        <x:n v="160518231"/>
        <x:n v="160599782"/>
        <x:n v="160764253"/>
        <x:n v="160456494"/>
        <x:n v="160490307"/>
        <x:n v="160240658"/>
        <x:n v="160468326"/>
        <x:n v="160011991"/>
        <x:n v="160190474"/>
        <x:n v="160526928"/>
        <x:n v="160524665"/>
        <x:n v="160623153"/>
        <x:n v="160387263"/>
        <x:n v="160509427"/>
        <x:n v="160465473"/>
        <x:n v="160580153"/>
        <x:n v="160841039"/>
        <x:n v="160283889"/>
        <x:n v="160360598"/>
        <x:n v="160318552"/>
        <x:n v="160386712"/>
        <x:n v="160045243"/>
        <x:n v="160441563"/>
        <x:n v="160847312"/>
        <x:n v="160329812"/>
        <x:n v="160849449"/>
        <x:n v="160339887"/>
        <x:n v="160488913"/>
        <x:n v="160516070"/>
        <x:n v="160290073"/>
        <x:n v="160355159"/>
        <x:n v="160393273"/>
        <x:n v="160923834"/>
        <x:n v="160498394"/>
        <x:n v="160123001"/>
        <x:n v="160225186"/>
        <x:n v="160312877"/>
        <x:n v="160342405"/>
        <x:n v="160367098"/>
        <x:n v="160459324"/>
        <x:n v="160577280"/>
        <x:n v="160320064"/>
        <x:n v="160623404"/>
        <x:n v="160493803"/>
        <x:n v="160991625"/>
        <x:n v="160634365"/>
        <x:n v="160264911"/>
        <x:n v="160198284"/>
        <x:n v="160843770"/>
        <x:n v="160469409"/>
        <x:n v="160848249"/>
        <x:n v="160159951"/>
        <x:n v="160490924"/>
        <x:n v="160596305"/>
        <x:n v="160185789"/>
        <x:n v="160497310"/>
        <x:n v="160550353"/>
        <x:n v="160456623"/>
        <x:n v="160354449"/>
        <x:n v="160284163"/>
        <x:n v="160531735"/>
        <x:n v="160532098"/>
        <x:n v="160684729"/>
        <x:n v="160593813"/>
        <x:n v="160236320"/>
        <x:n v="160340440"/>
        <x:n v="160452844"/>
        <x:n v="160383620"/>
        <x:n v="160460263"/>
        <x:n v="160664102"/>
        <x:n v="160496988"/>
        <x:n v="160007705"/>
        <x:n v="160410772"/>
        <x:n v="160659455"/>
        <x:n v="160570789"/>
        <x:n v="161598187"/>
        <x:n v="160057864"/>
        <x:n v="160751114"/>
        <x:n v="160611427"/>
        <x:n v="160895395"/>
        <x:n v="160495587"/>
        <x:n v="160782432"/>
        <x:n v="160198291"/>
        <x:n v="160859262"/>
        <x:n v="160435760"/>
        <x:n v="160692968"/>
        <x:n v="160728262"/>
        <x:n v="160454801"/>
        <x:n v="160671633"/>
        <x:n v="160223423"/>
        <x:n v="160986340"/>
        <x:n v="160814419"/>
        <x:n v="160264882"/>
        <x:n v="160413311"/>
        <x:n v="160264899"/>
        <x:n v="160932611"/>
        <x:n v="160369992"/>
        <x:n v="160522591"/>
        <x:n v="160568439"/>
        <x:n v="160777080"/>
        <x:n v="160614035"/>
        <x:n v="160526810"/>
        <x:n v="160062066"/>
        <x:n v="161059609"/>
        <x:n v="160896114"/>
        <x:n v="160476490"/>
        <x:n v="160531205"/>
        <x:n v="160861895"/>
        <x:n v="160008573"/>
        <x:n v="160536806"/>
        <x:n v="160250214"/>
        <x:n v="160283717"/>
        <x:n v="160261893"/>
        <x:n v="160323236"/>
        <x:n v="160590083"/>
        <x:n v="161241408"/>
        <x:n v="160811417"/>
        <x:n v="160848614"/>
        <x:n v="160921327"/>
        <x:n v="160544372"/>
        <x:n v="160614137"/>
        <x:n v="160233655"/>
        <x:n v="160517856"/>
        <x:n v="160244359"/>
        <x:n v="160573859"/>
        <x:n v="160423408"/>
        <x:n v="160709209"/>
        <x:n v="160493782"/>
        <x:n v="160229220"/>
        <x:n v="160348717"/>
        <x:n v="160386668"/>
        <x:n v="160210179"/>
        <x:n v="160234467"/>
        <x:n v="160464716"/>
        <x:n v="160869057"/>
        <x:n v="160144420"/>
        <x:n v="160397204"/>
        <x:n v="160562383"/>
        <x:n v="160452835"/>
        <x:n v="160737493"/>
        <x:n v="160834274"/>
        <x:n v="160862894"/>
        <x:n v="161179014"/>
        <x:n v="161073192"/>
        <x:n v="160894253"/>
        <x:n v="160440960"/>
        <x:n v="160070466"/>
        <x:n v="160591934"/>
        <x:n v="160533672"/>
        <x:n v="160494833"/>
        <x:n v="160386553"/>
        <x:n v="160557368"/>
        <x:n v="160846529"/>
        <x:n v="160416503"/>
        <x:n v="160351474"/>
        <x:n v="160493377"/>
        <x:n v="160742945"/>
        <x:n v="160258781"/>
        <x:n v="160236578"/>
        <x:n v="160144979"/>
        <x:n v="160737304"/>
        <x:n v="160857947"/>
        <x:n v="160079346"/>
        <x:n v="160187491"/>
        <x:n v="160675578"/>
        <x:n v="160022699"/>
        <x:n v="160828417"/>
        <x:n v="160542191"/>
        <x:n v="160025628"/>
        <x:n v="160532479"/>
        <x:n v="160577242"/>
        <x:n v="161000332"/>
        <x:n v="160039054"/>
        <x:n v="160394695"/>
        <x:n v="160553720"/>
        <x:n v="160540313"/>
        <x:n v="160348865"/>
        <x:n v="161228672"/>
        <x:n v="160333907"/>
        <x:n v="160835181"/>
        <x:n v="160913583"/>
        <x:n v="160999923"/>
        <x:n v="160227436"/>
        <x:n v="160718989"/>
        <x:n v="160398002"/>
        <x:n v="160584692"/>
        <x:n v="160608496"/>
        <x:n v="160740188"/>
        <x:n v="160058858"/>
        <x:n v="160848244"/>
        <x:n v="160507037"/>
        <x:n v="160616740"/>
        <x:n v="160603817"/>
        <x:n v="160011981"/>
        <x:n v="160547974"/>
        <x:n v="160431187"/>
        <x:n v="160174830"/>
        <x:n v="160512272"/>
        <x:n v="160496337"/>
        <x:n v="161174662"/>
        <x:n v="160844972"/>
        <x:n v="160047869"/>
        <x:n v="161167922"/>
        <x:n v="160477173"/>
        <x:n v="160204776"/>
        <x:n v="160386698"/>
        <x:n v="160776391"/>
        <x:n v="160589898"/>
        <x:n v="160491653"/>
        <x:n v="160386755"/>
        <x:n v="160532748"/>
        <x:n v="160549146"/>
        <x:n v="160584767"/>
        <x:n v="160587337"/>
        <x:n v="160828873"/>
        <x:n v="160563881"/>
        <x:n v="160978884"/>
        <x:n v="160556266"/>
        <x:n v="160267207"/>
        <x:n v="160320158"/>
        <x:n v="160897911"/>
        <x:n v="160424969"/>
        <x:n v="160738358"/>
        <x:n v="160862609"/>
        <x:n v="160699467"/>
        <x:n v="160856824"/>
        <x:n v="160543609"/>
        <x:n v="160691306"/>
        <x:n v="160449570"/>
        <x:n v="160472569"/>
        <x:n v="160473639"/>
        <x:n v="160698094"/>
        <x:n v="160835300"/>
        <x:n v="160612645"/>
        <x:n v="160707260"/>
        <x:n v="160596487"/>
        <x:n v="160770949"/>
        <x:n v="160062887"/>
        <x:n v="160916946"/>
        <x:n v="160781039"/>
        <x:n v="160340890"/>
        <x:n v="160602362"/>
        <x:n v="160807173"/>
        <x:n v="160491835"/>
        <x:n v="160059948"/>
        <x:n v="160502806"/>
        <x:n v="160555823"/>
        <x:n v="160947301"/>
        <x:n v="160558558"/>
        <x:n v="160611971"/>
        <x:n v="160041704"/>
        <x:n v="160591768"/>
        <x:n v="160887126"/>
        <x:n v="160859088"/>
        <x:n v="160426015"/>
        <x:n v="160657690"/>
        <x:n v="160350075"/>
        <x:n v="160384528"/>
        <x:n v="160574070"/>
        <x:n v="160765399"/>
        <x:n v="160842901"/>
        <x:n v="160051547"/>
        <x:n v="160495793"/>
        <x:n v="160862509"/>
        <x:n v="160065707"/>
        <x:n v="160064970"/>
        <x:n v="160849306"/>
        <x:n v="160336554"/>
        <x:n v="160813816"/>
        <x:n v="161251767"/>
        <x:n v="160567973"/>
        <x:n v="160173220"/>
        <x:n v="160861281"/>
        <x:n v="160379838"/>
        <x:n v="160557527"/>
        <x:n v="160266850"/>
        <x:n v="160667378"/>
        <x:n v="160538589"/>
        <x:n v="160480468"/>
        <x:n v="160846864"/>
        <x:n v="160368170"/>
        <x:n v="160549059"/>
        <x:n v="160552475"/>
        <x:n v="160509107"/>
        <x:n v="160817010"/>
        <x:n v="160428596"/>
        <x:n v="160374778"/>
        <x:n v="160301150"/>
        <x:n v="160621601"/>
        <x:n v="160361297"/>
        <x:n v="160558666"/>
        <x:n v="160044265"/>
        <x:n v="160858340"/>
        <x:n v="160494530"/>
        <x:n v="160415502"/>
        <x:n v="160774531"/>
        <x:n v="160634584"/>
        <x:n v="161086692"/>
        <x:n v="160360186"/>
        <x:n v="160483151"/>
        <x:n v="160252932"/>
        <x:n v="160380969"/>
        <x:n v="160407597"/>
        <x:n v="160438014"/>
        <x:n v="160588142"/>
        <x:n v="160753737"/>
        <x:n v="160341143"/>
        <x:n v="160932608"/>
        <x:n v="160221863"/>
        <x:n v="160860811"/>
        <x:n v="160406133"/>
        <x:n v="160915252"/>
        <x:n v="160226975"/>
        <x:n v="160738550"/>
        <x:n v="160520434"/>
        <x:n v="161185068"/>
        <x:n v="160823290"/>
        <x:n v="160345192"/>
        <x:n v="160350541"/>
        <x:n v="160609459"/>
        <x:n v="160547257"/>
        <x:n v="160509272"/>
        <x:n v="160131268"/>
        <x:n v="160311533"/>
        <x:n v="160412053"/>
        <x:n v="160427540"/>
        <x:n v="160465810"/>
        <x:n v="160621267"/>
        <x:n v="160862257"/>
        <x:n v="161567095"/>
        <x:n v="160658464"/>
        <x:n v="160257753"/>
        <x:n v="160452790"/>
        <x:n v="160520239"/>
        <x:n v="160405830"/>
        <x:n v="161253120"/>
        <x:n v="160544174"/>
        <x:n v="160358557"/>
        <x:n v="160044898"/>
        <x:n v="160365163"/>
        <x:n v="160582446"/>
        <x:n v="160491663"/>
        <x:n v="160509599"/>
        <x:n v="160863081"/>
        <x:n v="160569469"/>
        <x:n v="160886279"/>
        <x:n v="160390278"/>
        <x:n v="160596834"/>
        <x:n v="160551319"/>
        <x:n v="160441552"/>
        <x:n v="160540429"/>
        <x:n v="160646809"/>
        <x:n v="160863983"/>
        <x:n v="160492178"/>
        <x:n v="160521863"/>
        <x:n v="160529471"/>
        <x:n v="160499625"/>
        <x:n v="160525830"/>
        <x:n v="160479841"/>
        <x:n v="160585182"/>
        <x:n v="160359099"/>
        <x:n v="161156727"/>
        <x:n v="160639315"/>
        <x:n v="160418557"/>
        <x:n v="160501914"/>
        <x:n v="160555974"/>
        <x:n v="160068200"/>
        <x:n v="160350817"/>
        <x:n v="160581043"/>
        <x:n v="160368458"/>
        <x:n v="160462941"/>
        <x:n v="160470420"/>
        <x:n v="160538075"/>
        <x:n v="160966518"/>
        <x:n v="160433864"/>
        <x:n v="160413839"/>
        <x:n v="160599410"/>
        <x:n v="160477107"/>
        <x:n v="160536943"/>
        <x:n v="160543977"/>
        <x:n v="160730362"/>
        <x:n v="160526155"/>
        <x:n v="160482224"/>
        <x:n v="160558139"/>
        <x:n v="160167818"/>
        <x:n v="160340880"/>
        <x:n v="160273768"/>
        <x:n v="160949605"/>
        <x:n v="160786281"/>
        <x:n v="160507238"/>
        <x:n v="160427763"/>
        <x:n v="160755370"/>
        <x:n v="160396172"/>
        <x:n v="160485841"/>
        <x:n v="160726658"/>
        <x:n v="160417342"/>
        <x:n v="160433402"/>
        <x:n v="160670678"/>
        <x:n v="160467503"/>
        <x:n v="160513228"/>
        <x:n v="160365621"/>
        <x:n v="160689324"/>
        <x:n v="160670359"/>
        <x:n v="160363183"/>
        <x:n v="160455041"/>
        <x:n v="160698754"/>
        <x:n v="160269152"/>
        <x:n v="160575747"/>
        <x:n v="160354598"/>
        <x:n v="160289791"/>
        <x:n v="160424584"/>
        <x:n v="160828422"/>
        <x:n v="160046929"/>
        <x:n v="160355062"/>
        <x:n v="160324322"/>
        <x:n v="160587242"/>
        <x:n v="160293604"/>
        <x:n v="160950827"/>
        <x:n v="160315436"/>
        <x:n v="160496910"/>
        <x:n v="160487734"/>
        <x:n v="160315395"/>
        <x:n v="160524710"/>
        <x:n v="160348021"/>
        <x:n v="160497034"/>
        <x:n v="160607834"/>
        <x:n v="160523348"/>
        <x:n v="160753658"/>
        <x:n v="160539441"/>
        <x:n v="160877637"/>
        <x:n v="160376549"/>
        <x:n v="160897018"/>
        <x:n v="160502845"/>
        <x:n v="160280581"/>
        <x:n v="160459216"/>
        <x:n v="160550227"/>
        <x:n v="161143633"/>
        <x:n v="160509336"/>
        <x:n v="160608529"/>
        <x:n v="160915838"/>
        <x:n v="160475148"/>
        <x:n v="160358287"/>
        <x:n v="160308194"/>
        <x:n v="160347451"/>
        <x:n v="160515359"/>
        <x:n v="160622100"/>
        <x:n v="160550154"/>
        <x:n v="160530660"/>
        <x:n v="161176558"/>
        <x:n v="160739579"/>
        <x:n v="160383719"/>
        <x:n v="160899794"/>
        <x:n v="160536549"/>
        <x:n v="160695361"/>
        <x:n v="160999915"/>
        <x:n v="160443571"/>
        <x:n v="160234925"/>
        <x:n v="160897684"/>
        <x:n v="160260647"/>
        <x:n v="160520574"/>
        <x:n v="160581879"/>
        <x:n v="160406776"/>
        <x:n v="160041941"/>
        <x:n v="160762489"/>
        <x:n v="160545879"/>
        <x:n v="160528035"/>
        <x:n v="160394890"/>
        <x:n v="160579730"/>
        <x:n v="160193685"/>
        <x:n v="160568474"/>
        <x:n v="160475272"/>
        <x:n v="160525791"/>
        <x:n v="160856357"/>
        <x:n v="160385457"/>
        <x:n v="160510374"/>
        <x:n v="160158601"/>
        <x:n v="160523035"/>
        <x:n v="160657985"/>
        <x:n v="160452504"/>
        <x:n v="160343943"/>
        <x:n v="161178796"/>
        <x:n v="160339643"/>
        <x:n v="160459892"/>
        <x:n v="160099419"/>
        <x:n v="160507139"/>
        <x:n v="160555069"/>
        <x:n v="160549637"/>
        <x:n v="160272263"/>
        <x:n v="160834806"/>
        <x:n v="160938519"/>
        <x:n v="160312971"/>
        <x:n v="160486587"/>
        <x:n v="160430650"/>
        <x:n v="160543085"/>
        <x:n v="160610745"/>
        <x:n v="160466762"/>
        <x:n v="160496809"/>
        <x:n v="160589561"/>
        <x:n v="160445684"/>
        <x:n v="161114283"/>
        <x:n v="160512810"/>
        <x:n v="160570450"/>
        <x:n v="160595028"/>
        <x:n v="160200475"/>
        <x:n v="160935715"/>
        <x:n v="160763081"/>
        <x:n v="160579132"/>
        <x:n v="160453994"/>
        <x:n v="160360676"/>
        <x:n v="160381337"/>
        <x:n v="160389237"/>
        <x:n v="160918373"/>
        <x:n v="160883618"/>
        <x:n v="160352740"/>
        <x:n v="160480414"/>
        <x:n v="160741327"/>
        <x:n v="160030727"/>
        <x:n v="160634670"/>
        <x:n v="160469897"/>
        <x:n v="160565639"/>
        <x:n v="160579401"/>
        <x:n v="160676530"/>
        <x:n v="160273564"/>
        <x:n v="160599183"/>
        <x:n v="160528755"/>
        <x:n v="160510945"/>
        <x:n v="160524510"/>
        <x:n v="160704648"/>
        <x:n v="161111379"/>
        <x:n v="160561087"/>
        <x:n v="161180403"/>
        <x:n v="160531855"/>
        <x:n v="160747596"/>
        <x:n v="160295933"/>
        <x:n v="160500811"/>
        <x:n v="160381940"/>
        <x:n v="160516397"/>
        <x:n v="160006176"/>
        <x:n v="160379277"/>
        <x:n v="160373112"/>
        <x:n v="160252381"/>
        <x:n v="161068050"/>
        <x:n v="160373795"/>
        <x:n v="160843877"/>
        <x:n v="160376609"/>
        <x:n v="160408708"/>
        <x:n v="160993642"/>
        <x:n v="160449246"/>
        <x:n v="160589441"/>
        <x:n v="160600337"/>
        <x:n v="160549129"/>
        <x:n v="161194685"/>
        <x:n v="160578528"/>
        <x:n v="160381592"/>
        <x:n v="160506108"/>
        <x:n v="160540021"/>
        <x:n v="160417253"/>
        <x:n v="160607789"/>
        <x:n v="161086252"/>
        <x:n v="160024139"/>
        <x:n v="160734469"/>
        <x:n v="160630361"/>
        <x:n v="160346558"/>
        <x:n v="160510622"/>
        <x:n v="160616026"/>
        <x:n v="160433050"/>
        <x:n v="160770818"/>
        <x:n v="160270446"/>
        <x:n v="160345708"/>
        <x:n v="160368103"/>
        <x:n v="160524612"/>
        <x:n v="160621495"/>
        <x:n v="160461217"/>
        <x:n v="160535879"/>
        <x:n v="160258585"/>
        <x:n v="160569997"/>
        <x:n v="160244362"/>
        <x:n v="160244297"/>
        <x:n v="160576704"/>
        <x:n v="160293903"/>
        <x:n v="160504990"/>
        <x:n v="160337585"/>
        <x:n v="160499386"/>
        <x:n v="160480910"/>
        <x:n v="160638121"/>
        <x:n v="160541609"/>
        <x:n v="161281242"/>
        <x:n v="161124598"/>
        <x:n v="160454454"/>
        <x:n v="160737338"/>
        <x:n v="160275867"/>
        <x:n v="160454216"/>
        <x:n v="160516271"/>
        <x:n v="160584510"/>
        <x:n v="160651498"/>
        <x:n v="160544801"/>
        <x:n v="160581633"/>
        <x:n v="160472058"/>
        <x:n v="160461415"/>
        <x:n v="160562545"/>
        <x:n v="160501034"/>
        <x:n v="160419742"/>
        <x:n v="161160598"/>
        <x:n v="160626186"/>
        <x:n v="160686736"/>
        <x:n v="160490098"/>
        <x:n v="160501493"/>
        <x:n v="160583380"/>
        <x:n v="160553019"/>
        <x:n v="160583924"/>
        <x:n v="160586687"/>
        <x:n v="160531627"/>
        <x:n v="161262321"/>
        <x:n v="160354145"/>
        <x:n v="160532340"/>
        <x:n v="160406925"/>
        <x:n v="160475394"/>
        <x:n v="160772990"/>
        <x:n v="160344023"/>
        <x:n v="160358239"/>
        <x:n v="160359305"/>
        <x:n v="160629557"/>
        <x:n v="160500855"/>
        <x:n v="160550931"/>
        <x:n v="160821498"/>
        <x:n v="160629802"/>
        <x:n v="160451975"/>
        <x:n v="160524353"/>
        <x:n v="161433468"/>
        <x:n v="160546127"/>
        <x:n v="160527845"/>
        <x:n v="160362638"/>
        <x:n v="160671346"/>
        <x:n v="160467188"/>
        <x:n v="160374271"/>
        <x:n v="160616139"/>
        <x:n v="160283915"/>
        <x:n v="160471931"/>
        <x:n v="161144745"/>
        <x:n v="160630190"/>
        <x:n v="160805927"/>
        <x:n v="160564907"/>
        <x:n v="161116415"/>
        <x:n v="160453450"/>
        <x:n v="160607949"/>
        <x:n v="160335695"/>
        <x:n v="160574364"/>
        <x:n v="160834063"/>
        <x:n v="160586838"/>
        <x:n v="160604984"/>
        <x:n v="160147902"/>
        <x:n v="160633693"/>
        <x:n v="160493879"/>
        <x:n v="160484131"/>
        <x:n v="160500196"/>
        <x:n v="160550153"/>
        <x:n v="160553735"/>
        <x:n v="160312838"/>
        <x:n v="160476360"/>
        <x:n v="160385382"/>
        <x:n v="160338301"/>
        <x:n v="160410837"/>
        <x:n v="160415229"/>
        <x:n v="160587911"/>
        <x:n v="160357146"/>
        <x:n v="160474591"/>
        <x:n v="160820620"/>
        <x:n v="160396074"/>
        <x:n v="160713822"/>
        <x:n v="160487924"/>
        <x:n v="160501894"/>
        <x:n v="160493452"/>
        <x:n v="160514045"/>
        <x:n v="160511002"/>
        <x:n v="160126576"/>
        <x:n v="160268505"/>
        <x:n v="160501736"/>
        <x:n v="160559218"/>
        <x:n v="161242222"/>
        <x:n v="161200881"/>
        <x:n v="160560968"/>
        <x:n v="160511452"/>
        <x:n v="160480813"/>
        <x:n v="160351888"/>
        <x:n v="160544872"/>
        <x:n v="160528566"/>
        <x:n v="160591593"/>
        <x:n v="160648299"/>
        <x:n v="160479891"/>
        <x:n v="160523821"/>
        <x:n v="160351151"/>
        <x:n v="160566529"/>
        <x:n v="160774409"/>
        <x:n v="160363326"/>
        <x:n v="160922296"/>
        <x:n v="160698472"/>
        <x:n v="160817788"/>
        <x:n v="160717593"/>
        <x:n v="160501069"/>
        <x:n v="160649178"/>
        <x:n v="160678861"/>
        <x:n v="160404663"/>
        <x:n v="160517835"/>
        <x:n v="160560357"/>
        <x:n v="160405087"/>
        <x:n v="160817142"/>
        <x:n v="160314346"/>
        <x:n v="160398944"/>
        <x:n v="161117365"/>
        <x:n v="160484531"/>
        <x:n v="161546831"/>
        <x:n v="160242755"/>
        <x:n v="160575144"/>
        <x:n v="160696163"/>
        <x:n v="160487655"/>
        <x:n v="160524332"/>
        <x:n v="160467779"/>
        <x:n v="160330628"/>
        <x:n v="160535297"/>
        <x:n v="161295774"/>
        <x:n v="160552702"/>
        <x:n v="160618195"/>
        <x:n v="160428498"/>
        <x:n v="160564089"/>
        <x:n v="160494232"/>
        <x:n v="160052531"/>
        <x:n v="160561015"/>
        <x:n v="160586301"/>
        <x:n v="160611177"/>
        <x:n v="160520842"/>
        <x:n v="160622840"/>
        <x:n v="160563985"/>
        <x:n v="160554507"/>
        <x:n v="160487817"/>
        <x:n v="160677670"/>
        <x:n v="160393715"/>
        <x:n v="160645922"/>
        <x:n v="160363604"/>
        <x:n v="160501778"/>
        <x:n v="160521451"/>
        <x:n v="160527532"/>
        <x:n v="160750835"/>
        <x:n v="160339475"/>
        <x:n v="160421870"/>
        <x:n v="160310395"/>
        <x:n v="160400190"/>
        <x:n v="160554086"/>
        <x:n v="160574368"/>
        <x:n v="160352325"/>
        <x:n v="160511718"/>
        <x:n v="160716922"/>
        <x:n v="161027616"/>
        <x:n v="160539720"/>
        <x:n v="160731902"/>
        <x:n v="160648259"/>
        <x:n v="160575997"/>
        <x:n v="160437178"/>
        <x:n v="160581997"/>
        <x:n v="160453434"/>
        <x:n v="160412870"/>
        <x:n v="160454962"/>
        <x:n v="160510552"/>
        <x:n v="160562867"/>
        <x:n v="160706454"/>
        <x:n v="160809466"/>
        <x:n v="160568809"/>
        <x:n v="160724371"/>
        <x:n v="160532921"/>
        <x:n v="160582183"/>
        <x:n v="160410233"/>
        <x:n v="160354497"/>
        <x:n v="160573824"/>
        <x:n v="160630446"/>
        <x:n v="160630041"/>
        <x:n v="160847930"/>
        <x:n v="160825997"/>
        <x:n v="160496418"/>
        <x:n v="160472891"/>
        <x:n v="160298941"/>
        <x:n v="160881325"/>
      </x:sharedItems>
    </x:cacheField>
    <x:cacheField name="신분확인뒷4자리" numFmtId="0">
      <x:sharedItems containsSemiMixedTypes="0" containsString="0" containsNumber="1" containsInteger="1" minValue="1234" maxValue="1234" count="1">
        <x:n v="1234"/>
      </x:sharedItems>
    </x:cacheField>
    <x:cacheField name="거래구분" numFmtId="0">
      <x:sharedItems count="1">
        <x:s v="승인거래"/>
      </x:sharedItems>
    </x:cacheField>
    <x:cacheField name="용도구분" numFmtId="0">
      <x:sharedItems count="1">
        <x:s v="소비자소득공제용"/>
      </x:sharedItems>
    </x:cacheField>
    <x:cacheField name="비고" numFmtId="0">
      <x:sharedItems count="1">
        <x:s v="일반거래"/>
      </x:sharedItems>
    </x:cacheField>
    <x:cacheField name="주문번호" numFmtId="0">
      <x:sharedItems containsSemiMixedTypes="0" containsString="0" containsNumber="1" containsInteger="1" minValue="271" maxValue="3000000478" count="1202">
        <x:n v="3000000163"/>
        <x:n v="3000000334"/>
        <x:n v="1105"/>
        <x:n v="785"/>
        <x:n v="1335"/>
        <x:n v="3000000224"/>
        <x:n v="580"/>
        <x:n v="1148"/>
        <x:n v="620"/>
        <x:n v="761"/>
        <x:n v="917"/>
        <x:n v="1419"/>
        <x:n v="817"/>
        <x:n v="1113"/>
        <x:n v="924"/>
        <x:n v="1081"/>
        <x:n v="1364"/>
        <x:n v="604"/>
        <x:n v="1025"/>
        <x:n v="3000000426"/>
        <x:n v="3000000195"/>
        <x:n v="3000000331"/>
        <x:n v="1472"/>
        <x:n v="1404"/>
        <x:n v="1009"/>
        <x:n v="1211"/>
        <x:n v="1026"/>
        <x:n v="3000000008"/>
        <x:n v="3000000230"/>
        <x:n v="1030"/>
        <x:n v="783"/>
        <x:n v="712"/>
        <x:n v="578"/>
        <x:n v="1439"/>
        <x:n v="3000000193"/>
        <x:n v="691"/>
        <x:n v="1171"/>
        <x:n v="569"/>
        <x:n v="1288"/>
        <x:n v="861"/>
        <x:n v="3000000376"/>
        <x:n v="454"/>
        <x:n v="1440"/>
        <x:n v="3000000222"/>
        <x:n v="1179"/>
        <x:n v="978"/>
        <x:n v="1005"/>
        <x:n v="1251"/>
        <x:n v="1180"/>
        <x:n v="520"/>
        <x:n v="700"/>
        <x:n v="3000000329"/>
        <x:n v="3000000218"/>
        <x:n v="1474"/>
        <x:n v="3000000282"/>
        <x:n v="1514"/>
        <x:n v="1012"/>
        <x:n v="1417"/>
        <x:n v="784"/>
        <x:n v="1121"/>
        <x:n v="1052"/>
        <x:n v="1131"/>
        <x:n v="461"/>
        <x:n v="3000000169"/>
        <x:n v="526"/>
        <x:n v="921"/>
        <x:n v="292"/>
        <x:n v="975"/>
        <x:n v="602"/>
        <x:n v="725"/>
        <x:n v="1368"/>
        <x:n v="655"/>
        <x:n v="470"/>
        <x:n v="976"/>
        <x:n v="1253"/>
        <x:n v="322"/>
        <x:n v="594"/>
        <x:n v="1429"/>
        <x:n v="593"/>
        <x:n v="1526"/>
        <x:n v="892"/>
        <x:n v="1190"/>
        <x:n v="432"/>
        <x:n v="773"/>
        <x:n v="771"/>
        <x:n v="1135"/>
        <x:n v="945"/>
        <x:n v="1214"/>
        <x:n v="371"/>
        <x:n v="1406"/>
        <x:n v="328"/>
        <x:n v="1494"/>
        <x:n v="3000000151"/>
        <x:n v="1461"/>
        <x:n v="1434"/>
        <x:n v="399"/>
        <x:n v="1392"/>
        <x:n v="1498"/>
        <x:n v="1409"/>
        <x:n v="1410"/>
        <x:n v="1016"/>
        <x:n v="1106"/>
        <x:n v="455"/>
        <x:n v="1266"/>
        <x:n v="1263"/>
        <x:n v="901"/>
        <x:n v="1512"/>
        <x:n v="1242"/>
        <x:n v="607"/>
        <x:n v="3000000292"/>
        <x:n v="888"/>
        <x:n v="339"/>
        <x:n v="340"/>
        <x:n v="336"/>
        <x:n v="1511"/>
        <x:n v="351"/>
        <x:n v="752"/>
        <x:n v="284"/>
        <x:n v="1296"/>
        <x:n v="1240"/>
        <x:n v="1485"/>
        <x:n v="1495"/>
        <x:n v="354"/>
        <x:n v="3000000093"/>
        <x:n v="381"/>
        <x:n v="1454"/>
        <x:n v="272"/>
        <x:n v="745"/>
        <x:n v="375"/>
        <x:n v="949"/>
        <x:n v="287"/>
        <x:n v="780"/>
        <x:n v="1127"/>
        <x:n v="1222"/>
        <x:n v="1049"/>
        <x:n v="385"/>
        <x:n v="807"/>
        <x:n v="994"/>
        <x:n v="848"/>
        <x:n v="644"/>
        <x:n v="319"/>
        <x:n v="977"/>
        <x:n v="1094"/>
        <x:n v="1107"/>
        <x:n v="1295"/>
        <x:n v="410"/>
        <x:n v="1205"/>
        <x:n v="478"/>
        <x:n v="480"/>
        <x:n v="360"/>
        <x:n v="1302"/>
        <x:n v="486"/>
        <x:n v="1413"/>
        <x:n v="1382"/>
        <x:n v="1022"/>
        <x:n v="770"/>
        <x:n v="776"/>
        <x:n v="1312"/>
        <x:n v="663"/>
        <x:n v="353"/>
        <x:n v="1041"/>
        <x:n v="1043"/>
        <x:n v="943"/>
        <x:n v="321"/>
        <x:n v="323"/>
        <x:n v="400"/>
        <x:n v="1044"/>
        <x:n v="3000000460"/>
        <x:n v="1050"/>
        <x:n v="3000000221"/>
        <x:n v="772"/>
        <x:n v="492"/>
        <x:n v="1241"/>
        <x:n v="1069"/>
        <x:n v="3000000097"/>
        <x:n v="3000000183"/>
        <x:n v="769"/>
        <x:n v="982"/>
        <x:n v="1195"/>
        <x:n v="1207"/>
        <x:n v="573"/>
        <x:n v="297"/>
        <x:n v="1020"/>
        <x:n v="3000000249"/>
        <x:n v="538"/>
        <x:n v="609"/>
        <x:n v="508"/>
        <x:n v="3000000343"/>
        <x:n v="633"/>
        <x:n v="795"/>
        <x:n v="3000000019"/>
        <x:n v="285"/>
        <x:n v="698"/>
        <x:n v="741"/>
        <x:n v="1379"/>
        <x:n v="592"/>
        <x:n v="348"/>
        <x:n v="3000000211"/>
        <x:n v="408"/>
        <x:n v="840"/>
        <x:n v="1479"/>
        <x:n v="1188"/>
        <x:n v="631"/>
        <x:n v="1198"/>
        <x:n v="3000000089"/>
        <x:n v="515"/>
        <x:n v="882"/>
        <x:n v="457"/>
        <x:n v="1233"/>
        <x:n v="548"/>
        <x:n v="1264"/>
        <x:n v="275"/>
        <x:n v="903"/>
        <x:n v="3000000402"/>
        <x:n v="765"/>
        <x:n v="1183"/>
        <x:n v="1422"/>
        <x:n v="1329"/>
        <x:n v="519"/>
        <x:n v="326"/>
        <x:n v="1168"/>
        <x:n v="579"/>
        <x:n v="927"/>
        <x:n v="1373"/>
        <x:n v="886"/>
        <x:n v="325"/>
        <x:n v="394"/>
        <x:n v="1274"/>
        <x:n v="563"/>
        <x:n v="758"/>
        <x:n v="1104"/>
        <x:n v="363"/>
        <x:n v="1533"/>
        <x:n v="724"/>
        <x:n v="1395"/>
        <x:n v="972"/>
        <x:n v="1476"/>
        <x:n v="402"/>
        <x:n v="1228"/>
        <x:n v="1070"/>
        <x:n v="774"/>
        <x:n v="1435"/>
        <x:n v="1436"/>
        <x:n v="957"/>
        <x:n v="434"/>
        <x:n v="446"/>
        <x:n v="1007"/>
        <x:n v="1510"/>
        <x:n v="686"/>
        <x:n v="867"/>
        <x:n v="825"/>
        <x:n v="416"/>
        <x:n v="425"/>
        <x:n v="3000000223"/>
        <x:n v="345"/>
        <x:n v="692"/>
        <x:n v="401"/>
        <x:n v="1153"/>
        <x:n v="1462"/>
        <x:n v="654"/>
        <x:n v="1087"/>
        <x:n v="974"/>
        <x:n v="521"/>
        <x:n v="1347"/>
        <x:n v="392"/>
        <x:n v="572"/>
        <x:n v="1415"/>
        <x:n v="1034"/>
        <x:n v="3000000262"/>
        <x:n v="1154"/>
        <x:n v="913"/>
        <x:n v="1306"/>
        <x:n v="388"/>
        <x:n v="596"/>
        <x:n v="895"/>
        <x:n v="1412"/>
        <x:n v="3000000392"/>
        <x:n v="3000000172"/>
        <x:n v="462"/>
        <x:n v="1397"/>
        <x:n v="963"/>
        <x:n v="948"/>
        <x:n v="1236"/>
        <x:n v="947"/>
        <x:n v="271"/>
        <x:n v="523"/>
        <x:n v="1316"/>
        <x:n v="1072"/>
        <x:n v="1157"/>
        <x:n v="1098"/>
        <x:n v="329"/>
        <x:n v="922"/>
        <x:n v="3000000246"/>
        <x:n v="661"/>
        <x:n v="1189"/>
        <x:n v="823"/>
        <x:n v="934"/>
        <x:n v="1254"/>
        <x:n v="707"/>
        <x:n v="421"/>
        <x:n v="1255"/>
        <x:n v="625"/>
        <x:n v="1431"/>
        <x:n v="973"/>
        <x:n v="341"/>
        <x:n v="1525"/>
        <x:n v="788"/>
        <x:n v="532"/>
        <x:n v="639"/>
        <x:n v="1273"/>
        <x:n v="1528"/>
        <x:n v="1040"/>
        <x:n v="623"/>
        <x:n v="826"/>
        <x:n v="1125"/>
        <x:n v="846"/>
        <x:n v="1399"/>
        <x:n v="346"/>
        <x:n v="634"/>
        <x:n v="3000000138"/>
        <x:n v="597"/>
        <x:n v="1083"/>
        <x:n v="1497"/>
        <x:n v="1136"/>
        <x:n v="3000000002"/>
        <x:n v="1517"/>
        <x:n v="643"/>
        <x:n v="331"/>
        <x:n v="891"/>
        <x:n v="1120"/>
        <x:n v="1082"/>
        <x:n v="1328"/>
        <x:n v="764"/>
        <x:n v="3000000308"/>
        <x:n v="3000000062"/>
        <x:n v="907"/>
        <x:n v="726"/>
        <x:n v="1432"/>
        <x:n v="601"/>
        <x:n v="636"/>
        <x:n v="911"/>
        <x:n v="789"/>
        <x:n v="735"/>
        <x:n v="863"/>
        <x:n v="733"/>
        <x:n v="1490"/>
        <x:n v="298"/>
        <x:n v="1532"/>
        <x:n v="1468"/>
        <x:n v="1092"/>
        <x:n v="1023"/>
        <x:n v="1484"/>
        <x:n v="3000000182"/>
        <x:n v="3000000278"/>
        <x:n v="364"/>
        <x:n v="1108"/>
        <x:n v="3000000389"/>
        <x:n v="905"/>
        <x:n v="719"/>
        <x:n v="3000000450"/>
        <x:n v="1298"/>
        <x:n v="813"/>
        <x:n v="938"/>
        <x:n v="1299"/>
        <x:n v="1301"/>
        <x:n v="352"/>
        <x:n v="668"/>
        <x:n v="522"/>
        <x:n v="667"/>
        <x:n v="3000000279"/>
        <x:n v="1085"/>
        <x:n v="1054"/>
        <x:n v="3000000191"/>
        <x:n v="3000000156"/>
        <x:n v="766"/>
        <x:n v="1366"/>
        <x:n v="875"/>
        <x:n v="1323"/>
        <x:n v="403"/>
        <x:n v="603"/>
        <x:n v="1521"/>
        <x:n v="337"/>
        <x:n v="3000000082"/>
        <x:n v="816"/>
        <x:n v="1520"/>
        <x:n v="1178"/>
        <x:n v="802"/>
        <x:n v="874"/>
        <x:n v="571"/>
        <x:n v="831"/>
        <x:n v="3000000346"/>
        <x:n v="549"/>
        <x:n v="999"/>
        <x:n v="1443"/>
        <x:n v="382"/>
        <x:n v="378"/>
        <x:n v="1426"/>
        <x:n v="374"/>
        <x:n v="3000000433"/>
        <x:n v="1117"/>
        <x:n v="591"/>
        <x:n v="577"/>
        <x:n v="704"/>
        <x:n v="1491"/>
        <x:n v="568"/>
        <x:n v="3000000383"/>
        <x:n v="767"/>
        <x:n v="1181"/>
        <x:n v="282"/>
        <x:n v="606"/>
        <x:n v="338"/>
        <x:n v="1215"/>
        <x:n v="1259"/>
        <x:n v="951"/>
        <x:n v="361"/>
        <x:n v="993"/>
        <x:n v="365"/>
        <x:n v="753"/>
        <x:n v="775"/>
        <x:n v="779"/>
        <x:n v="1145"/>
        <x:n v="979"/>
        <x:n v="3000000056"/>
        <x:n v="747"/>
        <x:n v="575"/>
        <x:n v="1246"/>
        <x:n v="608"/>
        <x:n v="491"/>
        <x:n v="965"/>
        <x:n v="618"/>
        <x:n v="3000000239"/>
        <x:n v="1237"/>
        <x:n v="1003"/>
        <x:n v="1305"/>
        <x:n v="1058"/>
        <x:n v="1149"/>
        <x:n v="552"/>
        <x:n v="611"/>
        <x:n v="919"/>
        <x:n v="1522"/>
        <x:n v="467"/>
        <x:n v="1286"/>
        <x:n v="397"/>
        <x:n v="1147"/>
        <x:n v="635"/>
        <x:n v="1529"/>
        <x:n v="1539"/>
        <x:n v="598"/>
        <x:n v="829"/>
        <x:n v="1527"/>
        <x:n v="3000000086"/>
        <x:n v="3000000438"/>
        <x:n v="466"/>
        <x:n v="600"/>
        <x:n v="988"/>
        <x:n v="1060"/>
        <x:n v="1519"/>
        <x:n v="524"/>
        <x:n v="1150"/>
        <x:n v="1276"/>
        <x:n v="3000000401"/>
        <x:n v="1194"/>
        <x:n v="3000000233"/>
        <x:n v="1227"/>
        <x:n v="657"/>
        <x:n v="1028"/>
        <x:n v="1210"/>
        <x:n v="3000000444"/>
        <x:n v="379"/>
        <x:n v="390"/>
        <x:n v="718"/>
        <x:n v="1542"/>
        <x:n v="738"/>
        <x:n v="1541"/>
        <x:n v="274"/>
        <x:n v="1201"/>
        <x:n v="1313"/>
        <x:n v="1238"/>
        <x:n v="1398"/>
        <x:n v="3000000154"/>
        <x:n v="347"/>
        <x:n v="529"/>
        <x:n v="1475"/>
        <x:n v="1452"/>
        <x:n v="682"/>
        <x:n v="706"/>
        <x:n v="1363"/>
        <x:n v="722"/>
        <x:n v="1388"/>
        <x:n v="613"/>
        <x:n v="1438"/>
        <x:n v="737"/>
        <x:n v="1416"/>
        <x:n v="662"/>
        <x:n v="584"/>
        <x:n v="477"/>
        <x:n v="1531"/>
        <x:n v="570"/>
        <x:n v="820"/>
        <x:n v="652"/>
        <x:n v="1333"/>
        <x:n v="1483"/>
        <x:n v="376"/>
        <x:n v="444"/>
        <x:n v="850"/>
        <x:n v="713"/>
        <x:n v="929"/>
        <x:n v="565"/>
        <x:n v="518"/>
        <x:n v="849"/>
        <x:n v="612"/>
        <x:n v="923"/>
        <x:n v="969"/>
        <x:n v="777"/>
        <x:n v="3000000461"/>
        <x:n v="393"/>
        <x:n v="468"/>
        <x:n v="391"/>
        <x:n v="1367"/>
        <x:n v="1391"/>
        <x:n v="1324"/>
        <x:n v="370"/>
        <x:n v="1137"/>
        <x:n v="1027"/>
        <x:n v="749"/>
        <x:n v="649"/>
        <x:n v="864"/>
        <x:n v="677"/>
        <x:n v="490"/>
        <x:n v="750"/>
        <x:n v="768"/>
        <x:n v="1327"/>
        <x:n v="1307"/>
        <x:n v="525"/>
        <x:n v="1271"/>
        <x:n v="876"/>
        <x:n v="472"/>
        <x:n v="699"/>
        <x:n v="801"/>
        <x:n v="1421"/>
        <x:n v="1523"/>
        <x:n v="1142"/>
        <x:n v="1509"/>
        <x:n v="1365"/>
        <x:n v="879"/>
        <x:n v="3000000307"/>
        <x:n v="966"/>
        <x:n v="1051"/>
        <x:n v="1191"/>
        <x:n v="1182"/>
        <x:n v="1518"/>
        <x:n v="960"/>
        <x:n v="658"/>
        <x:n v="540"/>
        <x:n v="1138"/>
        <x:n v="881"/>
        <x:n v="344"/>
        <x:n v="313"/>
        <x:n v="873"/>
        <x:n v="3000000226"/>
        <x:n v="1017"/>
        <x:n v="422"/>
        <x:n v="852"/>
        <x:n v="305"/>
        <x:n v="946"/>
        <x:n v="804"/>
        <x:n v="786"/>
        <x:n v="674"/>
        <x:n v="983"/>
        <x:n v="968"/>
        <x:n v="3000000332"/>
        <x:n v="560"/>
        <x:n v="484"/>
        <x:n v="723"/>
        <x:n v="760"/>
        <x:n v="1538"/>
        <x:n v="894"/>
        <x:n v="3000000188"/>
        <x:n v="1350"/>
        <x:n v="1133"/>
        <x:n v="1144"/>
        <x:n v="878"/>
        <x:n v="637"/>
        <x:n v="632"/>
        <x:n v="936"/>
        <x:n v="590"/>
        <x:n v="678"/>
        <x:n v="1067"/>
        <x:n v="1243"/>
        <x:n v="1463"/>
        <x:n v="914"/>
        <x:n v="709"/>
        <x:n v="751"/>
        <x:n v="556"/>
        <x:n v="1424"/>
        <x:n v="3000000465"/>
        <x:n v="822"/>
        <x:n v="1219"/>
        <x:n v="754"/>
        <x:n v="887"/>
        <x:n v="809"/>
        <x:n v="1385"/>
        <x:n v="304"/>
        <x:n v="1396"/>
        <x:n v="1423"/>
        <x:n v="1252"/>
        <x:n v="685"/>
        <x:n v="327"/>
        <x:n v="1230"/>
        <x:n v="3000000060"/>
        <x:n v="3000000347"/>
        <x:n v="517"/>
        <x:n v="1530"/>
        <x:n v="908"/>
        <x:n v="1057"/>
        <x:n v="3000000360"/>
        <x:n v="389"/>
        <x:n v="756"/>
        <x:n v="1109"/>
        <x:n v="1084"/>
        <x:n v="1447"/>
        <x:n v="489"/>
        <x:n v="3000000250"/>
        <x:n v="281"/>
        <x:n v="1033"/>
        <x:n v="803"/>
        <x:n v="528"/>
        <x:n v="1143"/>
        <x:n v="1151"/>
        <x:n v="708"/>
        <x:n v="762"/>
        <x:n v="1209"/>
        <x:n v="3000000290"/>
        <x:n v="621"/>
        <x:n v="997"/>
        <x:n v="3000000059"/>
        <x:n v="3000000380"/>
        <x:n v="291"/>
        <x:n v="1247"/>
        <x:n v="865"/>
        <x:n v="513"/>
        <x:n v="1187"/>
        <x:n v="1471"/>
        <x:n v="942"/>
        <x:n v="992"/>
        <x:n v="693"/>
        <x:n v="3000000319"/>
        <x:n v="1235"/>
        <x:n v="1139"/>
        <x:n v="366"/>
        <x:n v="835"/>
        <x:n v="991"/>
        <x:n v="3000000087"/>
        <x:n v="299"/>
        <x:n v="380"/>
        <x:n v="763"/>
        <x:n v="830"/>
        <x:n v="1074"/>
        <x:n v="1314"/>
        <x:n v="842"/>
        <x:n v="509"/>
        <x:n v="1141"/>
        <x:n v="627"/>
        <x:n v="1249"/>
        <x:n v="1315"/>
        <x:n v="961"/>
        <x:n v="500"/>
        <x:n v="650"/>
        <x:n v="1351"/>
        <x:n v="3000000398"/>
        <x:n v="1374"/>
        <x:n v="1204"/>
        <x:n v="1134"/>
        <x:n v="640"/>
        <x:n v="3000000192"/>
        <x:n v="629"/>
        <x:n v="928"/>
        <x:n v="411"/>
        <x:n v="824"/>
        <x:n v="1383"/>
        <x:n v="418"/>
        <x:n v="1360"/>
        <x:n v="1536"/>
        <x:n v="306"/>
        <x:n v="1036"/>
        <x:n v="507"/>
        <x:n v="940"/>
        <x:n v="964"/>
        <x:n v="589"/>
        <x:n v="1534"/>
        <x:n v="583"/>
        <x:n v="3000000044"/>
        <x:n v="3000000258"/>
        <x:n v="1352"/>
        <x:n v="463"/>
        <x:n v="937"/>
        <x:n v="1290"/>
        <x:n v="690"/>
        <x:n v="1176"/>
        <x:n v="1066"/>
        <x:n v="1217"/>
        <x:n v="1116"/>
        <x:n v="1524"/>
        <x:n v="1099"/>
        <x:n v="564"/>
        <x:n v="559"/>
        <x:n v="897"/>
        <x:n v="710"/>
        <x:n v="1270"/>
        <x:n v="1481"/>
        <x:n v="324"/>
        <x:n v="1508"/>
        <x:n v="3000000320"/>
        <x:n v="3000000057"/>
        <x:n v="642"/>
        <x:n v="648"/>
        <x:n v="433"/>
        <x:n v="3000000297"/>
        <x:n v="288"/>
        <x:n v="283"/>
        <x:n v="3000000244"/>
        <x:n v="3000000179"/>
        <x:n v="350"/>
        <x:n v="3000000289"/>
        <x:n v="541"/>
        <x:n v="543"/>
        <x:n v="1095"/>
        <x:n v="1358"/>
        <x:n v="832"/>
        <x:n v="980"/>
        <x:n v="1372"/>
        <x:n v="1256"/>
        <x:n v="1516"/>
        <x:n v="1455"/>
        <x:n v="683"/>
        <x:n v="1265"/>
        <x:n v="3000000372"/>
        <x:n v="1401"/>
        <x:n v="805"/>
        <x:n v="1261"/>
        <x:n v="3000000148"/>
        <x:n v="1283"/>
        <x:n v="944"/>
        <x:n v="3000000220"/>
        <x:n v="550"/>
        <x:n v="646"/>
        <x:n v="3000000447"/>
        <x:n v="3000000047"/>
        <x:n v="427"/>
        <x:n v="3000000452"/>
        <x:n v="3000000061"/>
        <x:n v="582"/>
        <x:n v="819"/>
        <x:n v="1250"/>
        <x:n v="970"/>
        <x:n v="3000000048"/>
        <x:n v="1008"/>
        <x:n v="514"/>
        <x:n v="3000000225"/>
        <x:n v="1239"/>
        <x:n v="289"/>
        <x:n v="941"/>
        <x:n v="290"/>
        <x:n v="1456"/>
        <x:n v="1197"/>
        <x:n v="413"/>
        <x:n v="939"/>
        <x:n v="689"/>
        <x:n v="3000000094"/>
        <x:n v="1039"/>
        <x:n v="1513"/>
        <x:n v="1129"/>
        <x:n v="1467"/>
        <x:n v="1196"/>
        <x:n v="1414"/>
        <x:n v="962"/>
        <x:n v="1208"/>
        <x:n v="3000000153"/>
        <x:n v="1010"/>
        <x:n v="716"/>
        <x:n v="681"/>
        <x:n v="1118"/>
        <x:n v="1035"/>
        <x:n v="659"/>
        <x:n v="791"/>
        <x:n v="1000"/>
        <x:n v="1437"/>
        <x:n v="429"/>
        <x:n v="1018"/>
        <x:n v="3000000384"/>
        <x:n v="333"/>
        <x:n v="1229"/>
        <x:n v="3000000229"/>
        <x:n v="615"/>
        <x:n v="356"/>
        <x:n v="456"/>
        <x:n v="1186"/>
        <x:n v="3000000085"/>
        <x:n v="469"/>
        <x:n v="605"/>
        <x:n v="547"/>
        <x:n v="1304"/>
        <x:n v="684"/>
        <x:n v="851"/>
        <x:n v="680"/>
        <x:n v="3000000049"/>
        <x:n v="759"/>
        <x:n v="1091"/>
        <x:n v="1280"/>
        <x:n v="395"/>
        <x:n v="3000000416"/>
        <x:n v="828"/>
        <x:n v="3000000366"/>
        <x:n v="990"/>
        <x:n v="853"/>
        <x:n v="3000000415"/>
        <x:n v="1097"/>
        <x:n v="485"/>
        <x:n v="3000000227"/>
        <x:n v="349"/>
        <x:n v="3000000281"/>
        <x:n v="342"/>
        <x:n v="1158"/>
        <x:n v="1192"/>
        <x:n v="3000000142"/>
        <x:n v="675"/>
        <x:n v="3000000095"/>
        <x:n v="3000000149"/>
        <x:n v="3000000280"/>
        <x:n v="720"/>
        <x:n v="1225"/>
        <x:n v="332"/>
        <x:n v="1381"/>
        <x:n v="481"/>
        <x:n v="935"/>
        <x:n v="1193"/>
        <x:n v="3000000177"/>
        <x:n v="624"/>
        <x:n v="404"/>
        <x:n v="839"/>
        <x:n v="1275"/>
        <x:n v="453"/>
        <x:n v="1499"/>
        <x:n v="1430"/>
        <x:n v="1449"/>
        <x:n v="885"/>
        <x:n v="3000000058"/>
        <x:n v="566"/>
        <x:n v="1505"/>
        <x:n v="1359"/>
        <x:n v="670"/>
        <x:n v="638"/>
        <x:n v="474"/>
        <x:n v="387"/>
        <x:n v="1445"/>
        <x:n v="3000000168"/>
        <x:n v="614"/>
        <x:n v="1309"/>
        <x:n v="796"/>
        <x:n v="3000000304"/>
        <x:n v="1460"/>
        <x:n v="3000000419"/>
        <x:n v="431"/>
        <x:n v="398"/>
        <x:n v="1469"/>
        <x:n v="1284"/>
        <x:n v="1402"/>
        <x:n v="3000000315"/>
        <x:n v="1453"/>
        <x:n v="561"/>
        <x:n v="3000000251"/>
        <x:n v="843"/>
        <x:n v="3000000363"/>
        <x:n v="562"/>
        <x:n v="553"/>
        <x:n v="1076"/>
        <x:n v="1420"/>
        <x:n v="1202"/>
        <x:n v="880"/>
        <x:n v="1262"/>
        <x:n v="3000000175"/>
        <x:n v="748"/>
        <x:n v="1053"/>
        <x:n v="660"/>
        <x:n v="651"/>
        <x:n v="856"/>
        <x:n v="755"/>
        <x:n v="1348"/>
        <x:n v="1293"/>
        <x:n v="1163"/>
        <x:n v="717"/>
        <x:n v="3000000471"/>
        <x:n v="1114"/>
        <x:n v="3000000268"/>
        <x:n v="1031"/>
        <x:n v="1489"/>
        <x:n v="554"/>
        <x:n v="1375"/>
        <x:n v="3000000050"/>
        <x:n v="3000000194"/>
        <x:n v="665"/>
        <x:n v="330"/>
        <x:n v="3000000252"/>
        <x:n v="1389"/>
        <x:n v="666"/>
        <x:n v="294"/>
        <x:n v="617"/>
        <x:n v="1411"/>
        <x:n v="619"/>
        <x:n v="471"/>
        <x:n v="1184"/>
        <x:n v="3000000242"/>
        <x:n v="3000000045"/>
        <x:n v="439"/>
        <x:n v="430"/>
        <x:n v="557"/>
        <x:n v="950"/>
        <x:n v="3000000364"/>
        <x:n v="1446"/>
        <x:n v="3000000370"/>
        <x:n v="3000000102"/>
        <x:n v="794"/>
        <x:n v="3000000340"/>
        <x:n v="558"/>
        <x:n v="626"/>
        <x:n v="1326"/>
        <x:n v="1376"/>
        <x:n v="581"/>
        <x:n v="1311"/>
        <x:n v="664"/>
        <x:n v="1384"/>
        <x:n v="415"/>
        <x:n v="3000000077"/>
        <x:n v="3000000410"/>
        <x:n v="465"/>
        <x:n v="1282"/>
        <x:n v="742"/>
        <x:n v="1535"/>
        <x:n v="3000000397"/>
        <x:n v="1308"/>
        <x:n v="987"/>
        <x:n v="369"/>
        <x:n v="673"/>
        <x:n v="705"/>
        <x:n v="3000000412"/>
        <x:n v="1021"/>
        <x:n v="1126"/>
        <x:n v="3000000454"/>
        <x:n v="1045"/>
        <x:n v="841"/>
        <x:n v="792"/>
        <x:n v="1223"/>
        <x:n v="800"/>
        <x:n v="3000000455"/>
        <x:n v="838"/>
        <x:n v="1502"/>
        <x:n v="1001"/>
        <x:n v="3000000373"/>
        <x:n v="671"/>
        <x:n v="1267"/>
        <x:n v="475"/>
        <x:n v="731"/>
        <x:n v="715"/>
        <x:n v="872"/>
        <x:n v="732"/>
        <x:n v="464"/>
        <x:n v="3000000147"/>
        <x:n v="1294"/>
        <x:n v="866"/>
        <x:n v="1297"/>
        <x:n v="736"/>
        <x:n v="3000000333"/>
        <x:n v="1169"/>
        <x:n v="781"/>
        <x:n v="918"/>
        <x:n v="3000000207"/>
        <x:n v="746"/>
        <x:n v="1006"/>
        <x:n v="1357"/>
        <x:n v="1231"/>
        <x:n v="787"/>
        <x:n v="3000000043"/>
        <x:n v="688"/>
        <x:n v="293"/>
        <x:n v="3000000178"/>
        <x:n v="1122"/>
        <x:n v="899"/>
        <x:n v="426"/>
        <x:n v="358"/>
        <x:n v="3000000078"/>
        <x:n v="981"/>
        <x:n v="1096"/>
        <x:n v="1161"/>
        <x:n v="1459"/>
        <x:n v="1493"/>
        <x:n v="1218"/>
        <x:n v="1433"/>
        <x:n v="916"/>
        <x:n v="967"/>
        <x:n v="833"/>
        <x:n v="3000000404"/>
        <x:n v="3000000446"/>
        <x:n v="672"/>
        <x:n v="1279"/>
        <x:n v="1500"/>
        <x:n v="1386"/>
        <x:n v="1061"/>
        <x:n v="3000000318"/>
        <x:n v="814"/>
        <x:n v="3000000247"/>
        <x:n v="1428"/>
        <x:n v="1075"/>
        <x:n v="3000000079"/>
        <x:n v="610"/>
        <x:n v="1378"/>
        <x:n v="574"/>
        <x:n v="3000000219"/>
        <x:n v="407"/>
        <x:n v="1361"/>
        <x:n v="616"/>
        <x:n v="1287"/>
        <x:n v="995"/>
        <x:n v="3000000186"/>
        <x:n v="479"/>
        <x:n v="799"/>
        <x:n v="3000000275"/>
        <x:n v="1048"/>
        <x:n v="1345"/>
        <x:n v="904"/>
        <x:n v="695"/>
        <x:n v="3000000269"/>
        <x:n v="506"/>
        <x:n v="1132"/>
        <x:n v="1004"/>
        <x:n v="810"/>
        <x:n v="1325"/>
        <x:n v="3000000259"/>
        <x:n v="729"/>
        <x:n v="359"/>
        <x:n v="857"/>
        <x:n v="3000000176"/>
        <x:n v="3000000477"/>
        <x:n v="1093"/>
        <x:n v="925"/>
        <x:n v="1213"/>
        <x:n v="1014"/>
        <x:n v="1317"/>
        <x:n v="1056"/>
        <x:n v="1112"/>
        <x:n v="679"/>
        <x:n v="812"/>
        <x:n v="1013"/>
        <x:n v="1400"/>
        <x:n v="473"/>
        <x:n v="1407"/>
        <x:n v="3000000432"/>
        <x:n v="1101"/>
        <x:n v="1355"/>
        <x:n v="1394"/>
        <x:n v="1115"/>
        <x:n v="797"/>
        <x:n v="1059"/>
        <x:n v="487"/>
        <x:n v="3000000439"/>
        <x:n v="790"/>
        <x:n v="355"/>
        <x:n v="739"/>
        <x:n v="1272"/>
        <x:n v="622"/>
        <x:n v="1032"/>
        <x:n v="3000000472"/>
        <x:n v="920"/>
        <x:n v="3000000228"/>
        <x:n v="1177"/>
        <x:n v="906"/>
        <x:n v="1343"/>
        <x:n v="505"/>
        <x:n v="3000000405"/>
        <x:n v="1504"/>
        <x:n v="3000000414"/>
        <x:n v="3000000217"/>
        <x:n v="734"/>
        <x:n v="1278"/>
        <x:n v="420"/>
        <x:n v="544"/>
        <x:n v="497"/>
        <x:n v="728"/>
        <x:n v="1393"/>
        <x:n v="1257"/>
        <x:n v="3000000294"/>
        <x:n v="3000000270"/>
        <x:n v="3000000122"/>
        <x:n v="498"/>
        <x:n v="743"/>
        <x:n v="1303"/>
        <x:n v="1002"/>
        <x:n v="3000000066"/>
        <x:n v="3000000146"/>
        <x:n v="1212"/>
        <x:n v="419"/>
        <x:n v="877"/>
        <x:n v="3000000255"/>
        <x:n v="1015"/>
        <x:n v="1159"/>
        <x:n v="1119"/>
        <x:n v="3000000478"/>
        <x:n v="3000000133"/>
        <x:n v="1162"/>
        <x:n v="676"/>
        <x:n v="1064"/>
        <x:n v="996"/>
        <x:n v="545"/>
        <x:n v="599"/>
        <x:n v="1353"/>
        <x:n v="855"/>
        <x:n v="595"/>
        <x:n v="1140"/>
        <x:n v="1418"/>
        <x:n v="711"/>
        <x:n v="837"/>
        <x:n v="3000000235"/>
        <x:n v="701"/>
        <x:n v="1063"/>
        <x:n v="3000000213"/>
        <x:n v="3000000367"/>
        <x:n v="368"/>
        <x:n v="3000000212"/>
        <x:n v="303"/>
        <x:n v="1167"/>
        <x:n v="3000000295"/>
        <x:n v="793"/>
        <x:n v="989"/>
        <x:n v="818"/>
        <x:n v="827"/>
        <x:n v="1507"/>
        <x:n v="1073"/>
        <x:n v="669"/>
        <x:n v="1046"/>
        <x:n v="1496"/>
        <x:n v="460"/>
        <x:n v="1403"/>
        <x:n v="815"/>
        <x:n v="1146"/>
        <x:n v="1458"/>
        <x:n v="405"/>
        <x:n v="1506"/>
        <x:n v="3000000323"/>
        <x:n v="1079"/>
        <x:n v="1172"/>
        <x:n v="1174"/>
        <x:n v="1310"/>
        <x:n v="3000000236"/>
        <x:n v="372"/>
        <x:n v="1011"/>
        <x:n v="915"/>
        <x:n v="3000000399"/>
        <x:n v="1068"/>
        <x:n v="343"/>
        <x:n v="1065"/>
        <x:n v="3000000081"/>
        <x:n v="3000000126"/>
        <x:n v="1124"/>
        <x:n v="3000000418"/>
        <x:n v="3000000064"/>
        <x:n v="3000000400"/>
        <x:n v="3000000152"/>
        <x:n v="551"/>
        <x:n v="1042"/>
        <x:n v="367"/>
        <x:n v="3000000155"/>
        <x:n v="3000000080"/>
        <x:n v="744"/>
        <x:n v="1077"/>
        <x:n v="3000000245"/>
        <x:n v="567"/>
        <x:n v="3000000174"/>
        <x:n v="3000000425"/>
        <x:n v="1289"/>
        <x:n v="3000000451"/>
        <x:n v="757"/>
        <x:n v="3000000232"/>
        <x:n v="889"/>
        <x:n v="1492"/>
        <x:n v="3000000293"/>
        <x:n v="3000000369"/>
        <x:n v="836"/>
        <x:n v="576"/>
        <x:n v="357"/>
        <x:n v="1078"/>
        <x:n v="3000000420"/>
        <x:n v="694"/>
        <x:n v="1291"/>
        <x:n v="3000000344"/>
        <x:n v="3000000303"/>
        <x:n v="1062"/>
        <x:n v="3000000271"/>
        <x:n v="647"/>
        <x:n v="1080"/>
        <x:n v="445"/>
        <x:n v="546"/>
        <x:n v="1331"/>
        <x:n v="3000000199"/>
      </x:sharedItems>
    </x:cacheField>
    <x:cacheField name="고객 이름" numFmtId="0">
      <x:sharedItems count="371">
        <x:s v="S23323_H 마하차이 S23323_H 마하차이"/>
        <x:s v="S20227_R KAMALASK S20227_R KAMALASK"/>
        <x:s v="KAMALASK _R"/>
        <x:s v="S23189_T Palita S23189_T Palita"/>
        <x:s v="마하차이 _H"/>
        <x:s v="S23306_R 초티카 S23306_R 초티카"/>
        <x:s v="Kehasathan Daranporn _T"/>
        <x:s v="PIPITSALA S20259_F"/>
        <x:s v="PIPITSALA _F"/>
        <x:s v="S23298_F Yu S23298_F Yu"/>
        <x:s v="S21424_F 낫차리 직접배 S21424_F 낫차리 직접배"/>
        <x:s v="S21045_H 조승호룽쏨분 S21045_H 조승호룽쏨분"/>
        <x:s v="박정진"/>
        <x:s v="S23336_T 안니 S23336_T 안니"/>
        <x:s v="S20050_Y_T Kehasathan Daranporn S20050_Y_T Kehasathan Daranporn"/>
        <x:s v="Reamta Sopajon Reamta Sopajon"/>
        <x:s v="최미소 _F"/>
        <x:s v="S23103_R 띵동마트 S23103_R 띵동마트"/>
        <x:s v="1_ 조승호룽쏨분 _H"/>
        <x:s v="Palita _T"/>
        <x:s v="룽태국마트 S22204_R"/>
        <x:s v="Reamta Sopajon _T"/>
        <x:s v="RIEMTA SOP _T"/>
        <x:s v="S22205_T RIEMTA SOP S22205_T RIEMTA SOP"/>
        <x:s v="S23237_F 최미소 S23237_F 최미소"/>
        <x:s v="NamNam _R"/>
        <x:s v="S23312_F Pornpawee S23312_F Pornpawee"/>
        <x:s v="CHANOKNAN S20259_T"/>
        <x:s v="초티카 _R"/>
        <x:s v="F_Nimnim F_Nimnim"/>
        <x:s v="Yu _F"/>
        <x:s v="S23151_R Suriya S23151_R Suriya"/>
        <x:s v="Sutthita _F"/>
        <x:s v="S22071_Y_F Sutthita S22071_Y_F Sutthita"/>
        <x:s v="S23127_R 타이농카이 S23127_R 타이농카이"/>
        <x:s v="민투앙폰 _T"/>
        <x:s v="S20259 CHANOKNAN S20259 CHANOKNAN"/>
        <x:s v="S20184 PATCHARAPORN S20184 PATCHARAPORN"/>
        <x:s v="띵동마트 _R"/>
        <x:s v="Pornpawee _F"/>
        <x:s v="S22274_F JING S22274_F JING"/>
        <x:s v="F_이상준 F_이상준"/>
        <x:s v="Nimnim _F"/>
        <x:s v="S23076_Y_F Tongyai S23076_Y_F Tongyai"/>
        <x:s v="1_ 안남 _H"/>
        <x:s v="S21445_H bukjeong S21445_H bukjeong"/>
        <x:s v="서진푸드 S21076_Y_F"/>
        <x:s v="시리락 _R"/>
        <x:s v="Chada Lak S24019_F"/>
        <x:s v="S20204 ANUCHA S20204 ANUCHA"/>
        <x:s v="S23115_H 알로이 S23115_H 알로이"/>
        <x:s v="S21375_Y_H 천지 S21375_Y_H 천지"/>
        <x:s v="S23136_R 타이996 S23136_R 타이996"/>
        <x:s v="S23106_H 더마칸 S23106_H 더마칸"/>
        <x:s v="S22026_R 정희경 S22026_R 정희경"/>
        <x:s v="Poppy Kanyanat"/>
        <x:s v="JUNPEN KUN _T"/>
        <x:s v="S23303_T SARAWUT S23303_T SARAWUT"/>
        <x:s v="S23284_F party S23284_F party"/>
        <x:s v="SARAWUT _T"/>
        <x:s v="S21131 Kasalong S21131 Kasalong"/>
        <x:s v="S22140_F Lee sang S22140_F Lee sang"/>
        <x:s v="팟 타이 랜드 _R"/>
        <x:s v="S21455_T 땀 S21455_T 땀"/>
        <x:s v="S22101_T Patama see S22101_T Patama see"/>
        <x:s v="S22114_F Res차 장사 S22114_F Res차 장사"/>
        <x:s v="S23039_T 정현수 S23039_T 정현수"/>
        <x:s v="S22271_R Filmmy S22271_R Filmmy"/>
        <x:s v="서진푸드 _F"/>
        <x:s v="S22228_H 아시아마트외동 S22228_H 아시아마트외동"/>
        <x:s v="S21217 7thaimart"/>
        <x:s v="시롬타이 S23107_R_사"/>
        <x:s v="1_난 타이 마트 _F"/>
        <x:s v="1_타이나컨동탄 _H"/>
        <x:s v="S23228_F AJJIMA S23228_F AJJIMA"/>
        <x:s v="S20259 CHANOKNAN"/>
        <x:s v="차야다 _F"/>
        <x:s v="WIKANDA _F"/>
        <x:s v="S21025_H 코어타이인디 S21025_H 코어타이인디"/>
        <x:s v="S23168_F WIKANDA S23168_F WIKANDA"/>
        <x:s v="S23024_R 농노기아 S23024_R 농노기아"/>
        <x:s v="몬트라 란나 _F"/>
        <x:s v="S23056_T Apple S23056_T Apple"/>
        <x:s v="S23212_F 완라물 S23212_F 완라물"/>
        <x:s v="S22228_H 아시아마트외동  S22228_H 아시아마트외동 "/>
        <x:s v="S23299_R 윤윤경 S23299_R 윤윤경"/>
        <x:s v="S23323_H 마하차이"/>
        <x:s v="1_ 카오산 김포 _T"/>
        <x:s v="S23340_F Namnueng S23340_F Namnueng"/>
        <x:s v="Maneewan _T"/>
        <x:s v="포야이 아시아마트 _R_사"/>
        <x:s v="S23314_T 포니케이크 S23314_T 포니케이크"/>
        <x:s v="S23001_F Apisak tay S23001_F Apisak tay"/>
        <x:s v="Apisak tay _F"/>
        <x:s v="YOK KUNG _F"/>
        <x:s v="S23287_F 유마트 S23287_F 유마트"/>
        <x:s v="1_ 마낫포차나 수유점 _F"/>
        <x:s v="พัชรา พัชรา"/>
        <x:s v="S21063_T 크루어깐앵ครั S21063_T 크루어깐앵ครั"/>
        <x:s v="S21492_H 반짠 S21492_H 반짠"/>
        <x:s v="S22283_H 피셋 S22283_H 피셋"/>
        <x:s v="S23229_T 이수진 S23229_T 이수진"/>
        <x:s v="S22272_H 카오산 S22272_H 카오산"/>
        <x:s v="Sawitree _T"/>
        <x:s v="S22217_R 팟 타이 랜드 S22217_R 팟 타이 랜드"/>
        <x:s v="1_ 아시아마트외동 _H"/>
        <x:s v="Suriya _R"/>
        <x:s v="S23250_F 타이24 S23250_F 타이24"/>
        <x:s v="S20077_T SAIYAKIT Y S20077_T SAIYAKIT Y"/>
        <x:s v="나파랏 _N"/>
        <x:s v="정희경 _R"/>
        <x:s v="S22078_F Alisa S22078_F Alisa"/>
        <x:s v="S23207_F Wanida S23207_F Wanida"/>
        <x:s v="lina _F"/>
        <x:s v="S21228_H 농림상사 S21228_H 농림상사"/>
        <x:s v="S21398_H justfortha 저스트폴타이"/>
        <x:s v="Gini _T"/>
        <x:s v="S23319_T 타이룽르앙 S23319_T 타이룽르앙"/>
        <x:s v="S23337_T 민투앙폰 S23337_T 민투앙폰"/>
        <x:s v="S23264_F 몬트라 란나 S23264_F 몬트라 란나"/>
        <x:s v="S22146_F 마낫포차나 수유점 S22146_F 마낫포차나 수유점"/>
        <x:s v="나파랏 나파랏"/>
        <x:s v="타나파 _T"/>
        <x:s v="1_ 알로이 _H"/>
        <x:s v="1_엠티마트 사 _F"/>
        <x:s v="S23185_H 락사에프엔비 S23185_H 락사에프엔비"/>
        <x:s v="1_낭라오 _F"/>
        <x:s v="justfortha 저스트폴타이 _H"/>
        <x:s v="S20227_R KAMALASKAMUT WONGSAKORN"/>
        <x:s v="포니케이크 _T"/>
        <x:s v="Suwimol S24004_F"/>
        <x:s v="안유정 _F"/>
        <x:s v="S20002_T KHUNAROOP S20002_T KHUNAROOP"/>
        <x:s v="밍 _R"/>
        <x:s v="Jirayut _R"/>
        <x:s v="S20225_T MAYOE CHAR S20225_T MAYOE CHAR"/>
        <x:s v="S23222_R 더챰타이 S23222_R 더챰타이"/>
        <x:s v="1_ 소미 무카타 _F"/>
        <x:s v="크루아타이 _R_사"/>
        <x:s v="S23141_T 벤식당 S23141_T 벤식당"/>
        <x:s v="S23335_T 파오퐁 S23335_T 파오퐁"/>
        <x:s v="S23233_T 홍성용 S23233_T 홍성용"/>
        <x:s v="S22156_T JUNPEN KUN S22156_T JUNPEN KUN"/>
        <x:s v="S22163_F mina S22163_F mina"/>
        <x:s v="S20237_T MEETHONG NATTHAPREEYA S20237_T MEETHONG NATTHAPREEYA"/>
        <x:s v="S22009_R 아러이타이수원 S22009_R 아러이타이수원"/>
        <x:s v="예나이"/>
        <x:s v="S23261_T 카오산 김포 S23261_T 카오산 김포"/>
        <x:s v="JINA MART S24007_R_사"/>
        <x:s v="Ampawa pun _T"/>
        <x:s v="박준식_타이타이 _T"/>
        <x:s v="1_ 아시아마트 진우점 _R"/>
        <x:s v="S23158_H 프렌즈마트 S23158_H 프렌즈마트"/>
        <x:s v="1_낀라오 _T"/>
        <x:s v="S22210_R 탕탕돈까스 S22210_R 탕탕돈까스"/>
        <x:s v="S23211_H 신세계빌 S23211_H 신세계빌"/>
        <x:s v="S22159_H 북정아시아마트 S22159_H 북정아시아마트"/>
        <x:s v="WIKOL PALITA S21317_T"/>
        <x:s v="1_타이피농 _T"/>
        <x:s v="룽태국마트 _R"/>
        <x:s v="S21267_F 난타차야 쿤끄랑 S21267_F 난타차야 쿤끄랑"/>
        <x:s v="땀 _T"/>
        <x:s v="S22144_T Janny알로이방 S22144_T Janny알로이방"/>
        <x:s v="1_ 위아더월드 _H"/>
        <x:s v="S21384_F lina S21384_F lina"/>
        <x:s v="S21019_F 아핀야 S21019_F 아핀야"/>
        <x:s v="온이 _T"/>
        <x:s v="이상준 F_"/>
        <x:s v="S23311_T 그린타이 S23311_T 그린타이"/>
        <x:s v="H_킹무까타 H_킹무까타"/>
        <x:s v="킹무까타 _H"/>
        <x:s v="S22258_Y_F kittiya S22258_Y_F kittiya"/>
        <x:s v="1_ 락사에프엔비 _H"/>
        <x:s v="S21436_H 월드마트 S21436_H 월드마트"/>
        <x:s v="S20207 THIPPAWAN S20207 THIPPAWAN"/>
        <x:s v="S23304_F 손인석 S23304_F 손인석"/>
        <x:s v="H_아시아마트하망동 H_아시아마트하망동"/>
        <x:s v="1_ 신세계빌 _H"/>
        <x:s v="Apple _T"/>
        <x:s v="S22035_T SUPHAPHON SINGLAR"/>
        <x:s v="S22255_T Jarunya ka S22255_T Jarunya ka"/>
        <x:s v="S21290 크루아제꿍 S21290 크루아제꿍"/>
        <x:s v="윤윤경 _R"/>
        <x:s v="S21453 Bencha S21453 Bencha"/>
        <x:s v="S23068_T NIPAPORN S23068_T NIPAPORN"/>
        <x:s v="S22253_T Patcharapo S22253_T Patcharapo"/>
        <x:s v="사S23346_F 더트리치앙마이"/>
        <x:s v="S23101_Y_R 람빵마트 S23101_Y_R 람빵마트"/>
        <x:s v="Nida _T"/>
        <x:s v="카오산대구 _F"/>
        <x:s v="S23080_T 월드마트장안 S23080_T 월드마트장안"/>
        <x:s v="S22254_T 냠냠 무카타 S22254_T 냠냠 무카타"/>
        <x:s v="S22190_F Venus S22190_F Venus"/>
        <x:s v="낫차리 직접배 _F"/>
        <x:s v="1_ 이산식당 _T"/>
        <x:s v="S23242_F 짜오파야 S23242_F 짜오파야"/>
        <x:s v="S23177_T  타나파 S23177_T  타나파"/>
        <x:s v="S22124_T Khemchira S22124_T Khemchira"/>
        <x:s v="홍성용 _T"/>
        <x:s v="정현수 _T"/>
        <x:s v="S21442_R 케이쏨차이 S21442_R 케이쏨차이"/>
        <x:s v="S21452_H 아시아마트양산 S21452_H 아시아마트양산"/>
        <x:s v="S21223_H 반미진 S21223_H 반미진"/>
        <x:s v="S22279_F 김완섭 S22279_F 김완섭"/>
        <x:s v="레누 _F"/>
        <x:s v="1_ 더챰타이 _R"/>
        <x:s v="1_ 냠냠 무카타 _T"/>
        <x:s v="1_ 아시아마트양산 _H"/>
        <x:s v="이상준 _F"/>
        <x:s v="S23175_H 창타이누들 S23175_H 창타이누들"/>
        <x:s v="S23326_T 네스티 S23326_T 네스티"/>
        <x:s v="이하연 _F"/>
        <x:s v="1_킹무까타 _H"/>
        <x:s v="Sanea Tamo _F"/>
        <x:s v="S23227_H 안남 S23227_H 안남"/>
        <x:s v="F Tongyai _F"/>
        <x:s v="S21129 Thai holic S21129 Thai holic"/>
        <x:s v="1_방콕태국음식 _F"/>
        <x:s v="1_ 빠쏘앱샙 _F"/>
        <x:s v="태국식당 _R"/>
        <x:s v="S21385_H 위아더월드 S21385_H 위아더월드"/>
        <x:s v="S23072_R 우라이완 S23072_R 우라이완"/>
        <x:s v="S22203_R 아시아마트 진우점 S22203_R 아시아마트 진우점"/>
        <x:s v="S23313_T 할머니 태국식당 S23313_T 할머니 태국식당"/>
        <x:s v="S21334_F Kuntiwong S21334_F Kuntiwong"/>
        <x:s v="엠티마트 사S24010_F"/>
        <x:s v="1_ 타이996 _R"/>
        <x:s v="S23012_T monckin th S23012_T monckin th"/>
        <x:s v="S23027_R 88마트 S23027_R 88마트"/>
        <x:s v="Chada Lak _F"/>
        <x:s v="바나나리프 S22118_T_사"/>
        <x:s v="S23108_R 풍산아시아마트 S23108_R 풍산아시아마트"/>
        <x:s v="코어타이인디 _H"/>
        <x:s v="1_ Phen _F"/>
        <x:s v="S23275_H 쿨마트 S23275_H 쿨마트"/>
        <x:s v="S23058_H 부기타이 S23058_H 부기타이"/>
        <x:s v="1_태평_H"/>
        <x:s v="S23329_F Onouma S23329_F Onouma"/>
        <x:s v="S21088_T Yaya S21088_T Yaya"/>
        <x:s v="1_ 파오퐁 _T"/>
        <x:s v="신피양펜 _R"/>
        <x:s v="S22152_F Fluke S22152_F Fluke"/>
        <x:s v="S23111_R SURADECH S23111_R SURADECH"/>
        <x:s v="S23290_F 카오산대구 S23290_F 카오산대구"/>
        <x:s v="1_Hansa Thai 무까타_F"/>
        <x:s v="S22207_T 씨암타이 태국식당 S22207_T 씨암타이 태국식당"/>
        <x:s v="S23193_R 더방콕 S23193_R 더방콕"/>
        <x:s v="1_ 쿤매래누 _R"/>
        <x:s v="S20108 PATTRAPORN S20108 PATTRAPORN"/>
        <x:s v="S21460_H 우수영 이마트 S21460_H 우수영 이마트"/>
        <x:s v="피크닉박스 _H"/>
        <x:s v="S21151 반타이21 S21151 반타이21"/>
        <x:s v="S23104_H 태국마트광혜원 S23104_H 태국마트광혜원"/>
        <x:s v="S22099_F Hur Ye Ji S22099_F Hur Ye Ji"/>
        <x:s v="JING _F"/>
        <x:s v="1_낸나연샵 _T"/>
        <x:s v="Kantakul _N"/>
        <x:s v="1_ 농림상사 _H"/>
        <x:s v="1_ 남차타이레스토 _R"/>
        <x:s v="Praijit pi _T"/>
        <x:s v="Jarunya ka _T"/>
        <x:s v="1_ 타이농카이 _R"/>
        <x:s v="S21321_F 쿠우아 타안다완 S21321_F 쿠우아 타안다완"/>
        <x:s v="AJJIMA _F"/>
        <x:s v="H_능두네김포운양점 H_능두네김포운양점"/>
        <x:s v="S23248_T 이산식당 S23248_T 이산식당"/>
        <x:s v="1_ 앙산아시아마트 _H"/>
        <x:s v="S23125_H 앙산아시아마트 S23125_H 앙산아시아마트"/>
        <x:s v="쿤야이 _T"/>
        <x:s v="S23325_T Lalita Pan S23325_T Lalita Pan"/>
        <x:s v="S23002_R kruda lad S23002_R kruda lad"/>
        <x:s v="S21398_H justfortha S21398_H justfortha"/>
        <x:s v="CHAKMA JAC _H"/>
        <x:s v="스마일식당 _H"/>
        <x:s v="1_ Lee sang _F"/>
        <x:s v="티케이수끼왜관 사S24024_F"/>
        <x:s v="1_Hansa Thai 무까타_F사"/>
        <x:s v="1_ 카오산 _H"/>
        <x:s v="1_ 그린타이 _T"/>
        <x:s v="1_냉천아시아마트 _H"/>
        <x:s v="S23105_T Nano S23105_T Nano"/>
        <x:s v="슈퍼맨 _H"/>
        <x:s v="S21165 PITSANA"/>
        <x:s v="S21370_Y_F 빠쏘앱샙 S21370_Y_F 빠쏘앱샙"/>
        <x:s v="S22011_T  Sawitree S22011_T  Sawitree"/>
        <x:s v="씨암타이 태국식당 _T"/>
        <x:s v="S22010_T bunluesing S22010_T bunluesing"/>
        <x:s v="S23116_H 스마일식당 S23116_H 스마일식당"/>
        <x:s v="S21231 온크랩래카놈타이 S21231 온크랩래카놈타이"/>
        <x:s v="파야오시라마트 _T"/>
        <x:s v="1_그린마트 _F"/>
        <x:s v="Asia mart Manseon S23011_F_사"/>
        <x:s v="T_낀라오 T_낀라오"/>
        <x:s v="S21288_H 주식회사 건국 S21288_H 주식회사 건국"/>
        <x:s v="1_ 우라이완 _R"/>
        <x:s v="1_ 주 스마일마 _T"/>
        <x:s v="1_ 사우독야 _F"/>
        <x:s v="kittiya _F"/>
        <x:s v="1_ 이수진 _T"/>
        <x:s v="1_ 쿨마트 _H"/>
        <x:s v="S22135_F 시암아시아마트 S22135_F 시암아시아마트"/>
        <x:s v="mina _F"/>
        <x:s v="S23098_F YOK KUNG S23098_F YOK KUNG"/>
        <x:s v="탐쿵마트 _T"/>
        <x:s v="S23165_R 빅마트 S23165_R 빅마트"/>
        <x:s v="1_ 88마트 _R"/>
        <x:s v="1_ 풍산아시아마트 _R"/>
        <x:s v="S23061_T 테이스트타일랜드 S23061_T 테이스트타일랜드"/>
        <x:s v="S23334_R 카오산태국쌀국수 S23334_R 카오산태국쌀국수"/>
        <x:s v="S21466_H 슈퍼맨 S21466_H 슈퍼맨"/>
        <x:s v="임엠 태국음식점 _R"/>
        <x:s v="능두네김포운양점 _H"/>
        <x:s v="S21105 Hannakim S21105 Hannakim"/>
        <x:s v="S23153_Y_R 남차타이레스토 S23153_Y_R 남차타이레스토"/>
        <x:s v="S22242_F 우진축산 S22242_F 우진축산"/>
        <x:s v="태국슈퍼 _T"/>
        <x:s v="MIMI Mart _F"/>
        <x:s v="S23079_R sinsin S23079_R sinsin"/>
        <x:s v="S22161_R 태국식당 S22161_R 태국식당"/>
        <x:s v="S23149_F Daruwan S23149_F Daruwan"/>
        <x:s v="S23014_F 타이우던마트 S23014_F 타이우던마트"/>
        <x:s v="S22044_H 선정마트 S22044_H 선정마트"/>
        <x:s v="1_뉴행복한고기마을 _H"/>
        <x:s v="강춘식 _H"/>
        <x:s v="S23338_F 카오산 원주 S23338_F 카오산 원주"/>
        <x:s v="S23272_H GM마트 S23272_H GM마트"/>
        <x:s v="S22198_R 태국 먹거리 S22198_R 태국 먹거리"/>
        <x:s v="S23133_H 행복한고기마을 S23133_H 행복한고기마을"/>
        <x:s v="Daruwan _F"/>
        <x:s v="S21081 방콕태국음식 S21081 방콕태국음식"/>
        <x:s v="S23099_F Sirirat S23099_F Sirirat"/>
        <x:s v="S22038_H 씨암타이스토리 S22038_H 씨암타이스토리"/>
        <x:s v="1_JINA MART _사 _R"/>
        <x:s v="S23015_F Phen S23015_F Phen"/>
        <x:s v="1_ 손인석 _F"/>
        <x:s v="1_웰컴타이_평택고덕점 _F"/>
        <x:s v="S23004_F 소미 무카타 S23004_F 소미 무카타"/>
        <x:s v="S21135 Reenu Song S21135 Reenu Song"/>
        <x:s v="S21025_H 청주타이마트 S21025_H 청주타이마트"/>
        <x:s v="타이룽르앙 _T"/>
        <x:s v="S23285_H 이나인할랄마트 S23285_H 이나인할랄마트"/>
        <x:s v="란나무까타 의정부 S24033_F_사"/>
        <x:s v="S23269_F Noopis S23269_F Noopis"/>
        <x:s v="S23092_Y_R 농서울주식회사 S23092_Y_R 농서울주식회사"/>
        <x:s v="난 타이 마트 _F"/>
        <x:s v="호원코퍼레이션 _H"/>
        <x:s v="1_ bukjeong _H"/>
        <x:s v="S22157_Y_R 태국마트 S22157_Y_R 태국마트"/>
        <x:s v="S22072_H 엄지마트 S22072_H 엄지마트"/>
        <x:s v="H_월드푸드 신중국식품점 H_월드푸드 신중국식품점"/>
        <x:s v="Wannapat i _T"/>
        <x:s v="1_능두네김포운양점 _H"/>
        <x:s v="S22052_H CU 홍성대학원룸 S22052_H CU 홍성대학원룸"/>
        <x:s v="S21108 SAMMEE S21108 SAMMEE"/>
        <x:s v="능두네고양점 _H"/>
        <x:s v="S21138_Y_F 연육yon S21138_Y_F 연육yon"/>
        <x:s v="S23208_R 이규방 S23208_R 이규방"/>
        <x:s v="1_ 엄지마트 _H"/>
        <x:s v="1_ 연육yon _F"/>
        <x:s v="S23119_T KING PETC S23119_T KING PETC"/>
        <x:s v="아시아마트 우박길 _H"/>
        <x:s v="땡능 _F"/>
        <x:s v="냉천아시아마트 _H"/>
        <x:s v="S23234_F 땡능 S23234_F 땡능"/>
        <x:s v="S23181_T 엠타이 S23181_T 엠타이"/>
        <x:s v="1_ 월드마트 _H"/>
        <x:s v="S23122_H 킹마트 S23122_H 킹마트"/>
        <x:s v="최승민 _F"/>
        <x:s v="행운 _F"/>
        <x:s v="S23026_Y_T 타이러브샵 S23026_Y_T 타이러브샵"/>
        <x:s v="1_ 타이러브샵 _T"/>
      </x:sharedItems>
    </x:cacheField>
  </x:cacheFields>
</x:pivotCacheDefinition>
</file>

<file path=xl/pivotCache/pivotCacheRecords1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203">
  <x:r>
    <x:x v="0"/>
    <x:x v="0"/>
    <x:x v="0"/>
    <x:x v="0"/>
    <x:x v="0"/>
    <x:x v="0"/>
    <x:x v="0"/>
    <x:x v="0"/>
    <x:x v="0"/>
    <x:x v="0"/>
    <x:x v="0"/>
    <x:x v="0"/>
    <x:x v="0"/>
  </x:r>
  <x:r>
    <x:x v="0"/>
    <x:x v="1"/>
    <x:x v="1"/>
    <x:x v="1"/>
    <x:x v="1"/>
    <x:x v="1"/>
    <x:x v="1"/>
    <x:x v="0"/>
    <x:x v="0"/>
    <x:x v="0"/>
    <x:x v="0"/>
    <x:x v="1"/>
    <x:x v="1"/>
  </x:r>
  <x:r>
    <x:x v="0"/>
    <x:x v="2"/>
    <x:x v="1"/>
    <x:x v="1"/>
    <x:x v="1"/>
    <x:x v="1"/>
    <x:x v="2"/>
    <x:x v="0"/>
    <x:x v="0"/>
    <x:x v="0"/>
    <x:x v="0"/>
    <x:x v="2"/>
    <x:x v="2"/>
  </x:r>
  <x:r>
    <x:x v="0"/>
    <x:x v="3"/>
    <x:x v="1"/>
    <x:x v="1"/>
    <x:x v="1"/>
    <x:x v="1"/>
    <x:x v="3"/>
    <x:x v="0"/>
    <x:x v="0"/>
    <x:x v="0"/>
    <x:x v="0"/>
    <x:x v="3"/>
    <x:x v="3"/>
  </x:r>
  <x:r>
    <x:x v="0"/>
    <x:x v="4"/>
    <x:x v="2"/>
    <x:x v="2"/>
    <x:x v="0"/>
    <x:x v="2"/>
    <x:x v="4"/>
    <x:x v="0"/>
    <x:x v="0"/>
    <x:x v="0"/>
    <x:x v="0"/>
    <x:x v="4"/>
    <x:x v="4"/>
  </x:r>
  <x:r>
    <x:x v="0"/>
    <x:x v="5"/>
    <x:x v="1"/>
    <x:x v="1"/>
    <x:x v="2"/>
    <x:x v="2"/>
    <x:x v="5"/>
    <x:x v="0"/>
    <x:x v="0"/>
    <x:x v="0"/>
    <x:x v="0"/>
    <x:x v="5"/>
    <x:x v="0"/>
  </x:r>
  <x:r>
    <x:x v="0"/>
    <x:x v="6"/>
    <x:x v="3"/>
    <x:x v="3"/>
    <x:x v="1"/>
    <x:x v="3"/>
    <x:x v="6"/>
    <x:x v="0"/>
    <x:x v="0"/>
    <x:x v="0"/>
    <x:x v="0"/>
    <x:x v="6"/>
    <x:x v="1"/>
  </x:r>
  <x:r>
    <x:x v="0"/>
    <x:x v="7"/>
    <x:x v="4"/>
    <x:x v="4"/>
    <x:x v="0"/>
    <x:x v="4"/>
    <x:x v="7"/>
    <x:x v="0"/>
    <x:x v="0"/>
    <x:x v="0"/>
    <x:x v="0"/>
    <x:x v="7"/>
    <x:x v="4"/>
  </x:r>
  <x:r>
    <x:x v="0"/>
    <x:x v="8"/>
    <x:x v="4"/>
    <x:x v="4"/>
    <x:x v="0"/>
    <x:x v="4"/>
    <x:x v="8"/>
    <x:x v="0"/>
    <x:x v="0"/>
    <x:x v="0"/>
    <x:x v="0"/>
    <x:x v="8"/>
    <x:x v="5"/>
  </x:r>
  <x:r>
    <x:x v="0"/>
    <x:x v="9"/>
    <x:x v="4"/>
    <x:x v="4"/>
    <x:x v="0"/>
    <x:x v="4"/>
    <x:x v="9"/>
    <x:x v="0"/>
    <x:x v="0"/>
    <x:x v="0"/>
    <x:x v="0"/>
    <x:x v="9"/>
    <x:x v="1"/>
  </x:r>
  <x:r>
    <x:x v="0"/>
    <x:x v="10"/>
    <x:x v="4"/>
    <x:x v="4"/>
    <x:x v="0"/>
    <x:x v="4"/>
    <x:x v="10"/>
    <x:x v="0"/>
    <x:x v="0"/>
    <x:x v="0"/>
    <x:x v="0"/>
    <x:x v="10"/>
    <x:x v="0"/>
  </x:r>
  <x:r>
    <x:x v="0"/>
    <x:x v="11"/>
    <x:x v="4"/>
    <x:x v="4"/>
    <x:x v="0"/>
    <x:x v="4"/>
    <x:x v="11"/>
    <x:x v="0"/>
    <x:x v="0"/>
    <x:x v="0"/>
    <x:x v="0"/>
    <x:x v="11"/>
    <x:x v="4"/>
  </x:r>
  <x:r>
    <x:x v="0"/>
    <x:x v="12"/>
    <x:x v="4"/>
    <x:x v="4"/>
    <x:x v="0"/>
    <x:x v="4"/>
    <x:x v="12"/>
    <x:x v="0"/>
    <x:x v="0"/>
    <x:x v="0"/>
    <x:x v="0"/>
    <x:x v="12"/>
    <x:x v="0"/>
  </x:r>
  <x:r>
    <x:x v="0"/>
    <x:x v="13"/>
    <x:x v="1"/>
    <x:x v="1"/>
    <x:x v="3"/>
    <x:x v="5"/>
    <x:x v="13"/>
    <x:x v="0"/>
    <x:x v="0"/>
    <x:x v="0"/>
    <x:x v="0"/>
    <x:x v="13"/>
    <x:x v="6"/>
  </x:r>
  <x:r>
    <x:x v="0"/>
    <x:x v="14"/>
    <x:x v="1"/>
    <x:x v="1"/>
    <x:x v="3"/>
    <x:x v="5"/>
    <x:x v="14"/>
    <x:x v="0"/>
    <x:x v="0"/>
    <x:x v="0"/>
    <x:x v="0"/>
    <x:x v="14"/>
    <x:x v="7"/>
  </x:r>
  <x:r>
    <x:x v="0"/>
    <x:x v="15"/>
    <x:x v="1"/>
    <x:x v="1"/>
    <x:x v="3"/>
    <x:x v="5"/>
    <x:x v="15"/>
    <x:x v="0"/>
    <x:x v="0"/>
    <x:x v="0"/>
    <x:x v="0"/>
    <x:x v="15"/>
    <x:x v="7"/>
  </x:r>
  <x:r>
    <x:x v="0"/>
    <x:x v="16"/>
    <x:x v="1"/>
    <x:x v="1"/>
    <x:x v="3"/>
    <x:x v="5"/>
    <x:x v="16"/>
    <x:x v="0"/>
    <x:x v="0"/>
    <x:x v="0"/>
    <x:x v="0"/>
    <x:x v="16"/>
    <x:x v="8"/>
  </x:r>
  <x:r>
    <x:x v="0"/>
    <x:x v="17"/>
    <x:x v="5"/>
    <x:x v="5"/>
    <x:x v="0"/>
    <x:x v="6"/>
    <x:x v="17"/>
    <x:x v="0"/>
    <x:x v="0"/>
    <x:x v="0"/>
    <x:x v="0"/>
    <x:x v="17"/>
    <x:x v="9"/>
  </x:r>
  <x:r>
    <x:x v="0"/>
    <x:x v="18"/>
    <x:x v="1"/>
    <x:x v="1"/>
    <x:x v="4"/>
    <x:x v="7"/>
    <x:x v="18"/>
    <x:x v="0"/>
    <x:x v="0"/>
    <x:x v="0"/>
    <x:x v="0"/>
    <x:x v="18"/>
    <x:x v="10"/>
  </x:r>
  <x:r>
    <x:x v="0"/>
    <x:x v="19"/>
    <x:x v="6"/>
    <x:x v="6"/>
    <x:x v="0"/>
    <x:x v="8"/>
    <x:x v="19"/>
    <x:x v="0"/>
    <x:x v="0"/>
    <x:x v="0"/>
    <x:x v="0"/>
    <x:x v="19"/>
    <x:x v="4"/>
  </x:r>
  <x:r>
    <x:x v="0"/>
    <x:x v="20"/>
    <x:x v="7"/>
    <x:x v="7"/>
    <x:x v="0"/>
    <x:x v="9"/>
    <x:x v="20"/>
    <x:x v="0"/>
    <x:x v="0"/>
    <x:x v="0"/>
    <x:x v="0"/>
    <x:x v="20"/>
    <x:x v="0"/>
  </x:r>
  <x:r>
    <x:x v="0"/>
    <x:x v="21"/>
    <x:x v="8"/>
    <x:x v="8"/>
    <x:x v="0"/>
    <x:x v="10"/>
    <x:x v="21"/>
    <x:x v="0"/>
    <x:x v="0"/>
    <x:x v="0"/>
    <x:x v="0"/>
    <x:x v="21"/>
    <x:x v="11"/>
  </x:r>
  <x:r>
    <x:x v="0"/>
    <x:x v="22"/>
    <x:x v="9"/>
    <x:x v="9"/>
    <x:x v="0"/>
    <x:x v="11"/>
    <x:x v="22"/>
    <x:x v="0"/>
    <x:x v="0"/>
    <x:x v="0"/>
    <x:x v="0"/>
    <x:x v="22"/>
    <x:x v="4"/>
  </x:r>
  <x:r>
    <x:x v="0"/>
    <x:x v="23"/>
    <x:x v="1"/>
    <x:x v="1"/>
    <x:x v="5"/>
    <x:x v="11"/>
    <x:x v="23"/>
    <x:x v="0"/>
    <x:x v="0"/>
    <x:x v="0"/>
    <x:x v="0"/>
    <x:x v="23"/>
    <x:x v="6"/>
  </x:r>
  <x:r>
    <x:x v="0"/>
    <x:x v="24"/>
    <x:x v="1"/>
    <x:x v="1"/>
    <x:x v="5"/>
    <x:x v="11"/>
    <x:x v="24"/>
    <x:x v="0"/>
    <x:x v="0"/>
    <x:x v="0"/>
    <x:x v="0"/>
    <x:x v="24"/>
    <x:x v="3"/>
  </x:r>
  <x:r>
    <x:x v="0"/>
    <x:x v="25"/>
    <x:x v="1"/>
    <x:x v="1"/>
    <x:x v="6"/>
    <x:x v="12"/>
    <x:x v="25"/>
    <x:x v="0"/>
    <x:x v="0"/>
    <x:x v="0"/>
    <x:x v="0"/>
    <x:x v="25"/>
    <x:x v="2"/>
  </x:r>
  <x:r>
    <x:x v="0"/>
    <x:x v="26"/>
    <x:x v="10"/>
    <x:x v="10"/>
    <x:x v="0"/>
    <x:x v="13"/>
    <x:x v="26"/>
    <x:x v="0"/>
    <x:x v="0"/>
    <x:x v="0"/>
    <x:x v="0"/>
    <x:x v="26"/>
    <x:x v="7"/>
  </x:r>
  <x:r>
    <x:x v="0"/>
    <x:x v="27"/>
    <x:x v="11"/>
    <x:x v="11"/>
    <x:x v="0"/>
    <x:x v="14"/>
    <x:x v="27"/>
    <x:x v="0"/>
    <x:x v="0"/>
    <x:x v="0"/>
    <x:x v="0"/>
    <x:x v="27"/>
    <x:x v="12"/>
  </x:r>
  <x:r>
    <x:x v="0"/>
    <x:x v="28"/>
    <x:x v="11"/>
    <x:x v="11"/>
    <x:x v="0"/>
    <x:x v="14"/>
    <x:x v="28"/>
    <x:x v="0"/>
    <x:x v="0"/>
    <x:x v="0"/>
    <x:x v="0"/>
    <x:x v="28"/>
    <x:x v="0"/>
  </x:r>
  <x:r>
    <x:x v="0"/>
    <x:x v="29"/>
    <x:x v="11"/>
    <x:x v="11"/>
    <x:x v="0"/>
    <x:x v="14"/>
    <x:x v="29"/>
    <x:x v="0"/>
    <x:x v="0"/>
    <x:x v="0"/>
    <x:x v="0"/>
    <x:x v="29"/>
    <x:x v="0"/>
  </x:r>
  <x:r>
    <x:x v="0"/>
    <x:x v="30"/>
    <x:x v="12"/>
    <x:x v="4"/>
    <x:x v="7"/>
    <x:x v="15"/>
    <x:x v="30"/>
    <x:x v="0"/>
    <x:x v="0"/>
    <x:x v="0"/>
    <x:x v="0"/>
    <x:x v="30"/>
    <x:x v="3"/>
  </x:r>
  <x:r>
    <x:x v="0"/>
    <x:x v="31"/>
    <x:x v="13"/>
    <x:x v="12"/>
    <x:x v="0"/>
    <x:x v="16"/>
    <x:x v="31"/>
    <x:x v="0"/>
    <x:x v="0"/>
    <x:x v="0"/>
    <x:x v="0"/>
    <x:x v="31"/>
    <x:x v="13"/>
  </x:r>
  <x:r>
    <x:x v="0"/>
    <x:x v="32"/>
    <x:x v="14"/>
    <x:x v="13"/>
    <x:x v="0"/>
    <x:x v="17"/>
    <x:x v="32"/>
    <x:x v="0"/>
    <x:x v="0"/>
    <x:x v="0"/>
    <x:x v="0"/>
    <x:x v="32"/>
    <x:x v="14"/>
  </x:r>
  <x:r>
    <x:x v="0"/>
    <x:x v="33"/>
    <x:x v="1"/>
    <x:x v="1"/>
    <x:x v="8"/>
    <x:x v="18"/>
    <x:x v="33"/>
    <x:x v="0"/>
    <x:x v="0"/>
    <x:x v="0"/>
    <x:x v="0"/>
    <x:x v="33"/>
    <x:x v="8"/>
  </x:r>
  <x:r>
    <x:x v="0"/>
    <x:x v="34"/>
    <x:x v="15"/>
    <x:x v="14"/>
    <x:x v="0"/>
    <x:x v="19"/>
    <x:x v="34"/>
    <x:x v="0"/>
    <x:x v="0"/>
    <x:x v="0"/>
    <x:x v="0"/>
    <x:x v="34"/>
    <x:x v="0"/>
  </x:r>
  <x:r>
    <x:x v="0"/>
    <x:x v="35"/>
    <x:x v="16"/>
    <x:x v="15"/>
    <x:x v="9"/>
    <x:x v="20"/>
    <x:x v="35"/>
    <x:x v="0"/>
    <x:x v="0"/>
    <x:x v="0"/>
    <x:x v="0"/>
    <x:x v="35"/>
    <x:x v="15"/>
  </x:r>
  <x:r>
    <x:x v="0"/>
    <x:x v="36"/>
    <x:x v="17"/>
    <x:x v="16"/>
    <x:x v="0"/>
    <x:x v="21"/>
    <x:x v="36"/>
    <x:x v="0"/>
    <x:x v="0"/>
    <x:x v="0"/>
    <x:x v="0"/>
    <x:x v="36"/>
    <x:x v="16"/>
  </x:r>
  <x:r>
    <x:x v="0"/>
    <x:x v="37"/>
    <x:x v="12"/>
    <x:x v="4"/>
    <x:x v="10"/>
    <x:x v="22"/>
    <x:x v="37"/>
    <x:x v="0"/>
    <x:x v="0"/>
    <x:x v="0"/>
    <x:x v="0"/>
    <x:x v="37"/>
    <x:x v="17"/>
  </x:r>
  <x:r>
    <x:x v="0"/>
    <x:x v="38"/>
    <x:x v="1"/>
    <x:x v="1"/>
    <x:x v="11"/>
    <x:x v="22"/>
    <x:x v="38"/>
    <x:x v="0"/>
    <x:x v="0"/>
    <x:x v="0"/>
    <x:x v="0"/>
    <x:x v="38"/>
    <x:x v="8"/>
  </x:r>
  <x:r>
    <x:x v="0"/>
    <x:x v="39"/>
    <x:x v="1"/>
    <x:x v="1"/>
    <x:x v="12"/>
    <x:x v="23"/>
    <x:x v="39"/>
    <x:x v="0"/>
    <x:x v="0"/>
    <x:x v="0"/>
    <x:x v="0"/>
    <x:x v="39"/>
    <x:x v="1"/>
  </x:r>
  <x:r>
    <x:x v="0"/>
    <x:x v="40"/>
    <x:x v="18"/>
    <x:x v="8"/>
    <x:x v="13"/>
    <x:x v="23"/>
    <x:x v="40"/>
    <x:x v="0"/>
    <x:x v="0"/>
    <x:x v="0"/>
    <x:x v="0"/>
    <x:x v="40"/>
    <x:x v="18"/>
  </x:r>
  <x:r>
    <x:x v="0"/>
    <x:x v="41"/>
    <x:x v="1"/>
    <x:x v="1"/>
    <x:x v="12"/>
    <x:x v="23"/>
    <x:x v="41"/>
    <x:x v="0"/>
    <x:x v="0"/>
    <x:x v="0"/>
    <x:x v="0"/>
    <x:x v="41"/>
    <x:x v="1"/>
  </x:r>
  <x:r>
    <x:x v="0"/>
    <x:x v="42"/>
    <x:x v="1"/>
    <x:x v="1"/>
    <x:x v="14"/>
    <x:x v="24"/>
    <x:x v="42"/>
    <x:x v="0"/>
    <x:x v="0"/>
    <x:x v="0"/>
    <x:x v="0"/>
    <x:x v="42"/>
    <x:x v="19"/>
  </x:r>
  <x:r>
    <x:x v="0"/>
    <x:x v="43"/>
    <x:x v="19"/>
    <x:x v="17"/>
    <x:x v="15"/>
    <x:x v="25"/>
    <x:x v="43"/>
    <x:x v="0"/>
    <x:x v="0"/>
    <x:x v="0"/>
    <x:x v="0"/>
    <x:x v="43"/>
    <x:x v="3"/>
  </x:r>
  <x:r>
    <x:x v="0"/>
    <x:x v="44"/>
    <x:x v="20"/>
    <x:x v="18"/>
    <x:x v="0"/>
    <x:x v="26"/>
    <x:x v="44"/>
    <x:x v="0"/>
    <x:x v="0"/>
    <x:x v="0"/>
    <x:x v="0"/>
    <x:x v="44"/>
    <x:x v="4"/>
  </x:r>
  <x:r>
    <x:x v="0"/>
    <x:x v="45"/>
    <x:x v="12"/>
    <x:x v="4"/>
    <x:x v="16"/>
    <x:x v="27"/>
    <x:x v="45"/>
    <x:x v="0"/>
    <x:x v="0"/>
    <x:x v="0"/>
    <x:x v="0"/>
    <x:x v="45"/>
    <x:x v="15"/>
  </x:r>
  <x:r>
    <x:x v="0"/>
    <x:x v="46"/>
    <x:x v="1"/>
    <x:x v="1"/>
    <x:x v="17"/>
    <x:x v="28"/>
    <x:x v="46"/>
    <x:x v="0"/>
    <x:x v="0"/>
    <x:x v="0"/>
    <x:x v="0"/>
    <x:x v="46"/>
    <x:x v="20"/>
  </x:r>
  <x:r>
    <x:x v="0"/>
    <x:x v="47"/>
    <x:x v="21"/>
    <x:x v="19"/>
    <x:x v="0"/>
    <x:x v="29"/>
    <x:x v="47"/>
    <x:x v="0"/>
    <x:x v="0"/>
    <x:x v="0"/>
    <x:x v="0"/>
    <x:x v="47"/>
    <x:x v="2"/>
  </x:r>
  <x:r>
    <x:x v="0"/>
    <x:x v="48"/>
    <x:x v="11"/>
    <x:x v="11"/>
    <x:x v="4"/>
    <x:x v="30"/>
    <x:x v="48"/>
    <x:x v="0"/>
    <x:x v="0"/>
    <x:x v="0"/>
    <x:x v="0"/>
    <x:x v="48"/>
    <x:x v="8"/>
  </x:r>
  <x:r>
    <x:x v="0"/>
    <x:x v="49"/>
    <x:x v="12"/>
    <x:x v="4"/>
    <x:x v="18"/>
    <x:x v="31"/>
    <x:x v="49"/>
    <x:x v="0"/>
    <x:x v="0"/>
    <x:x v="0"/>
    <x:x v="0"/>
    <x:x v="49"/>
    <x:x v="14"/>
  </x:r>
  <x:r>
    <x:x v="0"/>
    <x:x v="50"/>
    <x:x v="1"/>
    <x:x v="1"/>
    <x:x v="19"/>
    <x:x v="32"/>
    <x:x v="50"/>
    <x:x v="0"/>
    <x:x v="0"/>
    <x:x v="0"/>
    <x:x v="0"/>
    <x:x v="50"/>
    <x:x v="1"/>
  </x:r>
  <x:r>
    <x:x v="0"/>
    <x:x v="51"/>
    <x:x v="1"/>
    <x:x v="1"/>
    <x:x v="19"/>
    <x:x v="32"/>
    <x:x v="51"/>
    <x:x v="0"/>
    <x:x v="0"/>
    <x:x v="0"/>
    <x:x v="0"/>
    <x:x v="51"/>
    <x:x v="14"/>
  </x:r>
  <x:r>
    <x:x v="0"/>
    <x:x v="52"/>
    <x:x v="12"/>
    <x:x v="4"/>
    <x:x v="20"/>
    <x:x v="33"/>
    <x:x v="52"/>
    <x:x v="0"/>
    <x:x v="0"/>
    <x:x v="0"/>
    <x:x v="0"/>
    <x:x v="52"/>
    <x:x v="11"/>
  </x:r>
  <x:r>
    <x:x v="0"/>
    <x:x v="53"/>
    <x:x v="22"/>
    <x:x v="20"/>
    <x:x v="0"/>
    <x:x v="34"/>
    <x:x v="53"/>
    <x:x v="0"/>
    <x:x v="0"/>
    <x:x v="0"/>
    <x:x v="0"/>
    <x:x v="53"/>
    <x:x v="21"/>
  </x:r>
  <x:r>
    <x:x v="0"/>
    <x:x v="54"/>
    <x:x v="1"/>
    <x:x v="1"/>
    <x:x v="21"/>
    <x:x v="34"/>
    <x:x v="54"/>
    <x:x v="0"/>
    <x:x v="0"/>
    <x:x v="0"/>
    <x:x v="0"/>
    <x:x v="54"/>
    <x:x v="14"/>
  </x:r>
  <x:r>
    <x:x v="0"/>
    <x:x v="55"/>
    <x:x v="23"/>
    <x:x v="21"/>
    <x:x v="22"/>
    <x:x v="35"/>
    <x:x v="55"/>
    <x:x v="0"/>
    <x:x v="0"/>
    <x:x v="0"/>
    <x:x v="0"/>
    <x:x v="55"/>
    <x:x v="4"/>
  </x:r>
  <x:r>
    <x:x v="0"/>
    <x:x v="56"/>
    <x:x v="1"/>
    <x:x v="1"/>
    <x:x v="23"/>
    <x:x v="36"/>
    <x:x v="56"/>
    <x:x v="0"/>
    <x:x v="0"/>
    <x:x v="0"/>
    <x:x v="0"/>
    <x:x v="56"/>
    <x:x v="14"/>
  </x:r>
  <x:r>
    <x:x v="0"/>
    <x:x v="57"/>
    <x:x v="24"/>
    <x:x v="22"/>
    <x:x v="0"/>
    <x:x v="36"/>
    <x:x v="57"/>
    <x:x v="0"/>
    <x:x v="0"/>
    <x:x v="0"/>
    <x:x v="0"/>
    <x:x v="57"/>
    <x:x v="16"/>
  </x:r>
  <x:r>
    <x:x v="0"/>
    <x:x v="58"/>
    <x:x v="1"/>
    <x:x v="1"/>
    <x:x v="24"/>
    <x:x v="37"/>
    <x:x v="58"/>
    <x:x v="0"/>
    <x:x v="0"/>
    <x:x v="0"/>
    <x:x v="0"/>
    <x:x v="58"/>
    <x:x v="14"/>
  </x:r>
  <x:r>
    <x:x v="0"/>
    <x:x v="59"/>
    <x:x v="25"/>
    <x:x v="23"/>
    <x:x v="0"/>
    <x:x v="38"/>
    <x:x v="59"/>
    <x:x v="0"/>
    <x:x v="0"/>
    <x:x v="0"/>
    <x:x v="0"/>
    <x:x v="59"/>
    <x:x v="22"/>
  </x:r>
  <x:r>
    <x:x v="0"/>
    <x:x v="60"/>
    <x:x v="25"/>
    <x:x v="23"/>
    <x:x v="0"/>
    <x:x v="38"/>
    <x:x v="60"/>
    <x:x v="0"/>
    <x:x v="0"/>
    <x:x v="0"/>
    <x:x v="0"/>
    <x:x v="60"/>
    <x:x v="23"/>
  </x:r>
  <x:r>
    <x:x v="0"/>
    <x:x v="61"/>
    <x:x v="26"/>
    <x:x v="24"/>
    <x:x v="0"/>
    <x:x v="39"/>
    <x:x v="61"/>
    <x:x v="0"/>
    <x:x v="0"/>
    <x:x v="0"/>
    <x:x v="0"/>
    <x:x v="61"/>
    <x:x v="4"/>
  </x:r>
  <x:r>
    <x:x v="0"/>
    <x:x v="62"/>
    <x:x v="26"/>
    <x:x v="24"/>
    <x:x v="0"/>
    <x:x v="39"/>
    <x:x v="62"/>
    <x:x v="0"/>
    <x:x v="0"/>
    <x:x v="0"/>
    <x:x v="0"/>
    <x:x v="62"/>
    <x:x v="1"/>
  </x:r>
  <x:r>
    <x:x v="0"/>
    <x:x v="63"/>
    <x:x v="1"/>
    <x:x v="1"/>
    <x:x v="25"/>
    <x:x v="40"/>
    <x:x v="63"/>
    <x:x v="0"/>
    <x:x v="0"/>
    <x:x v="0"/>
    <x:x v="0"/>
    <x:x v="63"/>
    <x:x v="0"/>
  </x:r>
  <x:r>
    <x:x v="0"/>
    <x:x v="64"/>
    <x:x v="27"/>
    <x:x v="25"/>
    <x:x v="26"/>
    <x:x v="41"/>
    <x:x v="64"/>
    <x:x v="0"/>
    <x:x v="0"/>
    <x:x v="0"/>
    <x:x v="0"/>
    <x:x v="64"/>
    <x:x v="24"/>
  </x:r>
  <x:r>
    <x:x v="0"/>
    <x:x v="65"/>
    <x:x v="28"/>
    <x:x v="26"/>
    <x:x v="0"/>
    <x:x v="42"/>
    <x:x v="65"/>
    <x:x v="0"/>
    <x:x v="0"/>
    <x:x v="0"/>
    <x:x v="0"/>
    <x:x v="65"/>
    <x:x v="25"/>
  </x:r>
  <x:r>
    <x:x v="0"/>
    <x:x v="66"/>
    <x:x v="29"/>
    <x:x v="27"/>
    <x:x v="0"/>
    <x:x v="43"/>
    <x:x v="66"/>
    <x:x v="0"/>
    <x:x v="0"/>
    <x:x v="0"/>
    <x:x v="0"/>
    <x:x v="66"/>
    <x:x v="26"/>
  </x:r>
  <x:r>
    <x:x v="0"/>
    <x:x v="67"/>
    <x:x v="30"/>
    <x:x v="28"/>
    <x:x v="0"/>
    <x:x v="44"/>
    <x:x v="67"/>
    <x:x v="0"/>
    <x:x v="0"/>
    <x:x v="0"/>
    <x:x v="0"/>
    <x:x v="67"/>
    <x:x v="25"/>
  </x:r>
  <x:r>
    <x:x v="0"/>
    <x:x v="68"/>
    <x:x v="31"/>
    <x:x v="29"/>
    <x:x v="27"/>
    <x:x v="45"/>
    <x:x v="68"/>
    <x:x v="0"/>
    <x:x v="0"/>
    <x:x v="0"/>
    <x:x v="0"/>
    <x:x v="68"/>
    <x:x v="27"/>
  </x:r>
  <x:r>
    <x:x v="0"/>
    <x:x v="69"/>
    <x:x v="32"/>
    <x:x v="30"/>
    <x:x v="0"/>
    <x:x v="46"/>
    <x:x v="69"/>
    <x:x v="0"/>
    <x:x v="0"/>
    <x:x v="0"/>
    <x:x v="0"/>
    <x:x v="69"/>
    <x:x v="25"/>
  </x:r>
  <x:r>
    <x:x v="0"/>
    <x:x v="70"/>
    <x:x v="32"/>
    <x:x v="30"/>
    <x:x v="0"/>
    <x:x v="46"/>
    <x:x v="70"/>
    <x:x v="0"/>
    <x:x v="0"/>
    <x:x v="0"/>
    <x:x v="0"/>
    <x:x v="70"/>
    <x:x v="28"/>
  </x:r>
  <x:r>
    <x:x v="0"/>
    <x:x v="71"/>
    <x:x v="33"/>
    <x:x v="31"/>
    <x:x v="0"/>
    <x:x v="47"/>
    <x:x v="71"/>
    <x:x v="0"/>
    <x:x v="0"/>
    <x:x v="0"/>
    <x:x v="0"/>
    <x:x v="71"/>
    <x:x v="25"/>
  </x:r>
  <x:r>
    <x:x v="0"/>
    <x:x v="72"/>
    <x:x v="34"/>
    <x:x v="32"/>
    <x:x v="0"/>
    <x:x v="48"/>
    <x:x v="72"/>
    <x:x v="0"/>
    <x:x v="0"/>
    <x:x v="0"/>
    <x:x v="0"/>
    <x:x v="72"/>
    <x:x v="9"/>
  </x:r>
  <x:r>
    <x:x v="0"/>
    <x:x v="73"/>
    <x:x v="34"/>
    <x:x v="32"/>
    <x:x v="0"/>
    <x:x v="48"/>
    <x:x v="73"/>
    <x:x v="0"/>
    <x:x v="0"/>
    <x:x v="0"/>
    <x:x v="0"/>
    <x:x v="73"/>
    <x:x v="9"/>
  </x:r>
  <x:r>
    <x:x v="0"/>
    <x:x v="74"/>
    <x:x v="34"/>
    <x:x v="32"/>
    <x:x v="0"/>
    <x:x v="48"/>
    <x:x v="74"/>
    <x:x v="0"/>
    <x:x v="0"/>
    <x:x v="0"/>
    <x:x v="0"/>
    <x:x v="74"/>
    <x:x v="25"/>
  </x:r>
  <x:r>
    <x:x v="0"/>
    <x:x v="75"/>
    <x:x v="34"/>
    <x:x v="32"/>
    <x:x v="0"/>
    <x:x v="48"/>
    <x:x v="75"/>
    <x:x v="0"/>
    <x:x v="0"/>
    <x:x v="0"/>
    <x:x v="0"/>
    <x:x v="75"/>
    <x:x v="29"/>
  </x:r>
  <x:r>
    <x:x v="0"/>
    <x:x v="76"/>
    <x:x v="34"/>
    <x:x v="32"/>
    <x:x v="0"/>
    <x:x v="48"/>
    <x:x v="76"/>
    <x:x v="0"/>
    <x:x v="0"/>
    <x:x v="0"/>
    <x:x v="0"/>
    <x:x v="76"/>
    <x:x v="9"/>
  </x:r>
  <x:r>
    <x:x v="0"/>
    <x:x v="77"/>
    <x:x v="34"/>
    <x:x v="32"/>
    <x:x v="0"/>
    <x:x v="48"/>
    <x:x v="77"/>
    <x:x v="0"/>
    <x:x v="0"/>
    <x:x v="0"/>
    <x:x v="0"/>
    <x:x v="77"/>
    <x:x v="30"/>
  </x:r>
  <x:r>
    <x:x v="0"/>
    <x:x v="78"/>
    <x:x v="34"/>
    <x:x v="32"/>
    <x:x v="0"/>
    <x:x v="48"/>
    <x:x v="78"/>
    <x:x v="0"/>
    <x:x v="0"/>
    <x:x v="0"/>
    <x:x v="0"/>
    <x:x v="78"/>
    <x:x v="9"/>
  </x:r>
  <x:r>
    <x:x v="0"/>
    <x:x v="79"/>
    <x:x v="34"/>
    <x:x v="32"/>
    <x:x v="0"/>
    <x:x v="48"/>
    <x:x v="79"/>
    <x:x v="0"/>
    <x:x v="0"/>
    <x:x v="0"/>
    <x:x v="0"/>
    <x:x v="79"/>
    <x:x v="30"/>
  </x:r>
  <x:r>
    <x:x v="0"/>
    <x:x v="80"/>
    <x:x v="34"/>
    <x:x v="32"/>
    <x:x v="0"/>
    <x:x v="48"/>
    <x:x v="80"/>
    <x:x v="0"/>
    <x:x v="0"/>
    <x:x v="0"/>
    <x:x v="0"/>
    <x:x v="80"/>
    <x:x v="9"/>
  </x:r>
  <x:r>
    <x:x v="0"/>
    <x:x v="81"/>
    <x:x v="34"/>
    <x:x v="32"/>
    <x:x v="0"/>
    <x:x v="48"/>
    <x:x v="81"/>
    <x:x v="0"/>
    <x:x v="0"/>
    <x:x v="0"/>
    <x:x v="0"/>
    <x:x v="81"/>
    <x:x v="30"/>
  </x:r>
  <x:r>
    <x:x v="0"/>
    <x:x v="82"/>
    <x:x v="34"/>
    <x:x v="32"/>
    <x:x v="0"/>
    <x:x v="48"/>
    <x:x v="82"/>
    <x:x v="0"/>
    <x:x v="0"/>
    <x:x v="0"/>
    <x:x v="0"/>
    <x:x v="82"/>
    <x:x v="31"/>
  </x:r>
  <x:r>
    <x:x v="0"/>
    <x:x v="83"/>
    <x:x v="34"/>
    <x:x v="32"/>
    <x:x v="0"/>
    <x:x v="48"/>
    <x:x v="83"/>
    <x:x v="0"/>
    <x:x v="0"/>
    <x:x v="0"/>
    <x:x v="0"/>
    <x:x v="83"/>
    <x:x v="9"/>
  </x:r>
  <x:r>
    <x:x v="0"/>
    <x:x v="84"/>
    <x:x v="34"/>
    <x:x v="32"/>
    <x:x v="0"/>
    <x:x v="48"/>
    <x:x v="84"/>
    <x:x v="0"/>
    <x:x v="0"/>
    <x:x v="0"/>
    <x:x v="0"/>
    <x:x v="84"/>
    <x:x v="9"/>
  </x:r>
  <x:r>
    <x:x v="0"/>
    <x:x v="85"/>
    <x:x v="35"/>
    <x:x v="33"/>
    <x:x v="0"/>
    <x:x v="49"/>
    <x:x v="85"/>
    <x:x v="0"/>
    <x:x v="0"/>
    <x:x v="0"/>
    <x:x v="0"/>
    <x:x v="85"/>
    <x:x v="2"/>
  </x:r>
  <x:r>
    <x:x v="0"/>
    <x:x v="86"/>
    <x:x v="12"/>
    <x:x v="4"/>
    <x:x v="28"/>
    <x:x v="50"/>
    <x:x v="86"/>
    <x:x v="0"/>
    <x:x v="0"/>
    <x:x v="0"/>
    <x:x v="0"/>
    <x:x v="86"/>
    <x:x v="7"/>
  </x:r>
  <x:r>
    <x:x v="0"/>
    <x:x v="87"/>
    <x:x v="1"/>
    <x:x v="1"/>
    <x:x v="29"/>
    <x:x v="51"/>
    <x:x v="87"/>
    <x:x v="0"/>
    <x:x v="0"/>
    <x:x v="0"/>
    <x:x v="0"/>
    <x:x v="87"/>
    <x:x v="6"/>
  </x:r>
  <x:r>
    <x:x v="0"/>
    <x:x v="88"/>
    <x:x v="36"/>
    <x:x v="34"/>
    <x:x v="0"/>
    <x:x v="52"/>
    <x:x v="88"/>
    <x:x v="0"/>
    <x:x v="0"/>
    <x:x v="0"/>
    <x:x v="0"/>
    <x:x v="88"/>
    <x:x v="10"/>
  </x:r>
  <x:r>
    <x:x v="0"/>
    <x:x v="89"/>
    <x:x v="1"/>
    <x:x v="1"/>
    <x:x v="30"/>
    <x:x v="53"/>
    <x:x v="89"/>
    <x:x v="0"/>
    <x:x v="0"/>
    <x:x v="0"/>
    <x:x v="0"/>
    <x:x v="89"/>
    <x:x v="19"/>
  </x:r>
  <x:r>
    <x:x v="0"/>
    <x:x v="90"/>
    <x:x v="37"/>
    <x:x v="35"/>
    <x:x v="0"/>
    <x:x v="54"/>
    <x:x v="90"/>
    <x:x v="0"/>
    <x:x v="0"/>
    <x:x v="0"/>
    <x:x v="0"/>
    <x:x v="90"/>
    <x:x v="31"/>
  </x:r>
  <x:r>
    <x:x v="0"/>
    <x:x v="91"/>
    <x:x v="11"/>
    <x:x v="11"/>
    <x:x v="12"/>
    <x:x v="55"/>
    <x:x v="91"/>
    <x:x v="0"/>
    <x:x v="0"/>
    <x:x v="0"/>
    <x:x v="0"/>
    <x:x v="91"/>
    <x:x v="2"/>
  </x:r>
  <x:r>
    <x:x v="0"/>
    <x:x v="92"/>
    <x:x v="38"/>
    <x:x v="36"/>
    <x:x v="31"/>
    <x:x v="56"/>
    <x:x v="92"/>
    <x:x v="0"/>
    <x:x v="0"/>
    <x:x v="0"/>
    <x:x v="0"/>
    <x:x v="92"/>
    <x:x v="0"/>
  </x:r>
  <x:r>
    <x:x v="0"/>
    <x:x v="93"/>
    <x:x v="39"/>
    <x:x v="37"/>
    <x:x v="0"/>
    <x:x v="57"/>
    <x:x v="93"/>
    <x:x v="0"/>
    <x:x v="0"/>
    <x:x v="0"/>
    <x:x v="0"/>
    <x:x v="93"/>
    <x:x v="2"/>
  </x:r>
  <x:r>
    <x:x v="0"/>
    <x:x v="94"/>
    <x:x v="40"/>
    <x:x v="38"/>
    <x:x v="0"/>
    <x:x v="58"/>
    <x:x v="94"/>
    <x:x v="0"/>
    <x:x v="0"/>
    <x:x v="0"/>
    <x:x v="0"/>
    <x:x v="94"/>
    <x:x v="32"/>
  </x:r>
  <x:r>
    <x:x v="0"/>
    <x:x v="95"/>
    <x:x v="40"/>
    <x:x v="38"/>
    <x:x v="0"/>
    <x:x v="58"/>
    <x:x v="95"/>
    <x:x v="0"/>
    <x:x v="0"/>
    <x:x v="0"/>
    <x:x v="0"/>
    <x:x v="95"/>
    <x:x v="33"/>
  </x:r>
  <x:r>
    <x:x v="0"/>
    <x:x v="96"/>
    <x:x v="40"/>
    <x:x v="38"/>
    <x:x v="0"/>
    <x:x v="58"/>
    <x:x v="96"/>
    <x:x v="0"/>
    <x:x v="0"/>
    <x:x v="0"/>
    <x:x v="0"/>
    <x:x v="96"/>
    <x:x v="32"/>
  </x:r>
  <x:r>
    <x:x v="0"/>
    <x:x v="97"/>
    <x:x v="40"/>
    <x:x v="38"/>
    <x:x v="0"/>
    <x:x v="58"/>
    <x:x v="97"/>
    <x:x v="0"/>
    <x:x v="0"/>
    <x:x v="0"/>
    <x:x v="0"/>
    <x:x v="97"/>
    <x:x v="32"/>
  </x:r>
  <x:r>
    <x:x v="0"/>
    <x:x v="98"/>
    <x:x v="40"/>
    <x:x v="38"/>
    <x:x v="0"/>
    <x:x v="58"/>
    <x:x v="98"/>
    <x:x v="0"/>
    <x:x v="0"/>
    <x:x v="0"/>
    <x:x v="0"/>
    <x:x v="98"/>
    <x:x v="32"/>
  </x:r>
  <x:r>
    <x:x v="0"/>
    <x:x v="99"/>
    <x:x v="40"/>
    <x:x v="38"/>
    <x:x v="0"/>
    <x:x v="58"/>
    <x:x v="99"/>
    <x:x v="0"/>
    <x:x v="0"/>
    <x:x v="0"/>
    <x:x v="0"/>
    <x:x v="99"/>
    <x:x v="32"/>
  </x:r>
  <x:r>
    <x:x v="0"/>
    <x:x v="100"/>
    <x:x v="40"/>
    <x:x v="38"/>
    <x:x v="0"/>
    <x:x v="58"/>
    <x:x v="100"/>
    <x:x v="0"/>
    <x:x v="0"/>
    <x:x v="0"/>
    <x:x v="0"/>
    <x:x v="100"/>
    <x:x v="33"/>
  </x:r>
  <x:r>
    <x:x v="0"/>
    <x:x v="101"/>
    <x:x v="1"/>
    <x:x v="1"/>
    <x:x v="32"/>
    <x:x v="59"/>
    <x:x v="101"/>
    <x:x v="0"/>
    <x:x v="0"/>
    <x:x v="0"/>
    <x:x v="0"/>
    <x:x v="101"/>
    <x:x v="6"/>
  </x:r>
  <x:r>
    <x:x v="0"/>
    <x:x v="102"/>
    <x:x v="41"/>
    <x:x v="39"/>
    <x:x v="0"/>
    <x:x v="60"/>
    <x:x v="102"/>
    <x:x v="0"/>
    <x:x v="0"/>
    <x:x v="0"/>
    <x:x v="0"/>
    <x:x v="102"/>
    <x:x v="34"/>
  </x:r>
  <x:r>
    <x:x v="0"/>
    <x:x v="103"/>
    <x:x v="42"/>
    <x:x v="40"/>
    <x:x v="33"/>
    <x:x v="61"/>
    <x:x v="103"/>
    <x:x v="0"/>
    <x:x v="0"/>
    <x:x v="0"/>
    <x:x v="0"/>
    <x:x v="103"/>
    <x:x v="8"/>
  </x:r>
  <x:r>
    <x:x v="0"/>
    <x:x v="104"/>
    <x:x v="43"/>
    <x:x v="41"/>
    <x:x v="0"/>
    <x:x v="62"/>
    <x:x v="104"/>
    <x:x v="0"/>
    <x:x v="0"/>
    <x:x v="0"/>
    <x:x v="0"/>
    <x:x v="104"/>
    <x:x v="8"/>
  </x:r>
  <x:r>
    <x:x v="0"/>
    <x:x v="105"/>
    <x:x v="1"/>
    <x:x v="1"/>
    <x:x v="34"/>
    <x:x v="63"/>
    <x:x v="105"/>
    <x:x v="0"/>
    <x:x v="0"/>
    <x:x v="0"/>
    <x:x v="0"/>
    <x:x v="105"/>
    <x:x v="3"/>
  </x:r>
  <x:r>
    <x:x v="0"/>
    <x:x v="106"/>
    <x:x v="12"/>
    <x:x v="4"/>
    <x:x v="35"/>
    <x:x v="63"/>
    <x:x v="106"/>
    <x:x v="0"/>
    <x:x v="0"/>
    <x:x v="0"/>
    <x:x v="0"/>
    <x:x v="106"/>
    <x:x v="35"/>
  </x:r>
  <x:r>
    <x:x v="0"/>
    <x:x v="107"/>
    <x:x v="40"/>
    <x:x v="38"/>
    <x:x v="36"/>
    <x:x v="64"/>
    <x:x v="107"/>
    <x:x v="0"/>
    <x:x v="0"/>
    <x:x v="0"/>
    <x:x v="0"/>
    <x:x v="107"/>
    <x:x v="19"/>
  </x:r>
  <x:r>
    <x:x v="0"/>
    <x:x v="108"/>
    <x:x v="44"/>
    <x:x v="42"/>
    <x:x v="0"/>
    <x:x v="64"/>
    <x:x v="108"/>
    <x:x v="0"/>
    <x:x v="0"/>
    <x:x v="0"/>
    <x:x v="0"/>
    <x:x v="108"/>
    <x:x v="14"/>
  </x:r>
  <x:r>
    <x:x v="0"/>
    <x:x v="109"/>
    <x:x v="12"/>
    <x:x v="4"/>
    <x:x v="37"/>
    <x:x v="65"/>
    <x:x v="109"/>
    <x:x v="0"/>
    <x:x v="0"/>
    <x:x v="0"/>
    <x:x v="0"/>
    <x:x v="109"/>
    <x:x v="15"/>
  </x:r>
  <x:r>
    <x:x v="0"/>
    <x:x v="110"/>
    <x:x v="12"/>
    <x:x v="4"/>
    <x:x v="37"/>
    <x:x v="65"/>
    <x:x v="110"/>
    <x:x v="0"/>
    <x:x v="0"/>
    <x:x v="0"/>
    <x:x v="0"/>
    <x:x v="110"/>
    <x:x v="15"/>
  </x:r>
  <x:r>
    <x:x v="0"/>
    <x:x v="111"/>
    <x:x v="12"/>
    <x:x v="4"/>
    <x:x v="37"/>
    <x:x v="65"/>
    <x:x v="111"/>
    <x:x v="0"/>
    <x:x v="0"/>
    <x:x v="0"/>
    <x:x v="0"/>
    <x:x v="111"/>
    <x:x v="15"/>
  </x:r>
  <x:r>
    <x:x v="0"/>
    <x:x v="112"/>
    <x:x v="12"/>
    <x:x v="4"/>
    <x:x v="37"/>
    <x:x v="65"/>
    <x:x v="112"/>
    <x:x v="0"/>
    <x:x v="0"/>
    <x:x v="0"/>
    <x:x v="0"/>
    <x:x v="112"/>
    <x:x v="15"/>
  </x:r>
  <x:r>
    <x:x v="0"/>
    <x:x v="113"/>
    <x:x v="12"/>
    <x:x v="4"/>
    <x:x v="37"/>
    <x:x v="65"/>
    <x:x v="113"/>
    <x:x v="0"/>
    <x:x v="0"/>
    <x:x v="0"/>
    <x:x v="0"/>
    <x:x v="113"/>
    <x:x v="15"/>
  </x:r>
  <x:r>
    <x:x v="0"/>
    <x:x v="114"/>
    <x:x v="45"/>
    <x:x v="43"/>
    <x:x v="0"/>
    <x:x v="66"/>
    <x:x v="114"/>
    <x:x v="0"/>
    <x:x v="0"/>
    <x:x v="0"/>
    <x:x v="0"/>
    <x:x v="114"/>
    <x:x v="4"/>
  </x:r>
  <x:r>
    <x:x v="0"/>
    <x:x v="115"/>
    <x:x v="46"/>
    <x:x v="44"/>
    <x:x v="0"/>
    <x:x v="67"/>
    <x:x v="115"/>
    <x:x v="0"/>
    <x:x v="0"/>
    <x:x v="0"/>
    <x:x v="0"/>
    <x:x v="115"/>
    <x:x v="17"/>
  </x:r>
  <x:r>
    <x:x v="0"/>
    <x:x v="116"/>
    <x:x v="47"/>
    <x:x v="45"/>
    <x:x v="38"/>
    <x:x v="67"/>
    <x:x v="116"/>
    <x:x v="0"/>
    <x:x v="0"/>
    <x:x v="0"/>
    <x:x v="0"/>
    <x:x v="116"/>
    <x:x v="17"/>
  </x:r>
  <x:r>
    <x:x v="0"/>
    <x:x v="117"/>
    <x:x v="48"/>
    <x:x v="37"/>
    <x:x v="39"/>
    <x:x v="68"/>
    <x:x v="117"/>
    <x:x v="0"/>
    <x:x v="0"/>
    <x:x v="0"/>
    <x:x v="0"/>
    <x:x v="117"/>
    <x:x v="36"/>
  </x:r>
  <x:r>
    <x:x v="0"/>
    <x:x v="118"/>
    <x:x v="49"/>
    <x:x v="46"/>
    <x:x v="0"/>
    <x:x v="69"/>
    <x:x v="118"/>
    <x:x v="0"/>
    <x:x v="0"/>
    <x:x v="0"/>
    <x:x v="0"/>
    <x:x v="118"/>
    <x:x v="25"/>
  </x:r>
  <x:r>
    <x:x v="0"/>
    <x:x v="119"/>
    <x:x v="47"/>
    <x:x v="45"/>
    <x:x v="40"/>
    <x:x v="69"/>
    <x:x v="119"/>
    <x:x v="0"/>
    <x:x v="0"/>
    <x:x v="0"/>
    <x:x v="0"/>
    <x:x v="119"/>
    <x:x v="25"/>
  </x:r>
  <x:r>
    <x:x v="0"/>
    <x:x v="120"/>
    <x:x v="50"/>
    <x:x v="47"/>
    <x:x v="41"/>
    <x:x v="70"/>
    <x:x v="120"/>
    <x:x v="0"/>
    <x:x v="0"/>
    <x:x v="0"/>
    <x:x v="0"/>
    <x:x v="120"/>
    <x:x v="25"/>
  </x:r>
  <x:r>
    <x:x v="0"/>
    <x:x v="121"/>
    <x:x v="1"/>
    <x:x v="1"/>
    <x:x v="42"/>
    <x:x v="70"/>
    <x:x v="121"/>
    <x:x v="0"/>
    <x:x v="0"/>
    <x:x v="0"/>
    <x:x v="0"/>
    <x:x v="121"/>
    <x:x v="8"/>
  </x:r>
  <x:r>
    <x:x v="0"/>
    <x:x v="122"/>
    <x:x v="51"/>
    <x:x v="48"/>
    <x:x v="43"/>
    <x:x v="71"/>
    <x:x v="122"/>
    <x:x v="0"/>
    <x:x v="0"/>
    <x:x v="0"/>
    <x:x v="0"/>
    <x:x v="122"/>
    <x:x v="17"/>
  </x:r>
  <x:r>
    <x:x v="0"/>
    <x:x v="123"/>
    <x:x v="52"/>
    <x:x v="49"/>
    <x:x v="0"/>
    <x:x v="72"/>
    <x:x v="123"/>
    <x:x v="0"/>
    <x:x v="0"/>
    <x:x v="0"/>
    <x:x v="0"/>
    <x:x v="123"/>
    <x:x v="31"/>
  </x:r>
  <x:r>
    <x:x v="0"/>
    <x:x v="124"/>
    <x:x v="36"/>
    <x:x v="34"/>
    <x:x v="3"/>
    <x:x v="73"/>
    <x:x v="124"/>
    <x:x v="0"/>
    <x:x v="0"/>
    <x:x v="0"/>
    <x:x v="0"/>
    <x:x v="124"/>
    <x:x v="3"/>
  </x:r>
  <x:r>
    <x:x v="0"/>
    <x:x v="125"/>
    <x:x v="53"/>
    <x:x v="50"/>
    <x:x v="0"/>
    <x:x v="74"/>
    <x:x v="125"/>
    <x:x v="0"/>
    <x:x v="0"/>
    <x:x v="0"/>
    <x:x v="0"/>
    <x:x v="125"/>
    <x:x v="16"/>
  </x:r>
  <x:r>
    <x:x v="0"/>
    <x:x v="126"/>
    <x:x v="54"/>
    <x:x v="51"/>
    <x:x v="0"/>
    <x:x v="75"/>
    <x:x v="126"/>
    <x:x v="0"/>
    <x:x v="0"/>
    <x:x v="0"/>
    <x:x v="0"/>
    <x:x v="126"/>
    <x:x v="14"/>
  </x:r>
  <x:r>
    <x:x v="0"/>
    <x:x v="127"/>
    <x:x v="54"/>
    <x:x v="51"/>
    <x:x v="0"/>
    <x:x v="75"/>
    <x:x v="127"/>
    <x:x v="0"/>
    <x:x v="0"/>
    <x:x v="0"/>
    <x:x v="0"/>
    <x:x v="127"/>
    <x:x v="37"/>
  </x:r>
  <x:r>
    <x:x v="0"/>
    <x:x v="128"/>
    <x:x v="54"/>
    <x:x v="51"/>
    <x:x v="0"/>
    <x:x v="75"/>
    <x:x v="128"/>
    <x:x v="0"/>
    <x:x v="0"/>
    <x:x v="0"/>
    <x:x v="0"/>
    <x:x v="128"/>
    <x:x v="24"/>
  </x:r>
  <x:r>
    <x:x v="0"/>
    <x:x v="129"/>
    <x:x v="54"/>
    <x:x v="51"/>
    <x:x v="0"/>
    <x:x v="75"/>
    <x:x v="129"/>
    <x:x v="0"/>
    <x:x v="0"/>
    <x:x v="0"/>
    <x:x v="0"/>
    <x:x v="129"/>
    <x:x v="7"/>
  </x:r>
  <x:r>
    <x:x v="0"/>
    <x:x v="130"/>
    <x:x v="55"/>
    <x:x v="52"/>
    <x:x v="0"/>
    <x:x v="76"/>
    <x:x v="130"/>
    <x:x v="0"/>
    <x:x v="0"/>
    <x:x v="0"/>
    <x:x v="0"/>
    <x:x v="130"/>
    <x:x v="3"/>
  </x:r>
  <x:r>
    <x:x v="0"/>
    <x:x v="131"/>
    <x:x v="56"/>
    <x:x v="53"/>
    <x:x v="0"/>
    <x:x v="77"/>
    <x:x v="131"/>
    <x:x v="0"/>
    <x:x v="0"/>
    <x:x v="0"/>
    <x:x v="0"/>
    <x:x v="131"/>
    <x:x v="14"/>
  </x:r>
  <x:r>
    <x:x v="0"/>
    <x:x v="132"/>
    <x:x v="57"/>
    <x:x v="54"/>
    <x:x v="44"/>
    <x:x v="78"/>
    <x:x v="132"/>
    <x:x v="0"/>
    <x:x v="0"/>
    <x:x v="0"/>
    <x:x v="0"/>
    <x:x v="132"/>
    <x:x v="38"/>
  </x:r>
  <x:r>
    <x:x v="0"/>
    <x:x v="133"/>
    <x:x v="58"/>
    <x:x v="55"/>
    <x:x v="45"/>
    <x:x v="79"/>
    <x:x v="133"/>
    <x:x v="0"/>
    <x:x v="0"/>
    <x:x v="0"/>
    <x:x v="0"/>
    <x:x v="133"/>
    <x:x v="16"/>
  </x:r>
  <x:r>
    <x:x v="0"/>
    <x:x v="134"/>
    <x:x v="42"/>
    <x:x v="40"/>
    <x:x v="18"/>
    <x:x v="80"/>
    <x:x v="134"/>
    <x:x v="0"/>
    <x:x v="0"/>
    <x:x v="0"/>
    <x:x v="0"/>
    <x:x v="134"/>
    <x:x v="7"/>
  </x:r>
  <x:r>
    <x:x v="0"/>
    <x:x v="135"/>
    <x:x v="59"/>
    <x:x v="56"/>
    <x:x v="0"/>
    <x:x v="80"/>
    <x:x v="135"/>
    <x:x v="0"/>
    <x:x v="0"/>
    <x:x v="0"/>
    <x:x v="0"/>
    <x:x v="135"/>
    <x:x v="31"/>
  </x:r>
  <x:r>
    <x:x v="0"/>
    <x:x v="136"/>
    <x:x v="59"/>
    <x:x v="56"/>
    <x:x v="0"/>
    <x:x v="80"/>
    <x:x v="136"/>
    <x:x v="0"/>
    <x:x v="0"/>
    <x:x v="0"/>
    <x:x v="0"/>
    <x:x v="136"/>
    <x:x v="25"/>
  </x:r>
  <x:r>
    <x:x v="0"/>
    <x:x v="137"/>
    <x:x v="60"/>
    <x:x v="57"/>
    <x:x v="0"/>
    <x:x v="81"/>
    <x:x v="137"/>
    <x:x v="0"/>
    <x:x v="0"/>
    <x:x v="0"/>
    <x:x v="0"/>
    <x:x v="137"/>
    <x:x v="25"/>
  </x:r>
  <x:r>
    <x:x v="0"/>
    <x:x v="138"/>
    <x:x v="61"/>
    <x:x v="58"/>
    <x:x v="40"/>
    <x:x v="82"/>
    <x:x v="138"/>
    <x:x v="0"/>
    <x:x v="0"/>
    <x:x v="0"/>
    <x:x v="0"/>
    <x:x v="138"/>
    <x:x v="25"/>
  </x:r>
  <x:r>
    <x:x v="0"/>
    <x:x v="139"/>
    <x:x v="62"/>
    <x:x v="59"/>
    <x:x v="0"/>
    <x:x v="83"/>
    <x:x v="139"/>
    <x:x v="0"/>
    <x:x v="0"/>
    <x:x v="0"/>
    <x:x v="0"/>
    <x:x v="139"/>
    <x:x v="27"/>
  </x:r>
  <x:r>
    <x:x v="0"/>
    <x:x v="140"/>
    <x:x v="62"/>
    <x:x v="59"/>
    <x:x v="0"/>
    <x:x v="83"/>
    <x:x v="140"/>
    <x:x v="0"/>
    <x:x v="0"/>
    <x:x v="0"/>
    <x:x v="0"/>
    <x:x v="140"/>
    <x:x v="29"/>
  </x:r>
  <x:r>
    <x:x v="0"/>
    <x:x v="141"/>
    <x:x v="62"/>
    <x:x v="59"/>
    <x:x v="0"/>
    <x:x v="83"/>
    <x:x v="141"/>
    <x:x v="0"/>
    <x:x v="0"/>
    <x:x v="0"/>
    <x:x v="0"/>
    <x:x v="141"/>
    <x:x v="25"/>
  </x:r>
  <x:r>
    <x:x v="0"/>
    <x:x v="142"/>
    <x:x v="12"/>
    <x:x v="4"/>
    <x:x v="46"/>
    <x:x v="83"/>
    <x:x v="142"/>
    <x:x v="0"/>
    <x:x v="0"/>
    <x:x v="0"/>
    <x:x v="0"/>
    <x:x v="142"/>
    <x:x v="30"/>
  </x:r>
  <x:r>
    <x:x v="0"/>
    <x:x v="143"/>
    <x:x v="62"/>
    <x:x v="59"/>
    <x:x v="0"/>
    <x:x v="83"/>
    <x:x v="143"/>
    <x:x v="0"/>
    <x:x v="0"/>
    <x:x v="0"/>
    <x:x v="0"/>
    <x:x v="143"/>
    <x:x v="25"/>
  </x:r>
  <x:r>
    <x:x v="0"/>
    <x:x v="144"/>
    <x:x v="12"/>
    <x:x v="4"/>
    <x:x v="46"/>
    <x:x v="83"/>
    <x:x v="144"/>
    <x:x v="0"/>
    <x:x v="0"/>
    <x:x v="0"/>
    <x:x v="0"/>
    <x:x v="144"/>
    <x:x v="39"/>
  </x:r>
  <x:r>
    <x:x v="0"/>
    <x:x v="145"/>
    <x:x v="62"/>
    <x:x v="59"/>
    <x:x v="0"/>
    <x:x v="83"/>
    <x:x v="145"/>
    <x:x v="0"/>
    <x:x v="0"/>
    <x:x v="0"/>
    <x:x v="0"/>
    <x:x v="145"/>
    <x:x v="31"/>
  </x:r>
  <x:r>
    <x:x v="0"/>
    <x:x v="146"/>
    <x:x v="12"/>
    <x:x v="4"/>
    <x:x v="46"/>
    <x:x v="83"/>
    <x:x v="146"/>
    <x:x v="0"/>
    <x:x v="0"/>
    <x:x v="0"/>
    <x:x v="0"/>
    <x:x v="146"/>
    <x:x v="30"/>
  </x:r>
  <x:r>
    <x:x v="0"/>
    <x:x v="147"/>
    <x:x v="62"/>
    <x:x v="59"/>
    <x:x v="0"/>
    <x:x v="83"/>
    <x:x v="147"/>
    <x:x v="0"/>
    <x:x v="0"/>
    <x:x v="0"/>
    <x:x v="0"/>
    <x:x v="147"/>
    <x:x v="31"/>
  </x:r>
  <x:r>
    <x:x v="0"/>
    <x:x v="148"/>
    <x:x v="62"/>
    <x:x v="59"/>
    <x:x v="0"/>
    <x:x v="83"/>
    <x:x v="148"/>
    <x:x v="0"/>
    <x:x v="0"/>
    <x:x v="0"/>
    <x:x v="0"/>
    <x:x v="148"/>
    <x:x v="40"/>
  </x:r>
  <x:r>
    <x:x v="0"/>
    <x:x v="149"/>
    <x:x v="62"/>
    <x:x v="59"/>
    <x:x v="0"/>
    <x:x v="83"/>
    <x:x v="149"/>
    <x:x v="0"/>
    <x:x v="0"/>
    <x:x v="0"/>
    <x:x v="0"/>
    <x:x v="149"/>
    <x:x v="41"/>
  </x:r>
  <x:r>
    <x:x v="0"/>
    <x:x v="150"/>
    <x:x v="62"/>
    <x:x v="59"/>
    <x:x v="0"/>
    <x:x v="83"/>
    <x:x v="150"/>
    <x:x v="0"/>
    <x:x v="0"/>
    <x:x v="0"/>
    <x:x v="0"/>
    <x:x v="150"/>
    <x:x v="42"/>
  </x:r>
  <x:r>
    <x:x v="0"/>
    <x:x v="151"/>
    <x:x v="62"/>
    <x:x v="59"/>
    <x:x v="0"/>
    <x:x v="83"/>
    <x:x v="151"/>
    <x:x v="0"/>
    <x:x v="0"/>
    <x:x v="0"/>
    <x:x v="0"/>
    <x:x v="151"/>
    <x:x v="43"/>
  </x:r>
  <x:r>
    <x:x v="0"/>
    <x:x v="152"/>
    <x:x v="12"/>
    <x:x v="4"/>
    <x:x v="46"/>
    <x:x v="83"/>
    <x:x v="152"/>
    <x:x v="0"/>
    <x:x v="0"/>
    <x:x v="0"/>
    <x:x v="0"/>
    <x:x v="152"/>
    <x:x v="30"/>
  </x:r>
  <x:r>
    <x:x v="0"/>
    <x:x v="153"/>
    <x:x v="12"/>
    <x:x v="4"/>
    <x:x v="46"/>
    <x:x v="83"/>
    <x:x v="153"/>
    <x:x v="0"/>
    <x:x v="0"/>
    <x:x v="0"/>
    <x:x v="0"/>
    <x:x v="153"/>
    <x:x v="30"/>
  </x:r>
  <x:r>
    <x:x v="0"/>
    <x:x v="154"/>
    <x:x v="62"/>
    <x:x v="59"/>
    <x:x v="0"/>
    <x:x v="83"/>
    <x:x v="154"/>
    <x:x v="0"/>
    <x:x v="0"/>
    <x:x v="0"/>
    <x:x v="0"/>
    <x:x v="154"/>
    <x:x v="9"/>
  </x:r>
  <x:r>
    <x:x v="0"/>
    <x:x v="155"/>
    <x:x v="62"/>
    <x:x v="59"/>
    <x:x v="0"/>
    <x:x v="83"/>
    <x:x v="155"/>
    <x:x v="0"/>
    <x:x v="0"/>
    <x:x v="0"/>
    <x:x v="0"/>
    <x:x v="155"/>
    <x:x v="25"/>
  </x:r>
  <x:r>
    <x:x v="0"/>
    <x:x v="156"/>
    <x:x v="62"/>
    <x:x v="59"/>
    <x:x v="0"/>
    <x:x v="83"/>
    <x:x v="156"/>
    <x:x v="0"/>
    <x:x v="0"/>
    <x:x v="0"/>
    <x:x v="0"/>
    <x:x v="156"/>
    <x:x v="43"/>
  </x:r>
  <x:r>
    <x:x v="0"/>
    <x:x v="157"/>
    <x:x v="63"/>
    <x:x v="60"/>
    <x:x v="47"/>
    <x:x v="84"/>
    <x:x v="157"/>
    <x:x v="0"/>
    <x:x v="0"/>
    <x:x v="0"/>
    <x:x v="0"/>
    <x:x v="157"/>
    <x:x v="4"/>
  </x:r>
  <x:r>
    <x:x v="0"/>
    <x:x v="158"/>
    <x:x v="64"/>
    <x:x v="61"/>
    <x:x v="0"/>
    <x:x v="85"/>
    <x:x v="158"/>
    <x:x v="0"/>
    <x:x v="0"/>
    <x:x v="0"/>
    <x:x v="0"/>
    <x:x v="158"/>
    <x:x v="14"/>
  </x:r>
  <x:r>
    <x:x v="0"/>
    <x:x v="159"/>
    <x:x v="65"/>
    <x:x v="62"/>
    <x:x v="0"/>
    <x:x v="86"/>
    <x:x v="159"/>
    <x:x v="0"/>
    <x:x v="0"/>
    <x:x v="0"/>
    <x:x v="0"/>
    <x:x v="159"/>
    <x:x v="36"/>
  </x:r>
  <x:r>
    <x:x v="0"/>
    <x:x v="160"/>
    <x:x v="66"/>
    <x:x v="63"/>
    <x:x v="13"/>
    <x:x v="87"/>
    <x:x v="160"/>
    <x:x v="0"/>
    <x:x v="0"/>
    <x:x v="0"/>
    <x:x v="0"/>
    <x:x v="160"/>
    <x:x v="0"/>
  </x:r>
  <x:r>
    <x:x v="0"/>
    <x:x v="161"/>
    <x:x v="67"/>
    <x:x v="64"/>
    <x:x v="0"/>
    <x:x v="87"/>
    <x:x v="161"/>
    <x:x v="0"/>
    <x:x v="0"/>
    <x:x v="0"/>
    <x:x v="0"/>
    <x:x v="161"/>
    <x:x v="25"/>
  </x:r>
  <x:r>
    <x:x v="0"/>
    <x:x v="162"/>
    <x:x v="68"/>
    <x:x v="65"/>
    <x:x v="0"/>
    <x:x v="88"/>
    <x:x v="162"/>
    <x:x v="0"/>
    <x:x v="0"/>
    <x:x v="0"/>
    <x:x v="0"/>
    <x:x v="162"/>
    <x:x v="7"/>
  </x:r>
  <x:r>
    <x:x v="0"/>
    <x:x v="163"/>
    <x:x v="68"/>
    <x:x v="65"/>
    <x:x v="0"/>
    <x:x v="88"/>
    <x:x v="163"/>
    <x:x v="0"/>
    <x:x v="0"/>
    <x:x v="0"/>
    <x:x v="0"/>
    <x:x v="163"/>
    <x:x v="29"/>
  </x:r>
  <x:r>
    <x:x v="0"/>
    <x:x v="164"/>
    <x:x v="68"/>
    <x:x v="65"/>
    <x:x v="0"/>
    <x:x v="88"/>
    <x:x v="164"/>
    <x:x v="0"/>
    <x:x v="0"/>
    <x:x v="0"/>
    <x:x v="0"/>
    <x:x v="164"/>
    <x:x v="29"/>
  </x:r>
  <x:r>
    <x:x v="0"/>
    <x:x v="165"/>
    <x:x v="68"/>
    <x:x v="65"/>
    <x:x v="0"/>
    <x:x v="88"/>
    <x:x v="165"/>
    <x:x v="0"/>
    <x:x v="0"/>
    <x:x v="0"/>
    <x:x v="0"/>
    <x:x v="165"/>
    <x:x v="31"/>
  </x:r>
  <x:r>
    <x:x v="0"/>
    <x:x v="166"/>
    <x:x v="68"/>
    <x:x v="65"/>
    <x:x v="0"/>
    <x:x v="88"/>
    <x:x v="166"/>
    <x:x v="0"/>
    <x:x v="0"/>
    <x:x v="0"/>
    <x:x v="0"/>
    <x:x v="166"/>
    <x:x v="25"/>
  </x:r>
  <x:r>
    <x:x v="0"/>
    <x:x v="167"/>
    <x:x v="68"/>
    <x:x v="65"/>
    <x:x v="0"/>
    <x:x v="88"/>
    <x:x v="167"/>
    <x:x v="0"/>
    <x:x v="0"/>
    <x:x v="0"/>
    <x:x v="0"/>
    <x:x v="167"/>
    <x:x v="44"/>
  </x:r>
  <x:r>
    <x:x v="0"/>
    <x:x v="168"/>
    <x:x v="68"/>
    <x:x v="65"/>
    <x:x v="0"/>
    <x:x v="88"/>
    <x:x v="168"/>
    <x:x v="0"/>
    <x:x v="0"/>
    <x:x v="0"/>
    <x:x v="0"/>
    <x:x v="168"/>
    <x:x v="25"/>
  </x:r>
  <x:r>
    <x:x v="0"/>
    <x:x v="169"/>
    <x:x v="68"/>
    <x:x v="65"/>
    <x:x v="0"/>
    <x:x v="88"/>
    <x:x v="169"/>
    <x:x v="0"/>
    <x:x v="0"/>
    <x:x v="0"/>
    <x:x v="0"/>
    <x:x v="169"/>
    <x:x v="45"/>
  </x:r>
  <x:r>
    <x:x v="0"/>
    <x:x v="170"/>
    <x:x v="68"/>
    <x:x v="65"/>
    <x:x v="0"/>
    <x:x v="88"/>
    <x:x v="170"/>
    <x:x v="0"/>
    <x:x v="0"/>
    <x:x v="0"/>
    <x:x v="0"/>
    <x:x v="170"/>
    <x:x v="25"/>
  </x:r>
  <x:r>
    <x:x v="0"/>
    <x:x v="171"/>
    <x:x v="69"/>
    <x:x v="66"/>
    <x:x v="0"/>
    <x:x v="89"/>
    <x:x v="171"/>
    <x:x v="0"/>
    <x:x v="0"/>
    <x:x v="0"/>
    <x:x v="0"/>
    <x:x v="171"/>
    <x:x v="17"/>
  </x:r>
  <x:r>
    <x:x v="0"/>
    <x:x v="172"/>
    <x:x v="70"/>
    <x:x v="67"/>
    <x:x v="33"/>
    <x:x v="89"/>
    <x:x v="172"/>
    <x:x v="0"/>
    <x:x v="0"/>
    <x:x v="0"/>
    <x:x v="0"/>
    <x:x v="172"/>
    <x:x v="25"/>
  </x:r>
  <x:r>
    <x:x v="0"/>
    <x:x v="173"/>
    <x:x v="71"/>
    <x:x v="68"/>
    <x:x v="0"/>
    <x:x v="90"/>
    <x:x v="173"/>
    <x:x v="0"/>
    <x:x v="0"/>
    <x:x v="0"/>
    <x:x v="0"/>
    <x:x v="173"/>
    <x:x v="17"/>
  </x:r>
  <x:r>
    <x:x v="0"/>
    <x:x v="174"/>
    <x:x v="72"/>
    <x:x v="69"/>
    <x:x v="0"/>
    <x:x v="91"/>
    <x:x v="174"/>
    <x:x v="0"/>
    <x:x v="0"/>
    <x:x v="0"/>
    <x:x v="0"/>
    <x:x v="174"/>
    <x:x v="31"/>
  </x:r>
  <x:r>
    <x:x v="0"/>
    <x:x v="175"/>
    <x:x v="73"/>
    <x:x v="70"/>
    <x:x v="0"/>
    <x:x v="92"/>
    <x:x v="175"/>
    <x:x v="0"/>
    <x:x v="0"/>
    <x:x v="0"/>
    <x:x v="0"/>
    <x:x v="175"/>
    <x:x v="11"/>
  </x:r>
  <x:r>
    <x:x v="0"/>
    <x:x v="176"/>
    <x:x v="74"/>
    <x:x v="49"/>
    <x:x v="48"/>
    <x:x v="93"/>
    <x:x v="176"/>
    <x:x v="0"/>
    <x:x v="0"/>
    <x:x v="0"/>
    <x:x v="0"/>
    <x:x v="176"/>
    <x:x v="27"/>
  </x:r>
  <x:r>
    <x:x v="0"/>
    <x:x v="177"/>
    <x:x v="75"/>
    <x:x v="71"/>
    <x:x v="0"/>
    <x:x v="94"/>
    <x:x v="177"/>
    <x:x v="0"/>
    <x:x v="0"/>
    <x:x v="0"/>
    <x:x v="0"/>
    <x:x v="177"/>
    <x:x v="46"/>
  </x:r>
  <x:r>
    <x:x v="0"/>
    <x:x v="178"/>
    <x:x v="75"/>
    <x:x v="71"/>
    <x:x v="0"/>
    <x:x v="94"/>
    <x:x v="178"/>
    <x:x v="0"/>
    <x:x v="0"/>
    <x:x v="0"/>
    <x:x v="0"/>
    <x:x v="178"/>
    <x:x v="25"/>
  </x:r>
  <x:r>
    <x:x v="0"/>
    <x:x v="179"/>
    <x:x v="75"/>
    <x:x v="71"/>
    <x:x v="0"/>
    <x:x v="94"/>
    <x:x v="179"/>
    <x:x v="0"/>
    <x:x v="0"/>
    <x:x v="0"/>
    <x:x v="0"/>
    <x:x v="179"/>
    <x:x v="47"/>
  </x:r>
  <x:r>
    <x:x v="0"/>
    <x:x v="180"/>
    <x:x v="75"/>
    <x:x v="71"/>
    <x:x v="0"/>
    <x:x v="94"/>
    <x:x v="180"/>
    <x:x v="0"/>
    <x:x v="0"/>
    <x:x v="0"/>
    <x:x v="0"/>
    <x:x v="180"/>
    <x:x v="31"/>
  </x:r>
  <x:r>
    <x:x v="0"/>
    <x:x v="181"/>
    <x:x v="76"/>
    <x:x v="72"/>
    <x:x v="0"/>
    <x:x v="95"/>
    <x:x v="181"/>
    <x:x v="0"/>
    <x:x v="0"/>
    <x:x v="0"/>
    <x:x v="0"/>
    <x:x v="181"/>
    <x:x v="17"/>
  </x:r>
  <x:r>
    <x:x v="0"/>
    <x:x v="182"/>
    <x:x v="77"/>
    <x:x v="73"/>
    <x:x v="26"/>
    <x:x v="96"/>
    <x:x v="182"/>
    <x:x v="0"/>
    <x:x v="0"/>
    <x:x v="0"/>
    <x:x v="0"/>
    <x:x v="182"/>
    <x:x v="17"/>
  </x:r>
  <x:r>
    <x:x v="0"/>
    <x:x v="183"/>
    <x:x v="78"/>
    <x:x v="74"/>
    <x:x v="0"/>
    <x:x v="97"/>
    <x:x v="183"/>
    <x:x v="0"/>
    <x:x v="0"/>
    <x:x v="0"/>
    <x:x v="0"/>
    <x:x v="183"/>
    <x:x v="11"/>
  </x:r>
  <x:r>
    <x:x v="0"/>
    <x:x v="184"/>
    <x:x v="79"/>
    <x:x v="75"/>
    <x:x v="0"/>
    <x:x v="98"/>
    <x:x v="184"/>
    <x:x v="0"/>
    <x:x v="0"/>
    <x:x v="0"/>
    <x:x v="0"/>
    <x:x v="184"/>
    <x:x v="48"/>
  </x:r>
  <x:r>
    <x:x v="0"/>
    <x:x v="185"/>
    <x:x v="12"/>
    <x:x v="4"/>
    <x:x v="49"/>
    <x:x v="98"/>
    <x:x v="185"/>
    <x:x v="0"/>
    <x:x v="0"/>
    <x:x v="0"/>
    <x:x v="0"/>
    <x:x v="185"/>
    <x:x v="14"/>
  </x:r>
  <x:r>
    <x:x v="0"/>
    <x:x v="186"/>
    <x:x v="79"/>
    <x:x v="75"/>
    <x:x v="0"/>
    <x:x v="98"/>
    <x:x v="186"/>
    <x:x v="0"/>
    <x:x v="0"/>
    <x:x v="0"/>
    <x:x v="0"/>
    <x:x v="186"/>
    <x:x v="49"/>
  </x:r>
  <x:r>
    <x:x v="0"/>
    <x:x v="187"/>
    <x:x v="79"/>
    <x:x v="75"/>
    <x:x v="0"/>
    <x:x v="98"/>
    <x:x v="187"/>
    <x:x v="0"/>
    <x:x v="0"/>
    <x:x v="0"/>
    <x:x v="0"/>
    <x:x v="187"/>
    <x:x v="50"/>
  </x:r>
  <x:r>
    <x:x v="0"/>
    <x:x v="188"/>
    <x:x v="80"/>
    <x:x v="76"/>
    <x:x v="50"/>
    <x:x v="98"/>
    <x:x v="188"/>
    <x:x v="0"/>
    <x:x v="0"/>
    <x:x v="0"/>
    <x:x v="0"/>
    <x:x v="188"/>
    <x:x v="14"/>
  </x:r>
  <x:r>
    <x:x v="0"/>
    <x:x v="189"/>
    <x:x v="81"/>
    <x:x v="77"/>
    <x:x v="51"/>
    <x:x v="99"/>
    <x:x v="189"/>
    <x:x v="0"/>
    <x:x v="0"/>
    <x:x v="0"/>
    <x:x v="0"/>
    <x:x v="189"/>
    <x:x v="13"/>
  </x:r>
  <x:r>
    <x:x v="0"/>
    <x:x v="190"/>
    <x:x v="82"/>
    <x:x v="78"/>
    <x:x v="0"/>
    <x:x v="100"/>
    <x:x v="190"/>
    <x:x v="0"/>
    <x:x v="0"/>
    <x:x v="0"/>
    <x:x v="0"/>
    <x:x v="190"/>
    <x:x v="51"/>
  </x:r>
  <x:r>
    <x:x v="0"/>
    <x:x v="191"/>
    <x:x v="83"/>
    <x:x v="79"/>
    <x:x v="52"/>
    <x:x v="101"/>
    <x:x v="191"/>
    <x:x v="0"/>
    <x:x v="0"/>
    <x:x v="0"/>
    <x:x v="0"/>
    <x:x v="191"/>
    <x:x v="1"/>
  </x:r>
  <x:r>
    <x:x v="0"/>
    <x:x v="192"/>
    <x:x v="84"/>
    <x:x v="80"/>
    <x:x v="0"/>
    <x:x v="101"/>
    <x:x v="192"/>
    <x:x v="0"/>
    <x:x v="0"/>
    <x:x v="0"/>
    <x:x v="0"/>
    <x:x v="192"/>
    <x:x v="52"/>
  </x:r>
  <x:r>
    <x:x v="0"/>
    <x:x v="193"/>
    <x:x v="85"/>
    <x:x v="81"/>
    <x:x v="0"/>
    <x:x v="102"/>
    <x:x v="193"/>
    <x:x v="0"/>
    <x:x v="0"/>
    <x:x v="0"/>
    <x:x v="0"/>
    <x:x v="193"/>
    <x:x v="14"/>
  </x:r>
  <x:r>
    <x:x v="0"/>
    <x:x v="194"/>
    <x:x v="86"/>
    <x:x v="82"/>
    <x:x v="0"/>
    <x:x v="103"/>
    <x:x v="194"/>
    <x:x v="0"/>
    <x:x v="0"/>
    <x:x v="0"/>
    <x:x v="0"/>
    <x:x v="194"/>
    <x:x v="8"/>
  </x:r>
  <x:r>
    <x:x v="0"/>
    <x:x v="195"/>
    <x:x v="87"/>
    <x:x v="83"/>
    <x:x v="53"/>
    <x:x v="104"/>
    <x:x v="195"/>
    <x:x v="0"/>
    <x:x v="0"/>
    <x:x v="0"/>
    <x:x v="0"/>
    <x:x v="195"/>
    <x:x v="14"/>
  </x:r>
  <x:r>
    <x:x v="0"/>
    <x:x v="196"/>
    <x:x v="88"/>
    <x:x v="84"/>
    <x:x v="54"/>
    <x:x v="105"/>
    <x:x v="196"/>
    <x:x v="0"/>
    <x:x v="0"/>
    <x:x v="0"/>
    <x:x v="0"/>
    <x:x v="196"/>
    <x:x v="14"/>
  </x:r>
  <x:r>
    <x:x v="0"/>
    <x:x v="197"/>
    <x:x v="89"/>
    <x:x v="85"/>
    <x:x v="0"/>
    <x:x v="106"/>
    <x:x v="197"/>
    <x:x v="0"/>
    <x:x v="0"/>
    <x:x v="0"/>
    <x:x v="0"/>
    <x:x v="197"/>
    <x:x v="53"/>
  </x:r>
  <x:r>
    <x:x v="0"/>
    <x:x v="198"/>
    <x:x v="90"/>
    <x:x v="86"/>
    <x:x v="0"/>
    <x:x v="107"/>
    <x:x v="198"/>
    <x:x v="0"/>
    <x:x v="0"/>
    <x:x v="0"/>
    <x:x v="0"/>
    <x:x v="198"/>
    <x:x v="31"/>
  </x:r>
  <x:r>
    <x:x v="0"/>
    <x:x v="199"/>
    <x:x v="91"/>
    <x:x v="87"/>
    <x:x v="0"/>
    <x:x v="108"/>
    <x:x v="199"/>
    <x:x v="0"/>
    <x:x v="0"/>
    <x:x v="0"/>
    <x:x v="0"/>
    <x:x v="199"/>
    <x:x v="54"/>
  </x:r>
  <x:r>
    <x:x v="0"/>
    <x:x v="200"/>
    <x:x v="92"/>
    <x:x v="88"/>
    <x:x v="0"/>
    <x:x v="109"/>
    <x:x v="200"/>
    <x:x v="0"/>
    <x:x v="0"/>
    <x:x v="0"/>
    <x:x v="0"/>
    <x:x v="200"/>
    <x:x v="25"/>
  </x:r>
  <x:r>
    <x:x v="0"/>
    <x:x v="201"/>
    <x:x v="12"/>
    <x:x v="4"/>
    <x:x v="55"/>
    <x:x v="110"/>
    <x:x v="201"/>
    <x:x v="0"/>
    <x:x v="0"/>
    <x:x v="0"/>
    <x:x v="0"/>
    <x:x v="201"/>
    <x:x v="19"/>
  </x:r>
  <x:r>
    <x:x v="0"/>
    <x:x v="202"/>
    <x:x v="12"/>
    <x:x v="4"/>
    <x:x v="55"/>
    <x:x v="110"/>
    <x:x v="202"/>
    <x:x v="0"/>
    <x:x v="0"/>
    <x:x v="0"/>
    <x:x v="0"/>
    <x:x v="202"/>
    <x:x v="14"/>
  </x:r>
  <x:r>
    <x:x v="0"/>
    <x:x v="203"/>
    <x:x v="12"/>
    <x:x v="4"/>
    <x:x v="55"/>
    <x:x v="110"/>
    <x:x v="203"/>
    <x:x v="0"/>
    <x:x v="0"/>
    <x:x v="0"/>
    <x:x v="0"/>
    <x:x v="203"/>
    <x:x v="8"/>
  </x:r>
  <x:r>
    <x:x v="0"/>
    <x:x v="204"/>
    <x:x v="12"/>
    <x:x v="4"/>
    <x:x v="55"/>
    <x:x v="110"/>
    <x:x v="204"/>
    <x:x v="0"/>
    <x:x v="0"/>
    <x:x v="0"/>
    <x:x v="0"/>
    <x:x v="204"/>
    <x:x v="31"/>
  </x:r>
  <x:r>
    <x:x v="0"/>
    <x:x v="205"/>
    <x:x v="12"/>
    <x:x v="4"/>
    <x:x v="55"/>
    <x:x v="110"/>
    <x:x v="205"/>
    <x:x v="0"/>
    <x:x v="0"/>
    <x:x v="0"/>
    <x:x v="0"/>
    <x:x v="205"/>
    <x:x v="3"/>
  </x:r>
  <x:r>
    <x:x v="0"/>
    <x:x v="206"/>
    <x:x v="93"/>
    <x:x v="89"/>
    <x:x v="56"/>
    <x:x v="111"/>
    <x:x v="206"/>
    <x:x v="0"/>
    <x:x v="0"/>
    <x:x v="0"/>
    <x:x v="0"/>
    <x:x v="206"/>
    <x:x v="14"/>
  </x:r>
  <x:r>
    <x:x v="0"/>
    <x:x v="207"/>
    <x:x v="94"/>
    <x:x v="90"/>
    <x:x v="0"/>
    <x:x v="112"/>
    <x:x v="207"/>
    <x:x v="0"/>
    <x:x v="0"/>
    <x:x v="0"/>
    <x:x v="0"/>
    <x:x v="207"/>
    <x:x v="24"/>
  </x:r>
  <x:r>
    <x:x v="0"/>
    <x:x v="208"/>
    <x:x v="68"/>
    <x:x v="65"/>
    <x:x v="9"/>
    <x:x v="113"/>
    <x:x v="208"/>
    <x:x v="0"/>
    <x:x v="0"/>
    <x:x v="0"/>
    <x:x v="0"/>
    <x:x v="208"/>
    <x:x v="4"/>
  </x:r>
  <x:r>
    <x:x v="0"/>
    <x:x v="209"/>
    <x:x v="12"/>
    <x:x v="4"/>
    <x:x v="57"/>
    <x:x v="114"/>
    <x:x v="209"/>
    <x:x v="0"/>
    <x:x v="0"/>
    <x:x v="0"/>
    <x:x v="0"/>
    <x:x v="209"/>
    <x:x v="27"/>
  </x:r>
  <x:r>
    <x:x v="0"/>
    <x:x v="210"/>
    <x:x v="95"/>
    <x:x v="91"/>
    <x:x v="0"/>
    <x:x v="115"/>
    <x:x v="210"/>
    <x:x v="0"/>
    <x:x v="0"/>
    <x:x v="0"/>
    <x:x v="0"/>
    <x:x v="210"/>
    <x:x v="8"/>
  </x:r>
  <x:r>
    <x:x v="0"/>
    <x:x v="211"/>
    <x:x v="96"/>
    <x:x v="92"/>
    <x:x v="0"/>
    <x:x v="116"/>
    <x:x v="211"/>
    <x:x v="0"/>
    <x:x v="0"/>
    <x:x v="0"/>
    <x:x v="0"/>
    <x:x v="211"/>
    <x:x v="9"/>
  </x:r>
  <x:r>
    <x:x v="0"/>
    <x:x v="212"/>
    <x:x v="97"/>
    <x:x v="93"/>
    <x:x v="0"/>
    <x:x v="117"/>
    <x:x v="212"/>
    <x:x v="0"/>
    <x:x v="0"/>
    <x:x v="0"/>
    <x:x v="0"/>
    <x:x v="212"/>
    <x:x v="27"/>
  </x:r>
  <x:r>
    <x:x v="0"/>
    <x:x v="213"/>
    <x:x v="12"/>
    <x:x v="4"/>
    <x:x v="58"/>
    <x:x v="118"/>
    <x:x v="213"/>
    <x:x v="0"/>
    <x:x v="0"/>
    <x:x v="0"/>
    <x:x v="0"/>
    <x:x v="213"/>
    <x:x v="19"/>
  </x:r>
  <x:r>
    <x:x v="0"/>
    <x:x v="214"/>
    <x:x v="98"/>
    <x:x v="94"/>
    <x:x v="59"/>
    <x:x v="119"/>
    <x:x v="214"/>
    <x:x v="0"/>
    <x:x v="0"/>
    <x:x v="0"/>
    <x:x v="0"/>
    <x:x v="214"/>
    <x:x v="1"/>
  </x:r>
  <x:r>
    <x:x v="0"/>
    <x:x v="215"/>
    <x:x v="99"/>
    <x:x v="95"/>
    <x:x v="60"/>
    <x:x v="120"/>
    <x:x v="215"/>
    <x:x v="0"/>
    <x:x v="0"/>
    <x:x v="0"/>
    <x:x v="0"/>
    <x:x v="215"/>
    <x:x v="55"/>
  </x:r>
  <x:r>
    <x:x v="0"/>
    <x:x v="216"/>
    <x:x v="100"/>
    <x:x v="96"/>
    <x:x v="15"/>
    <x:x v="121"/>
    <x:x v="216"/>
    <x:x v="0"/>
    <x:x v="0"/>
    <x:x v="0"/>
    <x:x v="0"/>
    <x:x v="216"/>
    <x:x v="56"/>
  </x:r>
  <x:r>
    <x:x v="0"/>
    <x:x v="217"/>
    <x:x v="101"/>
    <x:x v="97"/>
    <x:x v="61"/>
    <x:x v="122"/>
    <x:x v="217"/>
    <x:x v="0"/>
    <x:x v="0"/>
    <x:x v="0"/>
    <x:x v="0"/>
    <x:x v="217"/>
    <x:x v="8"/>
  </x:r>
  <x:r>
    <x:x v="0"/>
    <x:x v="218"/>
    <x:x v="102"/>
    <x:x v="98"/>
    <x:x v="0"/>
    <x:x v="123"/>
    <x:x v="218"/>
    <x:x v="0"/>
    <x:x v="0"/>
    <x:x v="0"/>
    <x:x v="0"/>
    <x:x v="218"/>
    <x:x v="14"/>
  </x:r>
  <x:r>
    <x:x v="0"/>
    <x:x v="219"/>
    <x:x v="102"/>
    <x:x v="98"/>
    <x:x v="0"/>
    <x:x v="123"/>
    <x:x v="219"/>
    <x:x v="0"/>
    <x:x v="0"/>
    <x:x v="0"/>
    <x:x v="0"/>
    <x:x v="219"/>
    <x:x v="17"/>
  </x:r>
  <x:r>
    <x:x v="0"/>
    <x:x v="220"/>
    <x:x v="103"/>
    <x:x v="99"/>
    <x:x v="62"/>
    <x:x v="124"/>
    <x:x v="220"/>
    <x:x v="0"/>
    <x:x v="0"/>
    <x:x v="0"/>
    <x:x v="0"/>
    <x:x v="220"/>
    <x:x v="6"/>
  </x:r>
  <x:r>
    <x:x v="0"/>
    <x:x v="221"/>
    <x:x v="104"/>
    <x:x v="100"/>
    <x:x v="0"/>
    <x:x v="125"/>
    <x:x v="221"/>
    <x:x v="0"/>
    <x:x v="0"/>
    <x:x v="0"/>
    <x:x v="0"/>
    <x:x v="221"/>
    <x:x v="10"/>
  </x:r>
  <x:r>
    <x:x v="0"/>
    <x:x v="222"/>
    <x:x v="105"/>
    <x:x v="101"/>
    <x:x v="0"/>
    <x:x v="126"/>
    <x:x v="222"/>
    <x:x v="0"/>
    <x:x v="0"/>
    <x:x v="0"/>
    <x:x v="0"/>
    <x:x v="222"/>
    <x:x v="1"/>
  </x:r>
  <x:r>
    <x:x v="0"/>
    <x:x v="223"/>
    <x:x v="106"/>
    <x:x v="102"/>
    <x:x v="63"/>
    <x:x v="127"/>
    <x:x v="223"/>
    <x:x v="0"/>
    <x:x v="0"/>
    <x:x v="0"/>
    <x:x v="0"/>
    <x:x v="223"/>
    <x:x v="8"/>
  </x:r>
  <x:r>
    <x:x v="0"/>
    <x:x v="224"/>
    <x:x v="107"/>
    <x:x v="103"/>
    <x:x v="0"/>
    <x:x v="128"/>
    <x:x v="224"/>
    <x:x v="0"/>
    <x:x v="0"/>
    <x:x v="0"/>
    <x:x v="0"/>
    <x:x v="224"/>
    <x:x v="57"/>
  </x:r>
  <x:r>
    <x:x v="0"/>
    <x:x v="225"/>
    <x:x v="107"/>
    <x:x v="103"/>
    <x:x v="0"/>
    <x:x v="128"/>
    <x:x v="225"/>
    <x:x v="0"/>
    <x:x v="0"/>
    <x:x v="0"/>
    <x:x v="0"/>
    <x:x v="225"/>
    <x:x v="57"/>
  </x:r>
  <x:r>
    <x:x v="0"/>
    <x:x v="226"/>
    <x:x v="107"/>
    <x:x v="103"/>
    <x:x v="0"/>
    <x:x v="128"/>
    <x:x v="226"/>
    <x:x v="0"/>
    <x:x v="0"/>
    <x:x v="0"/>
    <x:x v="0"/>
    <x:x v="226"/>
    <x:x v="58"/>
  </x:r>
  <x:r>
    <x:x v="0"/>
    <x:x v="227"/>
    <x:x v="107"/>
    <x:x v="103"/>
    <x:x v="0"/>
    <x:x v="128"/>
    <x:x v="227"/>
    <x:x v="0"/>
    <x:x v="0"/>
    <x:x v="0"/>
    <x:x v="0"/>
    <x:x v="227"/>
    <x:x v="59"/>
  </x:r>
  <x:r>
    <x:x v="0"/>
    <x:x v="228"/>
    <x:x v="107"/>
    <x:x v="103"/>
    <x:x v="0"/>
    <x:x v="128"/>
    <x:x v="228"/>
    <x:x v="0"/>
    <x:x v="0"/>
    <x:x v="0"/>
    <x:x v="0"/>
    <x:x v="228"/>
    <x:x v="57"/>
  </x:r>
  <x:r>
    <x:x v="0"/>
    <x:x v="229"/>
    <x:x v="107"/>
    <x:x v="103"/>
    <x:x v="0"/>
    <x:x v="128"/>
    <x:x v="229"/>
    <x:x v="0"/>
    <x:x v="0"/>
    <x:x v="0"/>
    <x:x v="0"/>
    <x:x v="229"/>
    <x:x v="60"/>
  </x:r>
  <x:r>
    <x:x v="0"/>
    <x:x v="230"/>
    <x:x v="107"/>
    <x:x v="103"/>
    <x:x v="0"/>
    <x:x v="128"/>
    <x:x v="230"/>
    <x:x v="0"/>
    <x:x v="0"/>
    <x:x v="0"/>
    <x:x v="0"/>
    <x:x v="230"/>
    <x:x v="59"/>
  </x:r>
  <x:r>
    <x:x v="0"/>
    <x:x v="231"/>
    <x:x v="107"/>
    <x:x v="103"/>
    <x:x v="0"/>
    <x:x v="128"/>
    <x:x v="231"/>
    <x:x v="0"/>
    <x:x v="0"/>
    <x:x v="0"/>
    <x:x v="0"/>
    <x:x v="231"/>
    <x:x v="61"/>
  </x:r>
  <x:r>
    <x:x v="0"/>
    <x:x v="232"/>
    <x:x v="108"/>
    <x:x v="104"/>
    <x:x v="64"/>
    <x:x v="129"/>
    <x:x v="232"/>
    <x:x v="0"/>
    <x:x v="0"/>
    <x:x v="0"/>
    <x:x v="0"/>
    <x:x v="232"/>
    <x:x v="2"/>
  </x:r>
  <x:r>
    <x:x v="0"/>
    <x:x v="233"/>
    <x:x v="12"/>
    <x:x v="4"/>
    <x:x v="65"/>
    <x:x v="130"/>
    <x:x v="233"/>
    <x:x v="0"/>
    <x:x v="0"/>
    <x:x v="0"/>
    <x:x v="0"/>
    <x:x v="233"/>
    <x:x v="25"/>
  </x:r>
  <x:r>
    <x:x v="0"/>
    <x:x v="234"/>
    <x:x v="109"/>
    <x:x v="105"/>
    <x:x v="0"/>
    <x:x v="131"/>
    <x:x v="234"/>
    <x:x v="0"/>
    <x:x v="0"/>
    <x:x v="0"/>
    <x:x v="0"/>
    <x:x v="234"/>
    <x:x v="25"/>
  </x:r>
  <x:r>
    <x:x v="0"/>
    <x:x v="235"/>
    <x:x v="12"/>
    <x:x v="4"/>
    <x:x v="66"/>
    <x:x v="132"/>
    <x:x v="235"/>
    <x:x v="0"/>
    <x:x v="0"/>
    <x:x v="0"/>
    <x:x v="0"/>
    <x:x v="235"/>
    <x:x v="25"/>
  </x:r>
  <x:r>
    <x:x v="0"/>
    <x:x v="236"/>
    <x:x v="110"/>
    <x:x v="106"/>
    <x:x v="67"/>
    <x:x v="133"/>
    <x:x v="236"/>
    <x:x v="0"/>
    <x:x v="0"/>
    <x:x v="0"/>
    <x:x v="0"/>
    <x:x v="236"/>
    <x:x v="19"/>
  </x:r>
  <x:r>
    <x:x v="0"/>
    <x:x v="237"/>
    <x:x v="12"/>
    <x:x v="4"/>
    <x:x v="68"/>
    <x:x v="133"/>
    <x:x v="237"/>
    <x:x v="0"/>
    <x:x v="0"/>
    <x:x v="0"/>
    <x:x v="0"/>
    <x:x v="237"/>
    <x:x v="31"/>
  </x:r>
  <x:r>
    <x:x v="0"/>
    <x:x v="238"/>
    <x:x v="63"/>
    <x:x v="60"/>
    <x:x v="69"/>
    <x:x v="133"/>
    <x:x v="238"/>
    <x:x v="0"/>
    <x:x v="0"/>
    <x:x v="0"/>
    <x:x v="0"/>
    <x:x v="238"/>
    <x:x v="62"/>
  </x:r>
  <x:r>
    <x:x v="0"/>
    <x:x v="239"/>
    <x:x v="92"/>
    <x:x v="88"/>
    <x:x v="9"/>
    <x:x v="134"/>
    <x:x v="239"/>
    <x:x v="0"/>
    <x:x v="0"/>
    <x:x v="0"/>
    <x:x v="0"/>
    <x:x v="239"/>
    <x:x v="17"/>
  </x:r>
  <x:r>
    <x:x v="0"/>
    <x:x v="240"/>
    <x:x v="111"/>
    <x:x v="107"/>
    <x:x v="0"/>
    <x:x v="135"/>
    <x:x v="240"/>
    <x:x v="0"/>
    <x:x v="0"/>
    <x:x v="0"/>
    <x:x v="0"/>
    <x:x v="240"/>
    <x:x v="63"/>
  </x:r>
  <x:r>
    <x:x v="0"/>
    <x:x v="241"/>
    <x:x v="112"/>
    <x:x v="108"/>
    <x:x v="0"/>
    <x:x v="136"/>
    <x:x v="241"/>
    <x:x v="0"/>
    <x:x v="0"/>
    <x:x v="0"/>
    <x:x v="0"/>
    <x:x v="241"/>
    <x:x v="32"/>
  </x:r>
  <x:r>
    <x:x v="0"/>
    <x:x v="242"/>
    <x:x v="112"/>
    <x:x v="108"/>
    <x:x v="0"/>
    <x:x v="136"/>
    <x:x v="242"/>
    <x:x v="0"/>
    <x:x v="0"/>
    <x:x v="0"/>
    <x:x v="0"/>
    <x:x v="242"/>
    <x:x v="32"/>
  </x:r>
  <x:r>
    <x:x v="0"/>
    <x:x v="243"/>
    <x:x v="113"/>
    <x:x v="109"/>
    <x:x v="24"/>
    <x:x v="136"/>
    <x:x v="243"/>
    <x:x v="0"/>
    <x:x v="0"/>
    <x:x v="0"/>
    <x:x v="0"/>
    <x:x v="243"/>
    <x:x v="1"/>
  </x:r>
  <x:r>
    <x:x v="0"/>
    <x:x v="244"/>
    <x:x v="114"/>
    <x:x v="110"/>
    <x:x v="0"/>
    <x:x v="137"/>
    <x:x v="244"/>
    <x:x v="0"/>
    <x:x v="0"/>
    <x:x v="0"/>
    <x:x v="0"/>
    <x:x v="244"/>
    <x:x v="64"/>
  </x:r>
  <x:r>
    <x:x v="0"/>
    <x:x v="245"/>
    <x:x v="12"/>
    <x:x v="4"/>
    <x:x v="70"/>
    <x:x v="138"/>
    <x:x v="245"/>
    <x:x v="0"/>
    <x:x v="0"/>
    <x:x v="0"/>
    <x:x v="0"/>
    <x:x v="245"/>
    <x:x v="31"/>
  </x:r>
  <x:r>
    <x:x v="0"/>
    <x:x v="246"/>
    <x:x v="115"/>
    <x:x v="111"/>
    <x:x v="0"/>
    <x:x v="139"/>
    <x:x v="246"/>
    <x:x v="0"/>
    <x:x v="0"/>
    <x:x v="0"/>
    <x:x v="0"/>
    <x:x v="246"/>
    <x:x v="7"/>
  </x:r>
  <x:r>
    <x:x v="0"/>
    <x:x v="247"/>
    <x:x v="116"/>
    <x:x v="112"/>
    <x:x v="0"/>
    <x:x v="140"/>
    <x:x v="247"/>
    <x:x v="0"/>
    <x:x v="0"/>
    <x:x v="0"/>
    <x:x v="0"/>
    <x:x v="247"/>
    <x:x v="8"/>
  </x:r>
  <x:r>
    <x:x v="0"/>
    <x:x v="248"/>
    <x:x v="117"/>
    <x:x v="113"/>
    <x:x v="0"/>
    <x:x v="141"/>
    <x:x v="248"/>
    <x:x v="0"/>
    <x:x v="0"/>
    <x:x v="0"/>
    <x:x v="0"/>
    <x:x v="248"/>
    <x:x v="17"/>
  </x:r>
  <x:r>
    <x:x v="0"/>
    <x:x v="249"/>
    <x:x v="118"/>
    <x:x v="114"/>
    <x:x v="0"/>
    <x:x v="142"/>
    <x:x v="249"/>
    <x:x v="0"/>
    <x:x v="0"/>
    <x:x v="0"/>
    <x:x v="0"/>
    <x:x v="249"/>
    <x:x v="3"/>
  </x:r>
  <x:r>
    <x:x v="0"/>
    <x:x v="250"/>
    <x:x v="119"/>
    <x:x v="115"/>
    <x:x v="0"/>
    <x:x v="143"/>
    <x:x v="250"/>
    <x:x v="0"/>
    <x:x v="0"/>
    <x:x v="0"/>
    <x:x v="0"/>
    <x:x v="250"/>
    <x:x v="65"/>
  </x:r>
  <x:r>
    <x:x v="0"/>
    <x:x v="251"/>
    <x:x v="120"/>
    <x:x v="116"/>
    <x:x v="0"/>
    <x:x v="144"/>
    <x:x v="251"/>
    <x:x v="0"/>
    <x:x v="0"/>
    <x:x v="0"/>
    <x:x v="0"/>
    <x:x v="251"/>
    <x:x v="1"/>
  </x:r>
  <x:r>
    <x:x v="0"/>
    <x:x v="252"/>
    <x:x v="121"/>
    <x:x v="117"/>
    <x:x v="71"/>
    <x:x v="144"/>
    <x:x v="252"/>
    <x:x v="0"/>
    <x:x v="0"/>
    <x:x v="0"/>
    <x:x v="0"/>
    <x:x v="252"/>
    <x:x v="17"/>
  </x:r>
  <x:r>
    <x:x v="0"/>
    <x:x v="253"/>
    <x:x v="70"/>
    <x:x v="67"/>
    <x:x v="72"/>
    <x:x v="144"/>
    <x:x v="253"/>
    <x:x v="0"/>
    <x:x v="0"/>
    <x:x v="0"/>
    <x:x v="0"/>
    <x:x v="253"/>
    <x:x v="14"/>
  </x:r>
  <x:r>
    <x:x v="0"/>
    <x:x v="254"/>
    <x:x v="12"/>
    <x:x v="4"/>
    <x:x v="73"/>
    <x:x v="145"/>
    <x:x v="254"/>
    <x:x v="0"/>
    <x:x v="0"/>
    <x:x v="0"/>
    <x:x v="0"/>
    <x:x v="254"/>
    <x:x v="15"/>
  </x:r>
  <x:r>
    <x:x v="0"/>
    <x:x v="255"/>
    <x:x v="122"/>
    <x:x v="118"/>
    <x:x v="0"/>
    <x:x v="146"/>
    <x:x v="255"/>
    <x:x v="0"/>
    <x:x v="0"/>
    <x:x v="0"/>
    <x:x v="0"/>
    <x:x v="255"/>
    <x:x v="66"/>
  </x:r>
  <x:r>
    <x:x v="0"/>
    <x:x v="256"/>
    <x:x v="123"/>
    <x:x v="119"/>
    <x:x v="0"/>
    <x:x v="147"/>
    <x:x v="256"/>
    <x:x v="0"/>
    <x:x v="0"/>
    <x:x v="0"/>
    <x:x v="0"/>
    <x:x v="256"/>
    <x:x v="33"/>
  </x:r>
  <x:r>
    <x:x v="0"/>
    <x:x v="257"/>
    <x:x v="123"/>
    <x:x v="119"/>
    <x:x v="0"/>
    <x:x v="147"/>
    <x:x v="257"/>
    <x:x v="0"/>
    <x:x v="0"/>
    <x:x v="0"/>
    <x:x v="0"/>
    <x:x v="257"/>
    <x:x v="32"/>
  </x:r>
  <x:r>
    <x:x v="0"/>
    <x:x v="258"/>
    <x:x v="124"/>
    <x:x v="120"/>
    <x:x v="32"/>
    <x:x v="147"/>
    <x:x v="258"/>
    <x:x v="0"/>
    <x:x v="0"/>
    <x:x v="0"/>
    <x:x v="0"/>
    <x:x v="258"/>
    <x:x v="6"/>
  </x:r>
  <x:r>
    <x:x v="0"/>
    <x:x v="259"/>
    <x:x v="125"/>
    <x:x v="121"/>
    <x:x v="25"/>
    <x:x v="148"/>
    <x:x v="259"/>
    <x:x v="0"/>
    <x:x v="0"/>
    <x:x v="0"/>
    <x:x v="0"/>
    <x:x v="259"/>
    <x:x v="67"/>
  </x:r>
  <x:r>
    <x:x v="0"/>
    <x:x v="260"/>
    <x:x v="126"/>
    <x:x v="122"/>
    <x:x v="0"/>
    <x:x v="149"/>
    <x:x v="260"/>
    <x:x v="0"/>
    <x:x v="0"/>
    <x:x v="0"/>
    <x:x v="0"/>
    <x:x v="260"/>
    <x:x v="8"/>
  </x:r>
  <x:r>
    <x:x v="0"/>
    <x:x v="261"/>
    <x:x v="127"/>
    <x:x v="123"/>
    <x:x v="74"/>
    <x:x v="150"/>
    <x:x v="261"/>
    <x:x v="0"/>
    <x:x v="0"/>
    <x:x v="0"/>
    <x:x v="0"/>
    <x:x v="261"/>
    <x:x v="25"/>
  </x:r>
  <x:r>
    <x:x v="0"/>
    <x:x v="262"/>
    <x:x v="128"/>
    <x:x v="124"/>
    <x:x v="0"/>
    <x:x v="151"/>
    <x:x v="262"/>
    <x:x v="0"/>
    <x:x v="0"/>
    <x:x v="0"/>
    <x:x v="0"/>
    <x:x v="262"/>
    <x:x v="67"/>
  </x:r>
  <x:r>
    <x:x v="0"/>
    <x:x v="263"/>
    <x:x v="128"/>
    <x:x v="124"/>
    <x:x v="0"/>
    <x:x v="151"/>
    <x:x v="263"/>
    <x:x v="0"/>
    <x:x v="0"/>
    <x:x v="0"/>
    <x:x v="0"/>
    <x:x v="263"/>
    <x:x v="68"/>
  </x:r>
  <x:r>
    <x:x v="0"/>
    <x:x v="264"/>
    <x:x v="129"/>
    <x:x v="125"/>
    <x:x v="0"/>
    <x:x v="152"/>
    <x:x v="264"/>
    <x:x v="0"/>
    <x:x v="0"/>
    <x:x v="0"/>
    <x:x v="0"/>
    <x:x v="264"/>
    <x:x v="27"/>
  </x:r>
  <x:r>
    <x:x v="0"/>
    <x:x v="265"/>
    <x:x v="130"/>
    <x:x v="126"/>
    <x:x v="75"/>
    <x:x v="153"/>
    <x:x v="265"/>
    <x:x v="0"/>
    <x:x v="0"/>
    <x:x v="0"/>
    <x:x v="0"/>
    <x:x v="265"/>
    <x:x v="27"/>
  </x:r>
  <x:r>
    <x:x v="0"/>
    <x:x v="266"/>
    <x:x v="131"/>
    <x:x v="127"/>
    <x:x v="76"/>
    <x:x v="154"/>
    <x:x v="266"/>
    <x:x v="0"/>
    <x:x v="0"/>
    <x:x v="0"/>
    <x:x v="0"/>
    <x:x v="266"/>
    <x:x v="25"/>
  </x:r>
  <x:r>
    <x:x v="0"/>
    <x:x v="267"/>
    <x:x v="132"/>
    <x:x v="128"/>
    <x:x v="0"/>
    <x:x v="155"/>
    <x:x v="267"/>
    <x:x v="0"/>
    <x:x v="0"/>
    <x:x v="0"/>
    <x:x v="0"/>
    <x:x v="267"/>
    <x:x v="1"/>
  </x:r>
  <x:r>
    <x:x v="0"/>
    <x:x v="268"/>
    <x:x v="132"/>
    <x:x v="128"/>
    <x:x v="0"/>
    <x:x v="155"/>
    <x:x v="268"/>
    <x:x v="0"/>
    <x:x v="0"/>
    <x:x v="0"/>
    <x:x v="0"/>
    <x:x v="268"/>
    <x:x v="69"/>
  </x:r>
  <x:r>
    <x:x v="0"/>
    <x:x v="269"/>
    <x:x v="133"/>
    <x:x v="129"/>
    <x:x v="0"/>
    <x:x v="156"/>
    <x:x v="269"/>
    <x:x v="0"/>
    <x:x v="0"/>
    <x:x v="0"/>
    <x:x v="0"/>
    <x:x v="269"/>
    <x:x v="6"/>
  </x:r>
  <x:r>
    <x:x v="0"/>
    <x:x v="270"/>
    <x:x v="134"/>
    <x:x v="130"/>
    <x:x v="77"/>
    <x:x v="157"/>
    <x:x v="270"/>
    <x:x v="0"/>
    <x:x v="0"/>
    <x:x v="0"/>
    <x:x v="0"/>
    <x:x v="270"/>
    <x:x v="1"/>
  </x:r>
  <x:r>
    <x:x v="0"/>
    <x:x v="271"/>
    <x:x v="135"/>
    <x:x v="131"/>
    <x:x v="10"/>
    <x:x v="158"/>
    <x:x v="271"/>
    <x:x v="0"/>
    <x:x v="0"/>
    <x:x v="0"/>
    <x:x v="0"/>
    <x:x v="271"/>
    <x:x v="38"/>
  </x:r>
  <x:r>
    <x:x v="0"/>
    <x:x v="272"/>
    <x:x v="136"/>
    <x:x v="132"/>
    <x:x v="0"/>
    <x:x v="158"/>
    <x:x v="272"/>
    <x:x v="0"/>
    <x:x v="0"/>
    <x:x v="0"/>
    <x:x v="0"/>
    <x:x v="272"/>
    <x:x v="26"/>
  </x:r>
  <x:r>
    <x:x v="0"/>
    <x:x v="273"/>
    <x:x v="137"/>
    <x:x v="133"/>
    <x:x v="0"/>
    <x:x v="159"/>
    <x:x v="273"/>
    <x:x v="0"/>
    <x:x v="0"/>
    <x:x v="0"/>
    <x:x v="0"/>
    <x:x v="273"/>
    <x:x v="70"/>
  </x:r>
  <x:r>
    <x:x v="0"/>
    <x:x v="274"/>
    <x:x v="12"/>
    <x:x v="4"/>
    <x:x v="78"/>
    <x:x v="159"/>
    <x:x v="274"/>
    <x:x v="0"/>
    <x:x v="0"/>
    <x:x v="0"/>
    <x:x v="0"/>
    <x:x v="274"/>
    <x:x v="71"/>
  </x:r>
  <x:r>
    <x:x v="0"/>
    <x:x v="275"/>
    <x:x v="12"/>
    <x:x v="4"/>
    <x:x v="78"/>
    <x:x v="159"/>
    <x:x v="275"/>
    <x:x v="0"/>
    <x:x v="0"/>
    <x:x v="0"/>
    <x:x v="0"/>
    <x:x v="275"/>
    <x:x v="72"/>
  </x:r>
  <x:r>
    <x:x v="0"/>
    <x:x v="276"/>
    <x:x v="137"/>
    <x:x v="133"/>
    <x:x v="0"/>
    <x:x v="159"/>
    <x:x v="276"/>
    <x:x v="0"/>
    <x:x v="0"/>
    <x:x v="0"/>
    <x:x v="0"/>
    <x:x v="276"/>
    <x:x v="73"/>
  </x:r>
  <x:r>
    <x:x v="0"/>
    <x:x v="277"/>
    <x:x v="12"/>
    <x:x v="4"/>
    <x:x v="78"/>
    <x:x v="159"/>
    <x:x v="277"/>
    <x:x v="0"/>
    <x:x v="0"/>
    <x:x v="0"/>
    <x:x v="0"/>
    <x:x v="277"/>
    <x:x v="69"/>
  </x:r>
  <x:r>
    <x:x v="0"/>
    <x:x v="278"/>
    <x:x v="12"/>
    <x:x v="4"/>
    <x:x v="78"/>
    <x:x v="159"/>
    <x:x v="278"/>
    <x:x v="0"/>
    <x:x v="0"/>
    <x:x v="0"/>
    <x:x v="0"/>
    <x:x v="278"/>
    <x:x v="74"/>
  </x:r>
  <x:r>
    <x:x v="0"/>
    <x:x v="279"/>
    <x:x v="138"/>
    <x:x v="134"/>
    <x:x v="41"/>
    <x:x v="160"/>
    <x:x v="279"/>
    <x:x v="0"/>
    <x:x v="0"/>
    <x:x v="0"/>
    <x:x v="0"/>
    <x:x v="279"/>
    <x:x v="25"/>
  </x:r>
  <x:r>
    <x:x v="0"/>
    <x:x v="280"/>
    <x:x v="139"/>
    <x:x v="135"/>
    <x:x v="18"/>
    <x:x v="161"/>
    <x:x v="280"/>
    <x:x v="0"/>
    <x:x v="0"/>
    <x:x v="0"/>
    <x:x v="0"/>
    <x:x v="280"/>
    <x:x v="7"/>
  </x:r>
  <x:r>
    <x:x v="0"/>
    <x:x v="281"/>
    <x:x v="140"/>
    <x:x v="101"/>
    <x:x v="79"/>
    <x:x v="162"/>
    <x:x v="281"/>
    <x:x v="0"/>
    <x:x v="0"/>
    <x:x v="0"/>
    <x:x v="0"/>
    <x:x v="281"/>
    <x:x v="3"/>
  </x:r>
  <x:r>
    <x:x v="0"/>
    <x:x v="282"/>
    <x:x v="141"/>
    <x:x v="136"/>
    <x:x v="0"/>
    <x:x v="163"/>
    <x:x v="282"/>
    <x:x v="0"/>
    <x:x v="0"/>
    <x:x v="0"/>
    <x:x v="0"/>
    <x:x v="282"/>
    <x:x v="19"/>
  </x:r>
  <x:r>
    <x:x v="0"/>
    <x:x v="283"/>
    <x:x v="142"/>
    <x:x v="137"/>
    <x:x v="0"/>
    <x:x v="164"/>
    <x:x v="283"/>
    <x:x v="0"/>
    <x:x v="0"/>
    <x:x v="0"/>
    <x:x v="0"/>
    <x:x v="283"/>
    <x:x v="7"/>
  </x:r>
  <x:r>
    <x:x v="0"/>
    <x:x v="284"/>
    <x:x v="143"/>
    <x:x v="138"/>
    <x:x v="0"/>
    <x:x v="165"/>
    <x:x v="284"/>
    <x:x v="0"/>
    <x:x v="0"/>
    <x:x v="0"/>
    <x:x v="0"/>
    <x:x v="284"/>
    <x:x v="75"/>
  </x:r>
  <x:r>
    <x:x v="0"/>
    <x:x v="285"/>
    <x:x v="144"/>
    <x:x v="139"/>
    <x:x v="80"/>
    <x:x v="166"/>
    <x:x v="285"/>
    <x:x v="0"/>
    <x:x v="0"/>
    <x:x v="0"/>
    <x:x v="0"/>
    <x:x v="285"/>
    <x:x v="14"/>
  </x:r>
  <x:r>
    <x:x v="0"/>
    <x:x v="286"/>
    <x:x v="145"/>
    <x:x v="140"/>
    <x:x v="0"/>
    <x:x v="167"/>
    <x:x v="286"/>
    <x:x v="0"/>
    <x:x v="0"/>
    <x:x v="0"/>
    <x:x v="0"/>
    <x:x v="286"/>
    <x:x v="76"/>
  </x:r>
  <x:r>
    <x:x v="0"/>
    <x:x v="287"/>
    <x:x v="97"/>
    <x:x v="93"/>
    <x:x v="81"/>
    <x:x v="168"/>
    <x:x v="287"/>
    <x:x v="0"/>
    <x:x v="0"/>
    <x:x v="0"/>
    <x:x v="0"/>
    <x:x v="287"/>
    <x:x v="17"/>
  </x:r>
  <x:r>
    <x:x v="0"/>
    <x:x v="288"/>
    <x:x v="146"/>
    <x:x v="141"/>
    <x:x v="0"/>
    <x:x v="169"/>
    <x:x v="288"/>
    <x:x v="0"/>
    <x:x v="0"/>
    <x:x v="0"/>
    <x:x v="0"/>
    <x:x v="288"/>
    <x:x v="6"/>
  </x:r>
  <x:r>
    <x:x v="0"/>
    <x:x v="289"/>
    <x:x v="147"/>
    <x:x v="116"/>
    <x:x v="41"/>
    <x:x v="170"/>
    <x:x v="289"/>
    <x:x v="0"/>
    <x:x v="0"/>
    <x:x v="0"/>
    <x:x v="0"/>
    <x:x v="289"/>
    <x:x v="77"/>
  </x:r>
  <x:r>
    <x:x v="0"/>
    <x:x v="290"/>
    <x:x v="148"/>
    <x:x v="142"/>
    <x:x v="0"/>
    <x:x v="171"/>
    <x:x v="290"/>
    <x:x v="0"/>
    <x:x v="0"/>
    <x:x v="0"/>
    <x:x v="0"/>
    <x:x v="290"/>
    <x:x v="31"/>
  </x:r>
  <x:r>
    <x:x v="0"/>
    <x:x v="291"/>
    <x:x v="148"/>
    <x:x v="142"/>
    <x:x v="0"/>
    <x:x v="171"/>
    <x:x v="291"/>
    <x:x v="0"/>
    <x:x v="0"/>
    <x:x v="0"/>
    <x:x v="0"/>
    <x:x v="291"/>
    <x:x v="46"/>
  </x:r>
  <x:r>
    <x:x v="0"/>
    <x:x v="292"/>
    <x:x v="148"/>
    <x:x v="142"/>
    <x:x v="0"/>
    <x:x v="171"/>
    <x:x v="292"/>
    <x:x v="0"/>
    <x:x v="0"/>
    <x:x v="0"/>
    <x:x v="0"/>
    <x:x v="292"/>
    <x:x v="78"/>
  </x:r>
  <x:r>
    <x:x v="0"/>
    <x:x v="293"/>
    <x:x v="12"/>
    <x:x v="4"/>
    <x:x v="82"/>
    <x:x v="172"/>
    <x:x v="293"/>
    <x:x v="0"/>
    <x:x v="0"/>
    <x:x v="0"/>
    <x:x v="0"/>
    <x:x v="293"/>
    <x:x v="25"/>
  </x:r>
  <x:r>
    <x:x v="0"/>
    <x:x v="294"/>
    <x:x v="12"/>
    <x:x v="4"/>
    <x:x v="82"/>
    <x:x v="172"/>
    <x:x v="294"/>
    <x:x v="0"/>
    <x:x v="0"/>
    <x:x v="0"/>
    <x:x v="0"/>
    <x:x v="294"/>
    <x:x v="25"/>
  </x:r>
  <x:r>
    <x:x v="0"/>
    <x:x v="295"/>
    <x:x v="1"/>
    <x:x v="1"/>
    <x:x v="83"/>
    <x:x v="172"/>
    <x:x v="295"/>
    <x:x v="0"/>
    <x:x v="0"/>
    <x:x v="0"/>
    <x:x v="0"/>
    <x:x v="295"/>
    <x:x v="79"/>
  </x:r>
  <x:r>
    <x:x v="0"/>
    <x:x v="296"/>
    <x:x v="149"/>
    <x:x v="143"/>
    <x:x v="84"/>
    <x:x v="173"/>
    <x:x v="296"/>
    <x:x v="0"/>
    <x:x v="0"/>
    <x:x v="0"/>
    <x:x v="0"/>
    <x:x v="296"/>
    <x:x v="14"/>
  </x:r>
  <x:r>
    <x:x v="0"/>
    <x:x v="297"/>
    <x:x v="150"/>
    <x:x v="144"/>
    <x:x v="13"/>
    <x:x v="174"/>
    <x:x v="297"/>
    <x:x v="0"/>
    <x:x v="0"/>
    <x:x v="0"/>
    <x:x v="0"/>
    <x:x v="297"/>
    <x:x v="6"/>
  </x:r>
  <x:r>
    <x:x v="0"/>
    <x:x v="298"/>
    <x:x v="151"/>
    <x:x v="145"/>
    <x:x v="85"/>
    <x:x v="175"/>
    <x:x v="298"/>
    <x:x v="0"/>
    <x:x v="0"/>
    <x:x v="0"/>
    <x:x v="0"/>
    <x:x v="298"/>
    <x:x v="14"/>
  </x:r>
  <x:r>
    <x:x v="0"/>
    <x:x v="299"/>
    <x:x v="152"/>
    <x:x v="146"/>
    <x:x v="86"/>
    <x:x v="176"/>
    <x:x v="299"/>
    <x:x v="0"/>
    <x:x v="0"/>
    <x:x v="0"/>
    <x:x v="0"/>
    <x:x v="299"/>
    <x:x v="26"/>
  </x:r>
  <x:r>
    <x:x v="0"/>
    <x:x v="300"/>
    <x:x v="153"/>
    <x:x v="147"/>
    <x:x v="0"/>
    <x:x v="177"/>
    <x:x v="300"/>
    <x:x v="0"/>
    <x:x v="0"/>
    <x:x v="0"/>
    <x:x v="0"/>
    <x:x v="300"/>
    <x:x v="25"/>
  </x:r>
  <x:r>
    <x:x v="0"/>
    <x:x v="301"/>
    <x:x v="153"/>
    <x:x v="147"/>
    <x:x v="0"/>
    <x:x v="177"/>
    <x:x v="301"/>
    <x:x v="0"/>
    <x:x v="0"/>
    <x:x v="0"/>
    <x:x v="0"/>
    <x:x v="301"/>
    <x:x v="80"/>
  </x:r>
  <x:r>
    <x:x v="0"/>
    <x:x v="302"/>
    <x:x v="24"/>
    <x:x v="22"/>
    <x:x v="87"/>
    <x:x v="178"/>
    <x:x v="302"/>
    <x:x v="0"/>
    <x:x v="0"/>
    <x:x v="0"/>
    <x:x v="0"/>
    <x:x v="302"/>
    <x:x v="81"/>
  </x:r>
  <x:r>
    <x:x v="0"/>
    <x:x v="303"/>
    <x:x v="154"/>
    <x:x v="148"/>
    <x:x v="63"/>
    <x:x v="179"/>
    <x:x v="303"/>
    <x:x v="0"/>
    <x:x v="0"/>
    <x:x v="0"/>
    <x:x v="0"/>
    <x:x v="303"/>
    <x:x v="82"/>
  </x:r>
  <x:r>
    <x:x v="0"/>
    <x:x v="304"/>
    <x:x v="12"/>
    <x:x v="4"/>
    <x:x v="88"/>
    <x:x v="180"/>
    <x:x v="304"/>
    <x:x v="0"/>
    <x:x v="0"/>
    <x:x v="0"/>
    <x:x v="0"/>
    <x:x v="304"/>
    <x:x v="15"/>
  </x:r>
  <x:r>
    <x:x v="0"/>
    <x:x v="305"/>
    <x:x v="12"/>
    <x:x v="4"/>
    <x:x v="89"/>
    <x:x v="181"/>
    <x:x v="305"/>
    <x:x v="0"/>
    <x:x v="0"/>
    <x:x v="0"/>
    <x:x v="0"/>
    <x:x v="305"/>
    <x:x v="30"/>
  </x:r>
  <x:r>
    <x:x v="0"/>
    <x:x v="306"/>
    <x:x v="155"/>
    <x:x v="149"/>
    <x:x v="0"/>
    <x:x v="181"/>
    <x:x v="306"/>
    <x:x v="0"/>
    <x:x v="0"/>
    <x:x v="0"/>
    <x:x v="0"/>
    <x:x v="306"/>
    <x:x v="83"/>
  </x:r>
  <x:r>
    <x:x v="0"/>
    <x:x v="307"/>
    <x:x v="89"/>
    <x:x v="85"/>
    <x:x v="64"/>
    <x:x v="182"/>
    <x:x v="307"/>
    <x:x v="0"/>
    <x:x v="0"/>
    <x:x v="0"/>
    <x:x v="0"/>
    <x:x v="307"/>
    <x:x v="31"/>
  </x:r>
  <x:r>
    <x:x v="0"/>
    <x:x v="308"/>
    <x:x v="94"/>
    <x:x v="90"/>
    <x:x v="25"/>
    <x:x v="183"/>
    <x:x v="308"/>
    <x:x v="0"/>
    <x:x v="0"/>
    <x:x v="0"/>
    <x:x v="0"/>
    <x:x v="308"/>
    <x:x v="27"/>
  </x:r>
  <x:r>
    <x:x v="0"/>
    <x:x v="309"/>
    <x:x v="156"/>
    <x:x v="150"/>
    <x:x v="0"/>
    <x:x v="183"/>
    <x:x v="309"/>
    <x:x v="0"/>
    <x:x v="0"/>
    <x:x v="0"/>
    <x:x v="0"/>
    <x:x v="309"/>
    <x:x v="6"/>
  </x:r>
  <x:r>
    <x:x v="0"/>
    <x:x v="310"/>
    <x:x v="156"/>
    <x:x v="150"/>
    <x:x v="0"/>
    <x:x v="183"/>
    <x:x v="310"/>
    <x:x v="0"/>
    <x:x v="0"/>
    <x:x v="0"/>
    <x:x v="0"/>
    <x:x v="310"/>
    <x:x v="8"/>
  </x:r>
  <x:r>
    <x:x v="0"/>
    <x:x v="311"/>
    <x:x v="157"/>
    <x:x v="151"/>
    <x:x v="0"/>
    <x:x v="184"/>
    <x:x v="311"/>
    <x:x v="0"/>
    <x:x v="0"/>
    <x:x v="0"/>
    <x:x v="0"/>
    <x:x v="311"/>
    <x:x v="1"/>
  </x:r>
  <x:r>
    <x:x v="0"/>
    <x:x v="312"/>
    <x:x v="158"/>
    <x:x v="152"/>
    <x:x v="0"/>
    <x:x v="185"/>
    <x:x v="312"/>
    <x:x v="0"/>
    <x:x v="0"/>
    <x:x v="0"/>
    <x:x v="0"/>
    <x:x v="312"/>
    <x:x v="24"/>
  </x:r>
  <x:r>
    <x:x v="0"/>
    <x:x v="313"/>
    <x:x v="159"/>
    <x:x v="153"/>
    <x:x v="90"/>
    <x:x v="186"/>
    <x:x v="313"/>
    <x:x v="0"/>
    <x:x v="0"/>
    <x:x v="0"/>
    <x:x v="0"/>
    <x:x v="313"/>
    <x:x v="25"/>
  </x:r>
  <x:r>
    <x:x v="0"/>
    <x:x v="314"/>
    <x:x v="160"/>
    <x:x v="154"/>
    <x:x v="91"/>
    <x:x v="186"/>
    <x:x v="314"/>
    <x:x v="0"/>
    <x:x v="0"/>
    <x:x v="0"/>
    <x:x v="0"/>
    <x:x v="314"/>
    <x:x v="38"/>
  </x:r>
  <x:r>
    <x:x v="0"/>
    <x:x v="315"/>
    <x:x v="93"/>
    <x:x v="89"/>
    <x:x v="92"/>
    <x:x v="187"/>
    <x:x v="315"/>
    <x:x v="0"/>
    <x:x v="0"/>
    <x:x v="0"/>
    <x:x v="0"/>
    <x:x v="315"/>
    <x:x v="17"/>
  </x:r>
  <x:r>
    <x:x v="0"/>
    <x:x v="316"/>
    <x:x v="161"/>
    <x:x v="155"/>
    <x:x v="0"/>
    <x:x v="188"/>
    <x:x v="316"/>
    <x:x v="0"/>
    <x:x v="0"/>
    <x:x v="0"/>
    <x:x v="0"/>
    <x:x v="316"/>
    <x:x v="25"/>
  </x:r>
  <x:r>
    <x:x v="0"/>
    <x:x v="317"/>
    <x:x v="130"/>
    <x:x v="126"/>
    <x:x v="51"/>
    <x:x v="189"/>
    <x:x v="317"/>
    <x:x v="0"/>
    <x:x v="0"/>
    <x:x v="0"/>
    <x:x v="0"/>
    <x:x v="317"/>
    <x:x v="17"/>
  </x:r>
  <x:r>
    <x:x v="0"/>
    <x:x v="318"/>
    <x:x v="162"/>
    <x:x v="156"/>
    <x:x v="93"/>
    <x:x v="190"/>
    <x:x v="318"/>
    <x:x v="0"/>
    <x:x v="0"/>
    <x:x v="0"/>
    <x:x v="0"/>
    <x:x v="318"/>
    <x:x v="27"/>
  </x:r>
  <x:r>
    <x:x v="0"/>
    <x:x v="319"/>
    <x:x v="1"/>
    <x:x v="1"/>
    <x:x v="94"/>
    <x:x v="190"/>
    <x:x v="319"/>
    <x:x v="0"/>
    <x:x v="0"/>
    <x:x v="0"/>
    <x:x v="0"/>
    <x:x v="319"/>
    <x:x v="84"/>
  </x:r>
  <x:r>
    <x:x v="0"/>
    <x:x v="320"/>
    <x:x v="163"/>
    <x:x v="157"/>
    <x:x v="95"/>
    <x:x v="191"/>
    <x:x v="320"/>
    <x:x v="0"/>
    <x:x v="0"/>
    <x:x v="0"/>
    <x:x v="0"/>
    <x:x v="320"/>
    <x:x v="85"/>
  </x:r>
  <x:r>
    <x:x v="0"/>
    <x:x v="321"/>
    <x:x v="164"/>
    <x:x v="158"/>
    <x:x v="96"/>
    <x:x v="191"/>
    <x:x v="321"/>
    <x:x v="0"/>
    <x:x v="0"/>
    <x:x v="0"/>
    <x:x v="0"/>
    <x:x v="321"/>
    <x:x v="14"/>
  </x:r>
  <x:r>
    <x:x v="0"/>
    <x:x v="322"/>
    <x:x v="165"/>
    <x:x v="159"/>
    <x:x v="97"/>
    <x:x v="192"/>
    <x:x v="322"/>
    <x:x v="0"/>
    <x:x v="0"/>
    <x:x v="0"/>
    <x:x v="0"/>
    <x:x v="322"/>
    <x:x v="25"/>
  </x:r>
  <x:r>
    <x:x v="0"/>
    <x:x v="323"/>
    <x:x v="147"/>
    <x:x v="116"/>
    <x:x v="98"/>
    <x:x v="193"/>
    <x:x v="323"/>
    <x:x v="0"/>
    <x:x v="0"/>
    <x:x v="0"/>
    <x:x v="0"/>
    <x:x v="323"/>
    <x:x v="2"/>
  </x:r>
  <x:r>
    <x:x v="0"/>
    <x:x v="324"/>
    <x:x v="166"/>
    <x:x v="160"/>
    <x:x v="0"/>
    <x:x v="193"/>
    <x:x v="324"/>
    <x:x v="0"/>
    <x:x v="0"/>
    <x:x v="0"/>
    <x:x v="0"/>
    <x:x v="324"/>
    <x:x v="86"/>
  </x:r>
  <x:r>
    <x:x v="0"/>
    <x:x v="325"/>
    <x:x v="167"/>
    <x:x v="161"/>
    <x:x v="99"/>
    <x:x v="193"/>
    <x:x v="325"/>
    <x:x v="0"/>
    <x:x v="0"/>
    <x:x v="0"/>
    <x:x v="0"/>
    <x:x v="325"/>
    <x:x v="19"/>
  </x:r>
  <x:r>
    <x:x v="0"/>
    <x:x v="326"/>
    <x:x v="168"/>
    <x:x v="162"/>
    <x:x v="52"/>
    <x:x v="194"/>
    <x:x v="326"/>
    <x:x v="0"/>
    <x:x v="0"/>
    <x:x v="0"/>
    <x:x v="0"/>
    <x:x v="326"/>
    <x:x v="3"/>
  </x:r>
  <x:r>
    <x:x v="0"/>
    <x:x v="327"/>
    <x:x v="12"/>
    <x:x v="4"/>
    <x:x v="100"/>
    <x:x v="195"/>
    <x:x v="327"/>
    <x:x v="0"/>
    <x:x v="0"/>
    <x:x v="0"/>
    <x:x v="0"/>
    <x:x v="327"/>
    <x:x v="31"/>
  </x:r>
  <x:r>
    <x:x v="0"/>
    <x:x v="328"/>
    <x:x v="169"/>
    <x:x v="163"/>
    <x:x v="0"/>
    <x:x v="195"/>
    <x:x v="328"/>
    <x:x v="0"/>
    <x:x v="0"/>
    <x:x v="0"/>
    <x:x v="0"/>
    <x:x v="328"/>
    <x:x v="9"/>
  </x:r>
  <x:r>
    <x:x v="0"/>
    <x:x v="329"/>
    <x:x v="169"/>
    <x:x v="163"/>
    <x:x v="0"/>
    <x:x v="195"/>
    <x:x v="329"/>
    <x:x v="0"/>
    <x:x v="0"/>
    <x:x v="0"/>
    <x:x v="0"/>
    <x:x v="329"/>
    <x:x v="87"/>
  </x:r>
  <x:r>
    <x:x v="0"/>
    <x:x v="330"/>
    <x:x v="170"/>
    <x:x v="164"/>
    <x:x v="101"/>
    <x:x v="195"/>
    <x:x v="330"/>
    <x:x v="0"/>
    <x:x v="0"/>
    <x:x v="0"/>
    <x:x v="0"/>
    <x:x v="330"/>
    <x:x v="14"/>
  </x:r>
  <x:r>
    <x:x v="0"/>
    <x:x v="331"/>
    <x:x v="171"/>
    <x:x v="165"/>
    <x:x v="102"/>
    <x:x v="196"/>
    <x:x v="331"/>
    <x:x v="0"/>
    <x:x v="0"/>
    <x:x v="0"/>
    <x:x v="0"/>
    <x:x v="331"/>
    <x:x v="2"/>
  </x:r>
  <x:r>
    <x:x v="0"/>
    <x:x v="332"/>
    <x:x v="172"/>
    <x:x v="166"/>
    <x:x v="103"/>
    <x:x v="196"/>
    <x:x v="332"/>
    <x:x v="0"/>
    <x:x v="0"/>
    <x:x v="0"/>
    <x:x v="0"/>
    <x:x v="332"/>
    <x:x v="14"/>
  </x:r>
  <x:r>
    <x:x v="0"/>
    <x:x v="333"/>
    <x:x v="173"/>
    <x:x v="167"/>
    <x:x v="0"/>
    <x:x v="197"/>
    <x:x v="333"/>
    <x:x v="0"/>
    <x:x v="0"/>
    <x:x v="0"/>
    <x:x v="0"/>
    <x:x v="333"/>
    <x:x v="0"/>
  </x:r>
  <x:r>
    <x:x v="0"/>
    <x:x v="334"/>
    <x:x v="174"/>
    <x:x v="168"/>
    <x:x v="104"/>
    <x:x v="198"/>
    <x:x v="334"/>
    <x:x v="0"/>
    <x:x v="0"/>
    <x:x v="0"/>
    <x:x v="0"/>
    <x:x v="334"/>
    <x:x v="14"/>
  </x:r>
  <x:r>
    <x:x v="0"/>
    <x:x v="335"/>
    <x:x v="175"/>
    <x:x v="169"/>
    <x:x v="105"/>
    <x:x v="199"/>
    <x:x v="335"/>
    <x:x v="0"/>
    <x:x v="0"/>
    <x:x v="0"/>
    <x:x v="0"/>
    <x:x v="335"/>
    <x:x v="88"/>
  </x:r>
  <x:r>
    <x:x v="0"/>
    <x:x v="336"/>
    <x:x v="176"/>
    <x:x v="170"/>
    <x:x v="0"/>
    <x:x v="200"/>
    <x:x v="336"/>
    <x:x v="0"/>
    <x:x v="0"/>
    <x:x v="0"/>
    <x:x v="0"/>
    <x:x v="336"/>
    <x:x v="25"/>
  </x:r>
  <x:r>
    <x:x v="0"/>
    <x:x v="337"/>
    <x:x v="177"/>
    <x:x v="171"/>
    <x:x v="0"/>
    <x:x v="201"/>
    <x:x v="337"/>
    <x:x v="0"/>
    <x:x v="0"/>
    <x:x v="0"/>
    <x:x v="0"/>
    <x:x v="337"/>
    <x:x v="89"/>
  </x:r>
  <x:r>
    <x:x v="0"/>
    <x:x v="338"/>
    <x:x v="177"/>
    <x:x v="171"/>
    <x:x v="0"/>
    <x:x v="201"/>
    <x:x v="338"/>
    <x:x v="0"/>
    <x:x v="0"/>
    <x:x v="0"/>
    <x:x v="0"/>
    <x:x v="338"/>
    <x:x v="90"/>
  </x:r>
  <x:r>
    <x:x v="0"/>
    <x:x v="339"/>
    <x:x v="177"/>
    <x:x v="171"/>
    <x:x v="0"/>
    <x:x v="201"/>
    <x:x v="339"/>
    <x:x v="0"/>
    <x:x v="0"/>
    <x:x v="0"/>
    <x:x v="0"/>
    <x:x v="339"/>
    <x:x v="91"/>
  </x:r>
  <x:r>
    <x:x v="0"/>
    <x:x v="340"/>
    <x:x v="177"/>
    <x:x v="171"/>
    <x:x v="0"/>
    <x:x v="201"/>
    <x:x v="340"/>
    <x:x v="0"/>
    <x:x v="0"/>
    <x:x v="0"/>
    <x:x v="0"/>
    <x:x v="340"/>
    <x:x v="66"/>
  </x:r>
  <x:r>
    <x:x v="0"/>
    <x:x v="341"/>
    <x:x v="178"/>
    <x:x v="172"/>
    <x:x v="106"/>
    <x:x v="201"/>
    <x:x v="341"/>
    <x:x v="0"/>
    <x:x v="0"/>
    <x:x v="0"/>
    <x:x v="0"/>
    <x:x v="341"/>
    <x:x v="92"/>
  </x:r>
  <x:r>
    <x:x v="0"/>
    <x:x v="342"/>
    <x:x v="179"/>
    <x:x v="173"/>
    <x:x v="0"/>
    <x:x v="202"/>
    <x:x v="342"/>
    <x:x v="0"/>
    <x:x v="0"/>
    <x:x v="0"/>
    <x:x v="0"/>
    <x:x v="342"/>
    <x:x v="14"/>
  </x:r>
  <x:r>
    <x:x v="0"/>
    <x:x v="343"/>
    <x:x v="180"/>
    <x:x v="174"/>
    <x:x v="75"/>
    <x:x v="202"/>
    <x:x v="343"/>
    <x:x v="0"/>
    <x:x v="0"/>
    <x:x v="0"/>
    <x:x v="0"/>
    <x:x v="343"/>
    <x:x v="3"/>
  </x:r>
  <x:r>
    <x:x v="0"/>
    <x:x v="344"/>
    <x:x v="181"/>
    <x:x v="175"/>
    <x:x v="107"/>
    <x:x v="203"/>
    <x:x v="344"/>
    <x:x v="0"/>
    <x:x v="0"/>
    <x:x v="0"/>
    <x:x v="0"/>
    <x:x v="344"/>
    <x:x v="79"/>
  </x:r>
  <x:r>
    <x:x v="0"/>
    <x:x v="345"/>
    <x:x v="123"/>
    <x:x v="119"/>
    <x:x v="108"/>
    <x:x v="203"/>
    <x:x v="345"/>
    <x:x v="0"/>
    <x:x v="0"/>
    <x:x v="0"/>
    <x:x v="0"/>
    <x:x v="345"/>
    <x:x v="6"/>
  </x:r>
  <x:r>
    <x:x v="0"/>
    <x:x v="346"/>
    <x:x v="25"/>
    <x:x v="23"/>
    <x:x v="109"/>
    <x:x v="203"/>
    <x:x v="346"/>
    <x:x v="0"/>
    <x:x v="0"/>
    <x:x v="0"/>
    <x:x v="0"/>
    <x:x v="346"/>
    <x:x v="14"/>
  </x:r>
  <x:r>
    <x:x v="0"/>
    <x:x v="347"/>
    <x:x v="182"/>
    <x:x v="176"/>
    <x:x v="0"/>
    <x:x v="203"/>
    <x:x v="347"/>
    <x:x v="0"/>
    <x:x v="0"/>
    <x:x v="0"/>
    <x:x v="0"/>
    <x:x v="347"/>
    <x:x v="19"/>
  </x:r>
  <x:r>
    <x:x v="0"/>
    <x:x v="348"/>
    <x:x v="183"/>
    <x:x v="177"/>
    <x:x v="110"/>
    <x:x v="203"/>
    <x:x v="348"/>
    <x:x v="0"/>
    <x:x v="0"/>
    <x:x v="0"/>
    <x:x v="0"/>
    <x:x v="348"/>
    <x:x v="19"/>
  </x:r>
  <x:r>
    <x:x v="0"/>
    <x:x v="349"/>
    <x:x v="184"/>
    <x:x v="178"/>
    <x:x v="111"/>
    <x:x v="204"/>
    <x:x v="349"/>
    <x:x v="0"/>
    <x:x v="0"/>
    <x:x v="0"/>
    <x:x v="0"/>
    <x:x v="349"/>
    <x:x v="6"/>
  </x:r>
  <x:r>
    <x:x v="0"/>
    <x:x v="350"/>
    <x:x v="1"/>
    <x:x v="1"/>
    <x:x v="112"/>
    <x:x v="205"/>
    <x:x v="350"/>
    <x:x v="0"/>
    <x:x v="0"/>
    <x:x v="0"/>
    <x:x v="0"/>
    <x:x v="350"/>
    <x:x v="1"/>
  </x:r>
  <x:r>
    <x:x v="0"/>
    <x:x v="351"/>
    <x:x v="185"/>
    <x:x v="179"/>
    <x:x v="0"/>
    <x:x v="205"/>
    <x:x v="351"/>
    <x:x v="0"/>
    <x:x v="0"/>
    <x:x v="0"/>
    <x:x v="0"/>
    <x:x v="351"/>
    <x:x v="25"/>
  </x:r>
  <x:r>
    <x:x v="0"/>
    <x:x v="352"/>
    <x:x v="185"/>
    <x:x v="179"/>
    <x:x v="0"/>
    <x:x v="205"/>
    <x:x v="352"/>
    <x:x v="0"/>
    <x:x v="0"/>
    <x:x v="0"/>
    <x:x v="0"/>
    <x:x v="352"/>
    <x:x v="11"/>
  </x:r>
  <x:r>
    <x:x v="0"/>
    <x:x v="353"/>
    <x:x v="185"/>
    <x:x v="179"/>
    <x:x v="0"/>
    <x:x v="205"/>
    <x:x v="353"/>
    <x:x v="0"/>
    <x:x v="0"/>
    <x:x v="0"/>
    <x:x v="0"/>
    <x:x v="353"/>
    <x:x v="11"/>
  </x:r>
  <x:r>
    <x:x v="0"/>
    <x:x v="354"/>
    <x:x v="186"/>
    <x:x v="180"/>
    <x:x v="44"/>
    <x:x v="206"/>
    <x:x v="354"/>
    <x:x v="0"/>
    <x:x v="0"/>
    <x:x v="0"/>
    <x:x v="0"/>
    <x:x v="354"/>
    <x:x v="36"/>
  </x:r>
  <x:r>
    <x:x v="0"/>
    <x:x v="355"/>
    <x:x v="187"/>
    <x:x v="181"/>
    <x:x v="113"/>
    <x:x v="207"/>
    <x:x v="355"/>
    <x:x v="0"/>
    <x:x v="0"/>
    <x:x v="0"/>
    <x:x v="0"/>
    <x:x v="355"/>
    <x:x v="93"/>
  </x:r>
  <x:r>
    <x:x v="0"/>
    <x:x v="356"/>
    <x:x v="188"/>
    <x:x v="182"/>
    <x:x v="0"/>
    <x:x v="207"/>
    <x:x v="356"/>
    <x:x v="0"/>
    <x:x v="0"/>
    <x:x v="0"/>
    <x:x v="0"/>
    <x:x v="356"/>
    <x:x v="18"/>
  </x:r>
  <x:r>
    <x:x v="0"/>
    <x:x v="357"/>
    <x:x v="189"/>
    <x:x v="183"/>
    <x:x v="114"/>
    <x:x v="208"/>
    <x:x v="357"/>
    <x:x v="0"/>
    <x:x v="0"/>
    <x:x v="0"/>
    <x:x v="0"/>
    <x:x v="357"/>
    <x:x v="27"/>
  </x:r>
  <x:r>
    <x:x v="0"/>
    <x:x v="358"/>
    <x:x v="190"/>
    <x:x v="184"/>
    <x:x v="13"/>
    <x:x v="209"/>
    <x:x v="358"/>
    <x:x v="0"/>
    <x:x v="0"/>
    <x:x v="0"/>
    <x:x v="0"/>
    <x:x v="358"/>
    <x:x v="27"/>
  </x:r>
  <x:r>
    <x:x v="0"/>
    <x:x v="359"/>
    <x:x v="191"/>
    <x:x v="185"/>
    <x:x v="0"/>
    <x:x v="209"/>
    <x:x v="359"/>
    <x:x v="0"/>
    <x:x v="0"/>
    <x:x v="0"/>
    <x:x v="0"/>
    <x:x v="359"/>
    <x:x v="18"/>
  </x:r>
  <x:r>
    <x:x v="0"/>
    <x:x v="360"/>
    <x:x v="191"/>
    <x:x v="185"/>
    <x:x v="0"/>
    <x:x v="209"/>
    <x:x v="360"/>
    <x:x v="0"/>
    <x:x v="0"/>
    <x:x v="0"/>
    <x:x v="0"/>
    <x:x v="360"/>
    <x:x v="94"/>
  </x:r>
  <x:r>
    <x:x v="0"/>
    <x:x v="361"/>
    <x:x v="191"/>
    <x:x v="185"/>
    <x:x v="0"/>
    <x:x v="209"/>
    <x:x v="361"/>
    <x:x v="0"/>
    <x:x v="0"/>
    <x:x v="0"/>
    <x:x v="0"/>
    <x:x v="361"/>
    <x:x v="95"/>
  </x:r>
  <x:r>
    <x:x v="0"/>
    <x:x v="362"/>
    <x:x v="192"/>
    <x:x v="186"/>
    <x:x v="16"/>
    <x:x v="210"/>
    <x:x v="362"/>
    <x:x v="0"/>
    <x:x v="0"/>
    <x:x v="0"/>
    <x:x v="0"/>
    <x:x v="362"/>
    <x:x v="14"/>
  </x:r>
  <x:r>
    <x:x v="0"/>
    <x:x v="363"/>
    <x:x v="193"/>
    <x:x v="187"/>
    <x:x v="0"/>
    <x:x v="211"/>
    <x:x v="363"/>
    <x:x v="0"/>
    <x:x v="0"/>
    <x:x v="0"/>
    <x:x v="0"/>
    <x:x v="363"/>
    <x:x v="96"/>
  </x:r>
  <x:r>
    <x:x v="0"/>
    <x:x v="364"/>
    <x:x v="194"/>
    <x:x v="188"/>
    <x:x v="115"/>
    <x:x v="211"/>
    <x:x v="364"/>
    <x:x v="0"/>
    <x:x v="0"/>
    <x:x v="0"/>
    <x:x v="0"/>
    <x:x v="364"/>
    <x:x v="38"/>
  </x:r>
  <x:r>
    <x:x v="0"/>
    <x:x v="365"/>
    <x:x v="195"/>
    <x:x v="189"/>
    <x:x v="116"/>
    <x:x v="212"/>
    <x:x v="365"/>
    <x:x v="0"/>
    <x:x v="0"/>
    <x:x v="0"/>
    <x:x v="0"/>
    <x:x v="365"/>
    <x:x v="3"/>
  </x:r>
  <x:r>
    <x:x v="0"/>
    <x:x v="366"/>
    <x:x v="196"/>
    <x:x v="190"/>
    <x:x v="117"/>
    <x:x v="212"/>
    <x:x v="366"/>
    <x:x v="0"/>
    <x:x v="0"/>
    <x:x v="0"/>
    <x:x v="0"/>
    <x:x v="366"/>
    <x:x v="25"/>
  </x:r>
  <x:r>
    <x:x v="0"/>
    <x:x v="367"/>
    <x:x v="197"/>
    <x:x v="191"/>
    <x:x v="118"/>
    <x:x v="213"/>
    <x:x v="367"/>
    <x:x v="0"/>
    <x:x v="0"/>
    <x:x v="0"/>
    <x:x v="0"/>
    <x:x v="367"/>
    <x:x v="97"/>
  </x:r>
  <x:r>
    <x:x v="0"/>
    <x:x v="368"/>
    <x:x v="198"/>
    <x:x v="192"/>
    <x:x v="0"/>
    <x:x v="214"/>
    <x:x v="368"/>
    <x:x v="0"/>
    <x:x v="0"/>
    <x:x v="0"/>
    <x:x v="0"/>
    <x:x v="368"/>
    <x:x v="27"/>
  </x:r>
  <x:r>
    <x:x v="0"/>
    <x:x v="369"/>
    <x:x v="199"/>
    <x:x v="193"/>
    <x:x v="0"/>
    <x:x v="215"/>
    <x:x v="369"/>
    <x:x v="0"/>
    <x:x v="0"/>
    <x:x v="0"/>
    <x:x v="0"/>
    <x:x v="369"/>
    <x:x v="11"/>
  </x:r>
  <x:r>
    <x:x v="0"/>
    <x:x v="370"/>
    <x:x v="199"/>
    <x:x v="193"/>
    <x:x v="0"/>
    <x:x v="215"/>
    <x:x v="370"/>
    <x:x v="0"/>
    <x:x v="0"/>
    <x:x v="0"/>
    <x:x v="0"/>
    <x:x v="370"/>
    <x:x v="14"/>
  </x:r>
  <x:r>
    <x:x v="0"/>
    <x:x v="371"/>
    <x:x v="200"/>
    <x:x v="194"/>
    <x:x v="119"/>
    <x:x v="216"/>
    <x:x v="371"/>
    <x:x v="0"/>
    <x:x v="0"/>
    <x:x v="0"/>
    <x:x v="0"/>
    <x:x v="371"/>
    <x:x v="98"/>
  </x:r>
  <x:r>
    <x:x v="0"/>
    <x:x v="372"/>
    <x:x v="201"/>
    <x:x v="195"/>
    <x:x v="0"/>
    <x:x v="217"/>
    <x:x v="372"/>
    <x:x v="0"/>
    <x:x v="0"/>
    <x:x v="0"/>
    <x:x v="0"/>
    <x:x v="372"/>
    <x:x v="99"/>
  </x:r>
  <x:r>
    <x:x v="0"/>
    <x:x v="373"/>
    <x:x v="201"/>
    <x:x v="195"/>
    <x:x v="0"/>
    <x:x v="217"/>
    <x:x v="373"/>
    <x:x v="0"/>
    <x:x v="0"/>
    <x:x v="0"/>
    <x:x v="0"/>
    <x:x v="373"/>
    <x:x v="100"/>
  </x:r>
  <x:r>
    <x:x v="0"/>
    <x:x v="374"/>
    <x:x v="201"/>
    <x:x v="195"/>
    <x:x v="0"/>
    <x:x v="217"/>
    <x:x v="374"/>
    <x:x v="0"/>
    <x:x v="0"/>
    <x:x v="0"/>
    <x:x v="0"/>
    <x:x v="374"/>
    <x:x v="27"/>
  </x:r>
  <x:r>
    <x:x v="0"/>
    <x:x v="375"/>
    <x:x v="202"/>
    <x:x v="196"/>
    <x:x v="82"/>
    <x:x v="218"/>
    <x:x v="375"/>
    <x:x v="0"/>
    <x:x v="0"/>
    <x:x v="0"/>
    <x:x v="0"/>
    <x:x v="375"/>
    <x:x v="4"/>
  </x:r>
  <x:r>
    <x:x v="0"/>
    <x:x v="376"/>
    <x:x v="203"/>
    <x:x v="197"/>
    <x:x v="119"/>
    <x:x v="218"/>
    <x:x v="376"/>
    <x:x v="0"/>
    <x:x v="0"/>
    <x:x v="0"/>
    <x:x v="0"/>
    <x:x v="376"/>
    <x:x v="14"/>
  </x:r>
  <x:r>
    <x:x v="0"/>
    <x:x v="377"/>
    <x:x v="204"/>
    <x:x v="198"/>
    <x:x v="0"/>
    <x:x v="219"/>
    <x:x v="377"/>
    <x:x v="0"/>
    <x:x v="0"/>
    <x:x v="0"/>
    <x:x v="0"/>
    <x:x v="377"/>
    <x:x v="25"/>
  </x:r>
  <x:r>
    <x:x v="0"/>
    <x:x v="378"/>
    <x:x v="204"/>
    <x:x v="198"/>
    <x:x v="0"/>
    <x:x v="219"/>
    <x:x v="378"/>
    <x:x v="0"/>
    <x:x v="0"/>
    <x:x v="0"/>
    <x:x v="0"/>
    <x:x v="378"/>
    <x:x v="33"/>
  </x:r>
  <x:r>
    <x:x v="0"/>
    <x:x v="379"/>
    <x:x v="166"/>
    <x:x v="160"/>
    <x:x v="75"/>
    <x:x v="219"/>
    <x:x v="379"/>
    <x:x v="0"/>
    <x:x v="0"/>
    <x:x v="0"/>
    <x:x v="0"/>
    <x:x v="379"/>
    <x:x v="14"/>
  </x:r>
  <x:r>
    <x:x v="0"/>
    <x:x v="380"/>
    <x:x v="137"/>
    <x:x v="133"/>
    <x:x v="120"/>
    <x:x v="219"/>
    <x:x v="380"/>
    <x:x v="0"/>
    <x:x v="0"/>
    <x:x v="0"/>
    <x:x v="0"/>
    <x:x v="380"/>
    <x:x v="6"/>
  </x:r>
  <x:r>
    <x:x v="0"/>
    <x:x v="381"/>
    <x:x v="1"/>
    <x:x v="1"/>
    <x:x v="121"/>
    <x:x v="220"/>
    <x:x v="381"/>
    <x:x v="0"/>
    <x:x v="0"/>
    <x:x v="0"/>
    <x:x v="0"/>
    <x:x v="381"/>
    <x:x v="15"/>
  </x:r>
  <x:r>
    <x:x v="0"/>
    <x:x v="382"/>
    <x:x v="205"/>
    <x:x v="199"/>
    <x:x v="0"/>
    <x:x v="220"/>
    <x:x v="382"/>
    <x:x v="0"/>
    <x:x v="0"/>
    <x:x v="0"/>
    <x:x v="0"/>
    <x:x v="382"/>
    <x:x v="11"/>
  </x:r>
  <x:r>
    <x:x v="0"/>
    <x:x v="383"/>
    <x:x v="206"/>
    <x:x v="200"/>
    <x:x v="122"/>
    <x:x v="220"/>
    <x:x v="383"/>
    <x:x v="0"/>
    <x:x v="0"/>
    <x:x v="0"/>
    <x:x v="0"/>
    <x:x v="383"/>
    <x:x v="14"/>
  </x:r>
  <x:r>
    <x:x v="0"/>
    <x:x v="384"/>
    <x:x v="207"/>
    <x:x v="201"/>
    <x:x v="123"/>
    <x:x v="221"/>
    <x:x v="384"/>
    <x:x v="0"/>
    <x:x v="0"/>
    <x:x v="0"/>
    <x:x v="0"/>
    <x:x v="384"/>
    <x:x v="6"/>
  </x:r>
  <x:r>
    <x:x v="0"/>
    <x:x v="385"/>
    <x:x v="208"/>
    <x:x v="100"/>
    <x:x v="124"/>
    <x:x v="222"/>
    <x:x v="385"/>
    <x:x v="0"/>
    <x:x v="0"/>
    <x:x v="0"/>
    <x:x v="0"/>
    <x:x v="385"/>
    <x:x v="62"/>
  </x:r>
  <x:r>
    <x:x v="0"/>
    <x:x v="386"/>
    <x:x v="209"/>
    <x:x v="202"/>
    <x:x v="125"/>
    <x:x v="223"/>
    <x:x v="386"/>
    <x:x v="0"/>
    <x:x v="0"/>
    <x:x v="0"/>
    <x:x v="0"/>
    <x:x v="386"/>
    <x:x v="17"/>
  </x:r>
  <x:r>
    <x:x v="0"/>
    <x:x v="387"/>
    <x:x v="12"/>
    <x:x v="4"/>
    <x:x v="126"/>
    <x:x v="224"/>
    <x:x v="387"/>
    <x:x v="0"/>
    <x:x v="0"/>
    <x:x v="0"/>
    <x:x v="0"/>
    <x:x v="387"/>
    <x:x v="40"/>
  </x:r>
  <x:r>
    <x:x v="0"/>
    <x:x v="388"/>
    <x:x v="12"/>
    <x:x v="4"/>
    <x:x v="126"/>
    <x:x v="224"/>
    <x:x v="388"/>
    <x:x v="0"/>
    <x:x v="0"/>
    <x:x v="0"/>
    <x:x v="0"/>
    <x:x v="388"/>
    <x:x v="101"/>
  </x:r>
  <x:r>
    <x:x v="0"/>
    <x:x v="389"/>
    <x:x v="12"/>
    <x:x v="4"/>
    <x:x v="126"/>
    <x:x v="224"/>
    <x:x v="389"/>
    <x:x v="0"/>
    <x:x v="0"/>
    <x:x v="0"/>
    <x:x v="0"/>
    <x:x v="389"/>
    <x:x v="40"/>
  </x:r>
  <x:r>
    <x:x v="0"/>
    <x:x v="390"/>
    <x:x v="50"/>
    <x:x v="47"/>
    <x:x v="127"/>
    <x:x v="224"/>
    <x:x v="390"/>
    <x:x v="0"/>
    <x:x v="0"/>
    <x:x v="0"/>
    <x:x v="0"/>
    <x:x v="390"/>
    <x:x v="102"/>
  </x:r>
  <x:r>
    <x:x v="0"/>
    <x:x v="391"/>
    <x:x v="210"/>
    <x:x v="203"/>
    <x:x v="0"/>
    <x:x v="225"/>
    <x:x v="391"/>
    <x:x v="0"/>
    <x:x v="0"/>
    <x:x v="0"/>
    <x:x v="0"/>
    <x:x v="391"/>
    <x:x v="14"/>
  </x:r>
  <x:r>
    <x:x v="0"/>
    <x:x v="392"/>
    <x:x v="147"/>
    <x:x v="116"/>
    <x:x v="128"/>
    <x:x v="225"/>
    <x:x v="392"/>
    <x:x v="0"/>
    <x:x v="0"/>
    <x:x v="0"/>
    <x:x v="0"/>
    <x:x v="392"/>
    <x:x v="10"/>
  </x:r>
  <x:r>
    <x:x v="0"/>
    <x:x v="393"/>
    <x:x v="211"/>
    <x:x v="204"/>
    <x:x v="129"/>
    <x:x v="226"/>
    <x:x v="393"/>
    <x:x v="0"/>
    <x:x v="0"/>
    <x:x v="0"/>
    <x:x v="0"/>
    <x:x v="393"/>
    <x:x v="103"/>
  </x:r>
  <x:r>
    <x:x v="0"/>
    <x:x v="394"/>
    <x:x v="212"/>
    <x:x v="205"/>
    <x:x v="13"/>
    <x:x v="226"/>
    <x:x v="394"/>
    <x:x v="0"/>
    <x:x v="0"/>
    <x:x v="0"/>
    <x:x v="0"/>
    <x:x v="394"/>
    <x:x v="14"/>
  </x:r>
  <x:r>
    <x:x v="0"/>
    <x:x v="395"/>
    <x:x v="213"/>
    <x:x v="206"/>
    <x:x v="0"/>
    <x:x v="227"/>
    <x:x v="395"/>
    <x:x v="0"/>
    <x:x v="0"/>
    <x:x v="0"/>
    <x:x v="0"/>
    <x:x v="395"/>
    <x:x v="14"/>
  </x:r>
  <x:r>
    <x:x v="0"/>
    <x:x v="396"/>
    <x:x v="156"/>
    <x:x v="150"/>
    <x:x v="130"/>
    <x:x v="227"/>
    <x:x v="396"/>
    <x:x v="0"/>
    <x:x v="0"/>
    <x:x v="0"/>
    <x:x v="0"/>
    <x:x v="396"/>
    <x:x v="8"/>
  </x:r>
  <x:r>
    <x:x v="0"/>
    <x:x v="397"/>
    <x:x v="214"/>
    <x:x v="207"/>
    <x:x v="69"/>
    <x:x v="228"/>
    <x:x v="397"/>
    <x:x v="0"/>
    <x:x v="0"/>
    <x:x v="0"/>
    <x:x v="0"/>
    <x:x v="397"/>
    <x:x v="104"/>
  </x:r>
  <x:r>
    <x:x v="0"/>
    <x:x v="398"/>
    <x:x v="215"/>
    <x:x v="208"/>
    <x:x v="0"/>
    <x:x v="229"/>
    <x:x v="398"/>
    <x:x v="0"/>
    <x:x v="0"/>
    <x:x v="0"/>
    <x:x v="0"/>
    <x:x v="398"/>
    <x:x v="105"/>
  </x:r>
  <x:r>
    <x:x v="0"/>
    <x:x v="399"/>
    <x:x v="215"/>
    <x:x v="208"/>
    <x:x v="0"/>
    <x:x v="229"/>
    <x:x v="399"/>
    <x:x v="0"/>
    <x:x v="0"/>
    <x:x v="0"/>
    <x:x v="0"/>
    <x:x v="399"/>
    <x:x v="106"/>
  </x:r>
  <x:r>
    <x:x v="0"/>
    <x:x v="400"/>
    <x:x v="216"/>
    <x:x v="209"/>
    <x:x v="0"/>
    <x:x v="230"/>
    <x:x v="400"/>
    <x:x v="0"/>
    <x:x v="0"/>
    <x:x v="0"/>
    <x:x v="0"/>
    <x:x v="400"/>
    <x:x v="14"/>
  </x:r>
  <x:r>
    <x:x v="0"/>
    <x:x v="401"/>
    <x:x v="217"/>
    <x:x v="210"/>
    <x:x v="131"/>
    <x:x v="230"/>
    <x:x v="401"/>
    <x:x v="0"/>
    <x:x v="0"/>
    <x:x v="0"/>
    <x:x v="0"/>
    <x:x v="401"/>
    <x:x v="14"/>
  </x:r>
  <x:r>
    <x:x v="0"/>
    <x:x v="402"/>
    <x:x v="51"/>
    <x:x v="48"/>
    <x:x v="78"/>
    <x:x v="230"/>
    <x:x v="402"/>
    <x:x v="0"/>
    <x:x v="0"/>
    <x:x v="0"/>
    <x:x v="0"/>
    <x:x v="402"/>
    <x:x v="107"/>
  </x:r>
  <x:r>
    <x:x v="0"/>
    <x:x v="403"/>
    <x:x v="218"/>
    <x:x v="185"/>
    <x:x v="47"/>
    <x:x v="231"/>
    <x:x v="403"/>
    <x:x v="0"/>
    <x:x v="0"/>
    <x:x v="0"/>
    <x:x v="0"/>
    <x:x v="403"/>
    <x:x v="8"/>
  </x:r>
  <x:r>
    <x:x v="0"/>
    <x:x v="404"/>
    <x:x v="219"/>
    <x:x v="211"/>
    <x:x v="132"/>
    <x:x v="231"/>
    <x:x v="404"/>
    <x:x v="0"/>
    <x:x v="0"/>
    <x:x v="0"/>
    <x:x v="0"/>
    <x:x v="404"/>
    <x:x v="52"/>
  </x:r>
  <x:r>
    <x:x v="0"/>
    <x:x v="405"/>
    <x:x v="220"/>
    <x:x v="212"/>
    <x:x v="0"/>
    <x:x v="232"/>
    <x:x v="405"/>
    <x:x v="0"/>
    <x:x v="0"/>
    <x:x v="0"/>
    <x:x v="0"/>
    <x:x v="405"/>
    <x:x v="44"/>
  </x:r>
  <x:r>
    <x:x v="0"/>
    <x:x v="406"/>
    <x:x v="221"/>
    <x:x v="213"/>
    <x:x v="122"/>
    <x:x v="233"/>
    <x:x v="406"/>
    <x:x v="0"/>
    <x:x v="0"/>
    <x:x v="0"/>
    <x:x v="0"/>
    <x:x v="406"/>
    <x:x v="108"/>
  </x:r>
  <x:r>
    <x:x v="0"/>
    <x:x v="407"/>
    <x:x v="222"/>
    <x:x v="214"/>
    <x:x v="133"/>
    <x:x v="234"/>
    <x:x v="407"/>
    <x:x v="0"/>
    <x:x v="0"/>
    <x:x v="0"/>
    <x:x v="0"/>
    <x:x v="407"/>
    <x:x v="6"/>
  </x:r>
  <x:r>
    <x:x v="0"/>
    <x:x v="408"/>
    <x:x v="223"/>
    <x:x v="215"/>
    <x:x v="0"/>
    <x:x v="235"/>
    <x:x v="408"/>
    <x:x v="0"/>
    <x:x v="0"/>
    <x:x v="0"/>
    <x:x v="0"/>
    <x:x v="408"/>
    <x:x v="36"/>
  </x:r>
  <x:r>
    <x:x v="0"/>
    <x:x v="409"/>
    <x:x v="224"/>
    <x:x v="216"/>
    <x:x v="134"/>
    <x:x v="236"/>
    <x:x v="409"/>
    <x:x v="0"/>
    <x:x v="0"/>
    <x:x v="0"/>
    <x:x v="0"/>
    <x:x v="409"/>
    <x:x v="14"/>
  </x:r>
  <x:r>
    <x:x v="0"/>
    <x:x v="410"/>
    <x:x v="225"/>
    <x:x v="217"/>
    <x:x v="0"/>
    <x:x v="236"/>
    <x:x v="410"/>
    <x:x v="0"/>
    <x:x v="0"/>
    <x:x v="0"/>
    <x:x v="0"/>
    <x:x v="410"/>
    <x:x v="54"/>
  </x:r>
  <x:r>
    <x:x v="0"/>
    <x:x v="411"/>
    <x:x v="225"/>
    <x:x v="217"/>
    <x:x v="0"/>
    <x:x v="236"/>
    <x:x v="411"/>
    <x:x v="0"/>
    <x:x v="0"/>
    <x:x v="0"/>
    <x:x v="0"/>
    <x:x v="411"/>
    <x:x v="109"/>
  </x:r>
  <x:r>
    <x:x v="0"/>
    <x:x v="412"/>
    <x:x v="225"/>
    <x:x v="217"/>
    <x:x v="0"/>
    <x:x v="236"/>
    <x:x v="412"/>
    <x:x v="0"/>
    <x:x v="0"/>
    <x:x v="0"/>
    <x:x v="0"/>
    <x:x v="412"/>
    <x:x v="110"/>
  </x:r>
  <x:r>
    <x:x v="0"/>
    <x:x v="413"/>
    <x:x v="226"/>
    <x:x v="218"/>
    <x:x v="135"/>
    <x:x v="237"/>
    <x:x v="413"/>
    <x:x v="0"/>
    <x:x v="0"/>
    <x:x v="0"/>
    <x:x v="0"/>
    <x:x v="413"/>
    <x:x v="7"/>
  </x:r>
  <x:r>
    <x:x v="0"/>
    <x:x v="414"/>
    <x:x v="227"/>
    <x:x v="219"/>
    <x:x v="0"/>
    <x:x v="238"/>
    <x:x v="414"/>
    <x:x v="0"/>
    <x:x v="0"/>
    <x:x v="0"/>
    <x:x v="0"/>
    <x:x v="414"/>
    <x:x v="54"/>
  </x:r>
  <x:r>
    <x:x v="0"/>
    <x:x v="415"/>
    <x:x v="228"/>
    <x:x v="220"/>
    <x:x v="136"/>
    <x:x v="239"/>
    <x:x v="415"/>
    <x:x v="0"/>
    <x:x v="0"/>
    <x:x v="0"/>
    <x:x v="0"/>
    <x:x v="415"/>
    <x:x v="3"/>
  </x:r>
  <x:r>
    <x:x v="0"/>
    <x:x v="416"/>
    <x:x v="229"/>
    <x:x v="221"/>
    <x:x v="137"/>
    <x:x v="239"/>
    <x:x v="416"/>
    <x:x v="0"/>
    <x:x v="0"/>
    <x:x v="0"/>
    <x:x v="0"/>
    <x:x v="416"/>
    <x:x v="36"/>
  </x:r>
  <x:r>
    <x:x v="0"/>
    <x:x v="417"/>
    <x:x v="230"/>
    <x:x v="219"/>
    <x:x v="0"/>
    <x:x v="239"/>
    <x:x v="417"/>
    <x:x v="0"/>
    <x:x v="0"/>
    <x:x v="0"/>
    <x:x v="0"/>
    <x:x v="417"/>
    <x:x v="111"/>
  </x:r>
  <x:r>
    <x:x v="0"/>
    <x:x v="418"/>
    <x:x v="230"/>
    <x:x v="219"/>
    <x:x v="0"/>
    <x:x v="239"/>
    <x:x v="418"/>
    <x:x v="0"/>
    <x:x v="0"/>
    <x:x v="0"/>
    <x:x v="0"/>
    <x:x v="418"/>
    <x:x v="112"/>
  </x:r>
  <x:r>
    <x:x v="0"/>
    <x:x v="419"/>
    <x:x v="230"/>
    <x:x v="219"/>
    <x:x v="0"/>
    <x:x v="239"/>
    <x:x v="419"/>
    <x:x v="0"/>
    <x:x v="0"/>
    <x:x v="0"/>
    <x:x v="0"/>
    <x:x v="419"/>
    <x:x v="5"/>
  </x:r>
  <x:r>
    <x:x v="0"/>
    <x:x v="420"/>
    <x:x v="231"/>
    <x:x v="222"/>
    <x:x v="0"/>
    <x:x v="240"/>
    <x:x v="420"/>
    <x:x v="0"/>
    <x:x v="0"/>
    <x:x v="0"/>
    <x:x v="0"/>
    <x:x v="420"/>
    <x:x v="113"/>
  </x:r>
  <x:r>
    <x:x v="0"/>
    <x:x v="421"/>
    <x:x v="232"/>
    <x:x v="223"/>
    <x:x v="0"/>
    <x:x v="241"/>
    <x:x v="421"/>
    <x:x v="0"/>
    <x:x v="0"/>
    <x:x v="0"/>
    <x:x v="0"/>
    <x:x v="421"/>
    <x:x v="20"/>
  </x:r>
  <x:r>
    <x:x v="0"/>
    <x:x v="422"/>
    <x:x v="233"/>
    <x:x v="224"/>
    <x:x v="128"/>
    <x:x v="242"/>
    <x:x v="422"/>
    <x:x v="0"/>
    <x:x v="0"/>
    <x:x v="0"/>
    <x:x v="0"/>
    <x:x v="422"/>
    <x:x v="114"/>
  </x:r>
  <x:r>
    <x:x v="0"/>
    <x:x v="423"/>
    <x:x v="234"/>
    <x:x v="225"/>
    <x:x v="78"/>
    <x:x v="243"/>
    <x:x v="423"/>
    <x:x v="0"/>
    <x:x v="0"/>
    <x:x v="0"/>
    <x:x v="0"/>
    <x:x v="423"/>
    <x:x v="20"/>
  </x:r>
  <x:r>
    <x:x v="0"/>
    <x:x v="424"/>
    <x:x v="194"/>
    <x:x v="188"/>
    <x:x v="108"/>
    <x:x v="243"/>
    <x:x v="424"/>
    <x:x v="0"/>
    <x:x v="0"/>
    <x:x v="0"/>
    <x:x v="0"/>
    <x:x v="424"/>
    <x:x v="1"/>
  </x:r>
  <x:r>
    <x:x v="0"/>
    <x:x v="425"/>
    <x:x v="235"/>
    <x:x v="226"/>
    <x:x v="51"/>
    <x:x v="243"/>
    <x:x v="425"/>
    <x:x v="0"/>
    <x:x v="0"/>
    <x:x v="0"/>
    <x:x v="0"/>
    <x:x v="425"/>
    <x:x v="6"/>
  </x:r>
  <x:r>
    <x:x v="0"/>
    <x:x v="426"/>
    <x:x v="236"/>
    <x:x v="227"/>
    <x:x v="0"/>
    <x:x v="244"/>
    <x:x v="426"/>
    <x:x v="0"/>
    <x:x v="0"/>
    <x:x v="0"/>
    <x:x v="0"/>
    <x:x v="426"/>
    <x:x v="27"/>
  </x:r>
  <x:r>
    <x:x v="0"/>
    <x:x v="427"/>
    <x:x v="193"/>
    <x:x v="187"/>
    <x:x v="130"/>
    <x:x v="244"/>
    <x:x v="427"/>
    <x:x v="0"/>
    <x:x v="0"/>
    <x:x v="0"/>
    <x:x v="0"/>
    <x:x v="427"/>
    <x:x v="17"/>
  </x:r>
  <x:r>
    <x:x v="0"/>
    <x:x v="428"/>
    <x:x v="237"/>
    <x:x v="228"/>
    <x:x v="63"/>
    <x:x v="245"/>
    <x:x v="428"/>
    <x:x v="0"/>
    <x:x v="0"/>
    <x:x v="0"/>
    <x:x v="0"/>
    <x:x v="428"/>
    <x:x v="7"/>
  </x:r>
  <x:r>
    <x:x v="0"/>
    <x:x v="429"/>
    <x:x v="238"/>
    <x:x v="229"/>
    <x:x v="0"/>
    <x:x v="245"/>
    <x:x v="429"/>
    <x:x v="0"/>
    <x:x v="0"/>
    <x:x v="0"/>
    <x:x v="0"/>
    <x:x v="429"/>
    <x:x v="66"/>
  </x:r>
  <x:r>
    <x:x v="0"/>
    <x:x v="430"/>
    <x:x v="239"/>
    <x:x v="230"/>
    <x:x v="0"/>
    <x:x v="246"/>
    <x:x v="430"/>
    <x:x v="0"/>
    <x:x v="0"/>
    <x:x v="0"/>
    <x:x v="0"/>
    <x:x v="430"/>
    <x:x v="115"/>
  </x:r>
  <x:r>
    <x:x v="0"/>
    <x:x v="431"/>
    <x:x v="240"/>
    <x:x v="231"/>
    <x:x v="138"/>
    <x:x v="246"/>
    <x:x v="431"/>
    <x:x v="0"/>
    <x:x v="0"/>
    <x:x v="0"/>
    <x:x v="0"/>
    <x:x v="431"/>
    <x:x v="6"/>
  </x:r>
  <x:r>
    <x:x v="0"/>
    <x:x v="432"/>
    <x:x v="241"/>
    <x:x v="232"/>
    <x:x v="9"/>
    <x:x v="247"/>
    <x:x v="432"/>
    <x:x v="0"/>
    <x:x v="0"/>
    <x:x v="0"/>
    <x:x v="0"/>
    <x:x v="432"/>
    <x:x v="7"/>
  </x:r>
  <x:r>
    <x:x v="0"/>
    <x:x v="433"/>
    <x:x v="28"/>
    <x:x v="26"/>
    <x:x v="139"/>
    <x:x v="248"/>
    <x:x v="433"/>
    <x:x v="0"/>
    <x:x v="0"/>
    <x:x v="0"/>
    <x:x v="0"/>
    <x:x v="433"/>
    <x:x v="116"/>
  </x:r>
  <x:r>
    <x:x v="0"/>
    <x:x v="434"/>
    <x:x v="242"/>
    <x:x v="233"/>
    <x:x v="0"/>
    <x:x v="249"/>
    <x:x v="434"/>
    <x:x v="0"/>
    <x:x v="0"/>
    <x:x v="0"/>
    <x:x v="0"/>
    <x:x v="434"/>
    <x:x v="54"/>
  </x:r>
  <x:r>
    <x:x v="0"/>
    <x:x v="435"/>
    <x:x v="243"/>
    <x:x v="234"/>
    <x:x v="140"/>
    <x:x v="250"/>
    <x:x v="435"/>
    <x:x v="0"/>
    <x:x v="0"/>
    <x:x v="0"/>
    <x:x v="0"/>
    <x:x v="435"/>
    <x:x v="8"/>
  </x:r>
  <x:r>
    <x:x v="0"/>
    <x:x v="436"/>
    <x:x v="1"/>
    <x:x v="1"/>
    <x:x v="141"/>
    <x:x v="251"/>
    <x:x v="436"/>
    <x:x v="0"/>
    <x:x v="0"/>
    <x:x v="0"/>
    <x:x v="0"/>
    <x:x v="436"/>
    <x:x v="117"/>
  </x:r>
  <x:r>
    <x:x v="0"/>
    <x:x v="437"/>
    <x:x v="244"/>
    <x:x v="235"/>
    <x:x v="0"/>
    <x:x v="252"/>
    <x:x v="437"/>
    <x:x v="0"/>
    <x:x v="0"/>
    <x:x v="0"/>
    <x:x v="0"/>
    <x:x v="437"/>
    <x:x v="54"/>
  </x:r>
  <x:r>
    <x:x v="0"/>
    <x:x v="438"/>
    <x:x v="244"/>
    <x:x v="235"/>
    <x:x v="0"/>
    <x:x v="252"/>
    <x:x v="438"/>
    <x:x v="0"/>
    <x:x v="0"/>
    <x:x v="0"/>
    <x:x v="0"/>
    <x:x v="438"/>
    <x:x v="54"/>
  </x:r>
  <x:r>
    <x:x v="0"/>
    <x:x v="439"/>
    <x:x v="245"/>
    <x:x v="236"/>
    <x:x v="0"/>
    <x:x v="253"/>
    <x:x v="439"/>
    <x:x v="0"/>
    <x:x v="0"/>
    <x:x v="0"/>
    <x:x v="0"/>
    <x:x v="439"/>
    <x:x v="6"/>
  </x:r>
  <x:r>
    <x:x v="0"/>
    <x:x v="440"/>
    <x:x v="68"/>
    <x:x v="65"/>
    <x:x v="142"/>
    <x:x v="254"/>
    <x:x v="440"/>
    <x:x v="0"/>
    <x:x v="0"/>
    <x:x v="0"/>
    <x:x v="0"/>
    <x:x v="440"/>
    <x:x v="27"/>
  </x:r>
  <x:r>
    <x:x v="0"/>
    <x:x v="441"/>
    <x:x v="222"/>
    <x:x v="214"/>
    <x:x v="143"/>
    <x:x v="254"/>
    <x:x v="441"/>
    <x:x v="0"/>
    <x:x v="0"/>
    <x:x v="0"/>
    <x:x v="0"/>
    <x:x v="441"/>
    <x:x v="6"/>
  </x:r>
  <x:r>
    <x:x v="0"/>
    <x:x v="442"/>
    <x:x v="246"/>
    <x:x v="237"/>
    <x:x v="144"/>
    <x:x v="255"/>
    <x:x v="442"/>
    <x:x v="0"/>
    <x:x v="0"/>
    <x:x v="0"/>
    <x:x v="0"/>
    <x:x v="442"/>
    <x:x v="31"/>
  </x:r>
  <x:r>
    <x:x v="0"/>
    <x:x v="443"/>
    <x:x v="247"/>
    <x:x v="238"/>
    <x:x v="0"/>
    <x:x v="255"/>
    <x:x v="443"/>
    <x:x v="0"/>
    <x:x v="0"/>
    <x:x v="0"/>
    <x:x v="0"/>
    <x:x v="443"/>
    <x:x v="8"/>
  </x:r>
  <x:r>
    <x:x v="0"/>
    <x:x v="444"/>
    <x:x v="248"/>
    <x:x v="239"/>
    <x:x v="145"/>
    <x:x v="256"/>
    <x:x v="444"/>
    <x:x v="0"/>
    <x:x v="0"/>
    <x:x v="0"/>
    <x:x v="0"/>
    <x:x v="444"/>
    <x:x v="27"/>
  </x:r>
  <x:r>
    <x:x v="0"/>
    <x:x v="445"/>
    <x:x v="249"/>
    <x:x v="179"/>
    <x:x v="146"/>
    <x:x v="256"/>
    <x:x v="445"/>
    <x:x v="0"/>
    <x:x v="0"/>
    <x:x v="0"/>
    <x:x v="0"/>
    <x:x v="445"/>
    <x:x v="8"/>
  </x:r>
  <x:r>
    <x:x v="0"/>
    <x:x v="446"/>
    <x:x v="250"/>
    <x:x v="240"/>
    <x:x v="49"/>
    <x:x v="256"/>
    <x:x v="446"/>
    <x:x v="0"/>
    <x:x v="0"/>
    <x:x v="0"/>
    <x:x v="0"/>
    <x:x v="446"/>
    <x:x v="8"/>
  </x:r>
  <x:r>
    <x:x v="0"/>
    <x:x v="447"/>
    <x:x v="251"/>
    <x:x v="241"/>
    <x:x v="26"/>
    <x:x v="257"/>
    <x:x v="447"/>
    <x:x v="0"/>
    <x:x v="0"/>
    <x:x v="0"/>
    <x:x v="0"/>
    <x:x v="447"/>
    <x:x v="27"/>
  </x:r>
  <x:r>
    <x:x v="0"/>
    <x:x v="448"/>
    <x:x v="12"/>
    <x:x v="4"/>
    <x:x v="147"/>
    <x:x v="258"/>
    <x:x v="448"/>
    <x:x v="0"/>
    <x:x v="0"/>
    <x:x v="0"/>
    <x:x v="0"/>
    <x:x v="448"/>
    <x:x v="118"/>
  </x:r>
  <x:r>
    <x:x v="0"/>
    <x:x v="449"/>
    <x:x v="252"/>
    <x:x v="242"/>
    <x:x v="0"/>
    <x:x v="259"/>
    <x:x v="449"/>
    <x:x v="0"/>
    <x:x v="0"/>
    <x:x v="0"/>
    <x:x v="0"/>
    <x:x v="449"/>
    <x:x v="19"/>
  </x:r>
  <x:r>
    <x:x v="0"/>
    <x:x v="450"/>
    <x:x v="253"/>
    <x:x v="243"/>
    <x:x v="0"/>
    <x:x v="260"/>
    <x:x v="450"/>
    <x:x v="0"/>
    <x:x v="0"/>
    <x:x v="0"/>
    <x:x v="0"/>
    <x:x v="450"/>
    <x:x v="84"/>
  </x:r>
  <x:r>
    <x:x v="0"/>
    <x:x v="451"/>
    <x:x v="254"/>
    <x:x v="244"/>
    <x:x v="0"/>
    <x:x v="261"/>
    <x:x v="451"/>
    <x:x v="0"/>
    <x:x v="0"/>
    <x:x v="0"/>
    <x:x v="0"/>
    <x:x v="451"/>
    <x:x v="18"/>
  </x:r>
  <x:r>
    <x:x v="0"/>
    <x:x v="452"/>
    <x:x v="255"/>
    <x:x v="245"/>
    <x:x v="0"/>
    <x:x v="262"/>
    <x:x v="452"/>
    <x:x v="0"/>
    <x:x v="0"/>
    <x:x v="0"/>
    <x:x v="0"/>
    <x:x v="452"/>
    <x:x v="27"/>
  </x:r>
  <x:r>
    <x:x v="0"/>
    <x:x v="453"/>
    <x:x v="256"/>
    <x:x v="246"/>
    <x:x v="148"/>
    <x:x v="263"/>
    <x:x v="453"/>
    <x:x v="0"/>
    <x:x v="0"/>
    <x:x v="0"/>
    <x:x v="0"/>
    <x:x v="453"/>
    <x:x v="119"/>
  </x:r>
  <x:r>
    <x:x v="0"/>
    <x:x v="454"/>
    <x:x v="257"/>
    <x:x v="247"/>
    <x:x v="0"/>
    <x:x v="263"/>
    <x:x v="454"/>
    <x:x v="0"/>
    <x:x v="0"/>
    <x:x v="0"/>
    <x:x v="0"/>
    <x:x v="454"/>
    <x:x v="120"/>
  </x:r>
  <x:r>
    <x:x v="0"/>
    <x:x v="455"/>
    <x:x v="258"/>
    <x:x v="248"/>
    <x:x v="0"/>
    <x:x v="264"/>
    <x:x v="455"/>
    <x:x v="0"/>
    <x:x v="0"/>
    <x:x v="0"/>
    <x:x v="0"/>
    <x:x v="455"/>
    <x:x v="121"/>
  </x:r>
  <x:r>
    <x:x v="0"/>
    <x:x v="456"/>
    <x:x v="259"/>
    <x:x v="249"/>
    <x:x v="149"/>
    <x:x v="265"/>
    <x:x v="456"/>
    <x:x v="0"/>
    <x:x v="0"/>
    <x:x v="0"/>
    <x:x v="0"/>
    <x:x v="456"/>
    <x:x v="6"/>
  </x:r>
  <x:r>
    <x:x v="0"/>
    <x:x v="457"/>
    <x:x v="260"/>
    <x:x v="250"/>
    <x:x v="130"/>
    <x:x v="266"/>
    <x:x v="457"/>
    <x:x v="0"/>
    <x:x v="0"/>
    <x:x v="0"/>
    <x:x v="0"/>
    <x:x v="457"/>
    <x:x v="14"/>
  </x:r>
  <x:r>
    <x:x v="0"/>
    <x:x v="458"/>
    <x:x v="261"/>
    <x:x v="251"/>
    <x:x v="0"/>
    <x:x v="267"/>
    <x:x v="458"/>
    <x:x v="0"/>
    <x:x v="0"/>
    <x:x v="0"/>
    <x:x v="0"/>
    <x:x v="458"/>
    <x:x v="122"/>
  </x:r>
  <x:r>
    <x:x v="0"/>
    <x:x v="459"/>
    <x:x v="262"/>
    <x:x v="24"/>
    <x:x v="82"/>
    <x:x v="267"/>
    <x:x v="459"/>
    <x:x v="0"/>
    <x:x v="0"/>
    <x:x v="0"/>
    <x:x v="0"/>
    <x:x v="459"/>
    <x:x v="25"/>
  </x:r>
  <x:r>
    <x:x v="0"/>
    <x:x v="460"/>
    <x:x v="261"/>
    <x:x v="251"/>
    <x:x v="0"/>
    <x:x v="267"/>
    <x:x v="460"/>
    <x:x v="0"/>
    <x:x v="0"/>
    <x:x v="0"/>
    <x:x v="0"/>
    <x:x v="460"/>
    <x:x v="123"/>
  </x:r>
  <x:r>
    <x:x v="0"/>
    <x:x v="461"/>
    <x:x v="261"/>
    <x:x v="251"/>
    <x:x v="0"/>
    <x:x v="267"/>
    <x:x v="461"/>
    <x:x v="0"/>
    <x:x v="0"/>
    <x:x v="0"/>
    <x:x v="0"/>
    <x:x v="461"/>
    <x:x v="124"/>
  </x:r>
  <x:r>
    <x:x v="0"/>
    <x:x v="462"/>
    <x:x v="261"/>
    <x:x v="251"/>
    <x:x v="0"/>
    <x:x v="267"/>
    <x:x v="462"/>
    <x:x v="0"/>
    <x:x v="0"/>
    <x:x v="0"/>
    <x:x v="0"/>
    <x:x v="462"/>
    <x:x v="125"/>
  </x:r>
  <x:r>
    <x:x v="0"/>
    <x:x v="463"/>
    <x:x v="261"/>
    <x:x v="251"/>
    <x:x v="0"/>
    <x:x v="267"/>
    <x:x v="463"/>
    <x:x v="0"/>
    <x:x v="0"/>
    <x:x v="0"/>
    <x:x v="0"/>
    <x:x v="463"/>
    <x:x v="126"/>
  </x:r>
  <x:r>
    <x:x v="0"/>
    <x:x v="464"/>
    <x:x v="263"/>
    <x:x v="252"/>
    <x:x v="0"/>
    <x:x v="268"/>
    <x:x v="464"/>
    <x:x v="0"/>
    <x:x v="0"/>
    <x:x v="0"/>
    <x:x v="0"/>
    <x:x v="464"/>
    <x:x v="34"/>
  </x:r>
  <x:r>
    <x:x v="0"/>
    <x:x v="465"/>
    <x:x v="264"/>
    <x:x v="253"/>
    <x:x v="119"/>
    <x:x v="269"/>
    <x:x v="465"/>
    <x:x v="0"/>
    <x:x v="0"/>
    <x:x v="0"/>
    <x:x v="0"/>
    <x:x v="465"/>
    <x:x v="17"/>
  </x:r>
  <x:r>
    <x:x v="0"/>
    <x:x v="466"/>
    <x:x v="265"/>
    <x:x v="254"/>
    <x:x v="150"/>
    <x:x v="270"/>
    <x:x v="466"/>
    <x:x v="0"/>
    <x:x v="0"/>
    <x:x v="0"/>
    <x:x v="0"/>
    <x:x v="466"/>
    <x:x v="8"/>
  </x:r>
  <x:r>
    <x:x v="0"/>
    <x:x v="467"/>
    <x:x v="266"/>
    <x:x v="255"/>
    <x:x v="151"/>
    <x:x v="270"/>
    <x:x v="467"/>
    <x:x v="0"/>
    <x:x v="0"/>
    <x:x v="0"/>
    <x:x v="0"/>
    <x:x v="467"/>
    <x:x v="127"/>
  </x:r>
  <x:r>
    <x:x v="0"/>
    <x:x v="468"/>
    <x:x v="267"/>
    <x:x v="256"/>
    <x:x v="152"/>
    <x:x v="271"/>
    <x:x v="468"/>
    <x:x v="0"/>
    <x:x v="0"/>
    <x:x v="0"/>
    <x:x v="0"/>
    <x:x v="468"/>
    <x:x v="14"/>
  </x:r>
  <x:r>
    <x:x v="0"/>
    <x:x v="469"/>
    <x:x v="268"/>
    <x:x v="257"/>
    <x:x v="47"/>
    <x:x v="272"/>
    <x:x v="469"/>
    <x:x v="0"/>
    <x:x v="0"/>
    <x:x v="0"/>
    <x:x v="0"/>
    <x:x v="469"/>
    <x:x v="27"/>
  </x:r>
  <x:r>
    <x:x v="0"/>
    <x:x v="470"/>
    <x:x v="269"/>
    <x:x v="258"/>
    <x:x v="153"/>
    <x:x v="273"/>
    <x:x v="470"/>
    <x:x v="0"/>
    <x:x v="0"/>
    <x:x v="0"/>
    <x:x v="0"/>
    <x:x v="470"/>
    <x:x v="27"/>
  </x:r>
  <x:r>
    <x:x v="0"/>
    <x:x v="471"/>
    <x:x v="270"/>
    <x:x v="259"/>
    <x:x v="154"/>
    <x:x v="274"/>
    <x:x v="471"/>
    <x:x v="0"/>
    <x:x v="0"/>
    <x:x v="0"/>
    <x:x v="0"/>
    <x:x v="471"/>
    <x:x v="8"/>
  </x:r>
  <x:r>
    <x:x v="0"/>
    <x:x v="472"/>
    <x:x v="271"/>
    <x:x v="260"/>
    <x:x v="155"/>
    <x:x v="275"/>
    <x:x v="472"/>
    <x:x v="0"/>
    <x:x v="0"/>
    <x:x v="0"/>
    <x:x v="0"/>
    <x:x v="472"/>
    <x:x v="27"/>
  </x:r>
  <x:r>
    <x:x v="0"/>
    <x:x v="473"/>
    <x:x v="55"/>
    <x:x v="52"/>
    <x:x v="156"/>
    <x:x v="276"/>
    <x:x v="473"/>
    <x:x v="0"/>
    <x:x v="0"/>
    <x:x v="0"/>
    <x:x v="0"/>
    <x:x v="473"/>
    <x:x v="8"/>
  </x:r>
  <x:r>
    <x:x v="0"/>
    <x:x v="474"/>
    <x:x v="225"/>
    <x:x v="217"/>
    <x:x v="157"/>
    <x:x v="277"/>
    <x:x v="474"/>
    <x:x v="0"/>
    <x:x v="0"/>
    <x:x v="0"/>
    <x:x v="0"/>
    <x:x v="474"/>
    <x:x v="128"/>
  </x:r>
  <x:r>
    <x:x v="0"/>
    <x:x v="203"/>
    <x:x v="272"/>
    <x:x v="261"/>
    <x:x v="53"/>
    <x:x v="278"/>
    <x:x v="475"/>
    <x:x v="0"/>
    <x:x v="0"/>
    <x:x v="0"/>
    <x:x v="0"/>
    <x:x v="475"/>
    <x:x v="8"/>
  </x:r>
  <x:r>
    <x:x v="0"/>
    <x:x v="475"/>
    <x:x v="273"/>
    <x:x v="262"/>
    <x:x v="0"/>
    <x:x v="279"/>
    <x:x v="476"/>
    <x:x v="0"/>
    <x:x v="0"/>
    <x:x v="0"/>
    <x:x v="0"/>
    <x:x v="476"/>
    <x:x v="129"/>
  </x:r>
  <x:r>
    <x:x v="0"/>
    <x:x v="476"/>
    <x:x v="274"/>
    <x:x v="263"/>
    <x:x v="0"/>
    <x:x v="280"/>
    <x:x v="477"/>
    <x:x v="0"/>
    <x:x v="0"/>
    <x:x v="0"/>
    <x:x v="0"/>
    <x:x v="477"/>
    <x:x v="6"/>
  </x:r>
  <x:r>
    <x:x v="0"/>
    <x:x v="477"/>
    <x:x v="275"/>
    <x:x v="264"/>
    <x:x v="37"/>
    <x:x v="281"/>
    <x:x v="478"/>
    <x:x v="0"/>
    <x:x v="0"/>
    <x:x v="0"/>
    <x:x v="0"/>
    <x:x v="478"/>
    <x:x v="8"/>
  </x:r>
  <x:r>
    <x:x v="0"/>
    <x:x v="478"/>
    <x:x v="276"/>
    <x:x v="212"/>
    <x:x v="158"/>
    <x:x v="282"/>
    <x:x v="479"/>
    <x:x v="0"/>
    <x:x v="0"/>
    <x:x v="0"/>
    <x:x v="0"/>
    <x:x v="479"/>
    <x:x v="31"/>
  </x:r>
  <x:r>
    <x:x v="0"/>
    <x:x v="479"/>
    <x:x v="277"/>
    <x:x v="265"/>
    <x:x v="0"/>
    <x:x v="283"/>
    <x:x v="480"/>
    <x:x v="0"/>
    <x:x v="0"/>
    <x:x v="0"/>
    <x:x v="0"/>
    <x:x v="480"/>
    <x:x v="130"/>
  </x:r>
  <x:r>
    <x:x v="0"/>
    <x:x v="480"/>
    <x:x v="278"/>
    <x:x v="266"/>
    <x:x v="10"/>
    <x:x v="284"/>
    <x:x v="481"/>
    <x:x v="0"/>
    <x:x v="0"/>
    <x:x v="0"/>
    <x:x v="0"/>
    <x:x v="481"/>
    <x:x v="14"/>
  </x:r>
  <x:r>
    <x:x v="0"/>
    <x:x v="481"/>
    <x:x v="138"/>
    <x:x v="134"/>
    <x:x v="159"/>
    <x:x v="285"/>
    <x:x v="482"/>
    <x:x v="0"/>
    <x:x v="0"/>
    <x:x v="0"/>
    <x:x v="0"/>
    <x:x v="482"/>
    <x:x v="131"/>
  </x:r>
  <x:r>
    <x:x v="0"/>
    <x:x v="482"/>
    <x:x v="279"/>
    <x:x v="267"/>
    <x:x v="0"/>
    <x:x v="285"/>
    <x:x v="483"/>
    <x:x v="0"/>
    <x:x v="0"/>
    <x:x v="0"/>
    <x:x v="0"/>
    <x:x v="483"/>
    <x:x v="116"/>
  </x:r>
  <x:r>
    <x:x v="0"/>
    <x:x v="483"/>
    <x:x v="280"/>
    <x:x v="268"/>
    <x:x v="52"/>
    <x:x v="286"/>
    <x:x v="484"/>
    <x:x v="0"/>
    <x:x v="0"/>
    <x:x v="0"/>
    <x:x v="0"/>
    <x:x v="484"/>
    <x:x v="132"/>
  </x:r>
  <x:r>
    <x:x v="0"/>
    <x:x v="484"/>
    <x:x v="281"/>
    <x:x v="269"/>
    <x:x v="145"/>
    <x:x v="286"/>
    <x:x v="485"/>
    <x:x v="0"/>
    <x:x v="0"/>
    <x:x v="0"/>
    <x:x v="0"/>
    <x:x v="485"/>
    <x:x v="14"/>
  </x:r>
  <x:r>
    <x:x v="0"/>
    <x:x v="485"/>
    <x:x v="282"/>
    <x:x v="270"/>
    <x:x v="160"/>
    <x:x v="287"/>
    <x:x v="486"/>
    <x:x v="0"/>
    <x:x v="0"/>
    <x:x v="0"/>
    <x:x v="0"/>
    <x:x v="486"/>
    <x:x v="6"/>
  </x:r>
  <x:r>
    <x:x v="0"/>
    <x:x v="486"/>
    <x:x v="283"/>
    <x:x v="271"/>
    <x:x v="71"/>
    <x:x v="288"/>
    <x:x v="487"/>
    <x:x v="0"/>
    <x:x v="0"/>
    <x:x v="0"/>
    <x:x v="0"/>
    <x:x v="487"/>
    <x:x v="98"/>
  </x:r>
  <x:r>
    <x:x v="0"/>
    <x:x v="487"/>
    <x:x v="284"/>
    <x:x v="272"/>
    <x:x v="0"/>
    <x:x v="288"/>
    <x:x v="488"/>
    <x:x v="0"/>
    <x:x v="0"/>
    <x:x v="0"/>
    <x:x v="0"/>
    <x:x v="488"/>
    <x:x v="133"/>
  </x:r>
  <x:r>
    <x:x v="0"/>
    <x:x v="488"/>
    <x:x v="285"/>
    <x:x v="273"/>
    <x:x v="161"/>
    <x:x v="289"/>
    <x:x v="489"/>
    <x:x v="0"/>
    <x:x v="0"/>
    <x:x v="0"/>
    <x:x v="0"/>
    <x:x v="489"/>
    <x:x v="27"/>
  </x:r>
  <x:r>
    <x:x v="0"/>
    <x:x v="489"/>
    <x:x v="286"/>
    <x:x v="274"/>
    <x:x v="0"/>
    <x:x v="290"/>
    <x:x v="490"/>
    <x:x v="0"/>
    <x:x v="0"/>
    <x:x v="0"/>
    <x:x v="0"/>
    <x:x v="490"/>
    <x:x v="134"/>
  </x:r>
  <x:r>
    <x:x v="0"/>
    <x:x v="490"/>
    <x:x v="93"/>
    <x:x v="89"/>
    <x:x v="162"/>
    <x:x v="290"/>
    <x:x v="491"/>
    <x:x v="0"/>
    <x:x v="0"/>
    <x:x v="0"/>
    <x:x v="0"/>
    <x:x v="491"/>
    <x:x v="25"/>
  </x:r>
  <x:r>
    <x:x v="0"/>
    <x:x v="491"/>
    <x:x v="287"/>
    <x:x v="275"/>
    <x:x v="163"/>
    <x:x v="290"/>
    <x:x v="492"/>
    <x:x v="0"/>
    <x:x v="0"/>
    <x:x v="0"/>
    <x:x v="0"/>
    <x:x v="492"/>
    <x:x v="93"/>
  </x:r>
  <x:r>
    <x:x v="0"/>
    <x:x v="492"/>
    <x:x v="288"/>
    <x:x v="276"/>
    <x:x v="164"/>
    <x:x v="291"/>
    <x:x v="493"/>
    <x:x v="0"/>
    <x:x v="0"/>
    <x:x v="0"/>
    <x:x v="0"/>
    <x:x v="493"/>
    <x:x v="14"/>
  </x:r>
  <x:r>
    <x:x v="0"/>
    <x:x v="493"/>
    <x:x v="11"/>
    <x:x v="11"/>
    <x:x v="165"/>
    <x:x v="292"/>
    <x:x v="494"/>
    <x:x v="0"/>
    <x:x v="0"/>
    <x:x v="0"/>
    <x:x v="0"/>
    <x:x v="494"/>
    <x:x v="135"/>
  </x:r>
  <x:r>
    <x:x v="0"/>
    <x:x v="494"/>
    <x:x v="289"/>
    <x:x v="277"/>
    <x:x v="0"/>
    <x:x v="292"/>
    <x:x v="495"/>
    <x:x v="0"/>
    <x:x v="0"/>
    <x:x v="0"/>
    <x:x v="0"/>
    <x:x v="495"/>
    <x:x v="136"/>
  </x:r>
  <x:r>
    <x:x v="0"/>
    <x:x v="495"/>
    <x:x v="290"/>
    <x:x v="278"/>
    <x:x v="166"/>
    <x:x v="293"/>
    <x:x v="496"/>
    <x:x v="0"/>
    <x:x v="0"/>
    <x:x v="0"/>
    <x:x v="0"/>
    <x:x v="496"/>
    <x:x v="6"/>
  </x:r>
  <x:r>
    <x:x v="0"/>
    <x:x v="496"/>
    <x:x v="291"/>
    <x:x v="279"/>
    <x:x v="48"/>
    <x:x v="294"/>
    <x:x v="497"/>
    <x:x v="0"/>
    <x:x v="0"/>
    <x:x v="0"/>
    <x:x v="0"/>
    <x:x v="497"/>
    <x:x v="17"/>
  </x:r>
  <x:r>
    <x:x v="0"/>
    <x:x v="497"/>
    <x:x v="292"/>
    <x:x v="280"/>
    <x:x v="0"/>
    <x:x v="295"/>
    <x:x v="498"/>
    <x:x v="0"/>
    <x:x v="0"/>
    <x:x v="0"/>
    <x:x v="0"/>
    <x:x v="498"/>
    <x:x v="1"/>
  </x:r>
  <x:r>
    <x:x v="0"/>
    <x:x v="498"/>
    <x:x v="75"/>
    <x:x v="71"/>
    <x:x v="167"/>
    <x:x v="296"/>
    <x:x v="499"/>
    <x:x v="0"/>
    <x:x v="0"/>
    <x:x v="0"/>
    <x:x v="0"/>
    <x:x v="499"/>
    <x:x v="1"/>
  </x:r>
  <x:r>
    <x:x v="0"/>
    <x:x v="499"/>
    <x:x v="293"/>
    <x:x v="281"/>
    <x:x v="168"/>
    <x:x v="297"/>
    <x:x v="500"/>
    <x:x v="0"/>
    <x:x v="0"/>
    <x:x v="0"/>
    <x:x v="0"/>
    <x:x v="500"/>
    <x:x v="19"/>
  </x:r>
  <x:r>
    <x:x v="0"/>
    <x:x v="500"/>
    <x:x v="12"/>
    <x:x v="4"/>
    <x:x v="169"/>
    <x:x v="298"/>
    <x:x v="501"/>
    <x:x v="0"/>
    <x:x v="0"/>
    <x:x v="0"/>
    <x:x v="0"/>
    <x:x v="501"/>
    <x:x v="137"/>
  </x:r>
  <x:r>
    <x:x v="0"/>
    <x:x v="501"/>
    <x:x v="247"/>
    <x:x v="238"/>
    <x:x v="170"/>
    <x:x v="298"/>
    <x:x v="502"/>
    <x:x v="0"/>
    <x:x v="0"/>
    <x:x v="0"/>
    <x:x v="0"/>
    <x:x v="502"/>
    <x:x v="14"/>
  </x:r>
  <x:r>
    <x:x v="0"/>
    <x:x v="502"/>
    <x:x v="294"/>
    <x:x v="272"/>
    <x:x v="171"/>
    <x:x v="299"/>
    <x:x v="503"/>
    <x:x v="0"/>
    <x:x v="0"/>
    <x:x v="0"/>
    <x:x v="0"/>
    <x:x v="503"/>
    <x:x v="27"/>
  </x:r>
  <x:r>
    <x:x v="0"/>
    <x:x v="503"/>
    <x:x v="295"/>
    <x:x v="282"/>
    <x:x v="0"/>
    <x:x v="300"/>
    <x:x v="504"/>
    <x:x v="0"/>
    <x:x v="0"/>
    <x:x v="0"/>
    <x:x v="0"/>
    <x:x v="504"/>
    <x:x v="138"/>
  </x:r>
  <x:r>
    <x:x v="0"/>
    <x:x v="504"/>
    <x:x v="296"/>
    <x:x v="283"/>
    <x:x v="0"/>
    <x:x v="301"/>
    <x:x v="505"/>
    <x:x v="0"/>
    <x:x v="0"/>
    <x:x v="0"/>
    <x:x v="0"/>
    <x:x v="505"/>
    <x:x v="27"/>
  </x:r>
  <x:r>
    <x:x v="0"/>
    <x:x v="505"/>
    <x:x v="189"/>
    <x:x v="183"/>
    <x:x v="172"/>
    <x:x v="302"/>
    <x:x v="506"/>
    <x:x v="0"/>
    <x:x v="0"/>
    <x:x v="0"/>
    <x:x v="0"/>
    <x:x v="506"/>
    <x:x v="1"/>
  </x:r>
  <x:r>
    <x:x v="0"/>
    <x:x v="506"/>
    <x:x v="297"/>
    <x:x v="284"/>
    <x:x v="0"/>
    <x:x v="303"/>
    <x:x v="507"/>
    <x:x v="0"/>
    <x:x v="0"/>
    <x:x v="0"/>
    <x:x v="0"/>
    <x:x v="507"/>
    <x:x v="139"/>
  </x:r>
  <x:r>
    <x:x v="0"/>
    <x:x v="507"/>
    <x:x v="298"/>
    <x:x v="285"/>
    <x:x v="44"/>
    <x:x v="303"/>
    <x:x v="508"/>
    <x:x v="0"/>
    <x:x v="0"/>
    <x:x v="0"/>
    <x:x v="0"/>
    <x:x v="508"/>
    <x:x v="0"/>
  </x:r>
  <x:r>
    <x:x v="0"/>
    <x:x v="508"/>
    <x:x v="297"/>
    <x:x v="284"/>
    <x:x v="0"/>
    <x:x v="303"/>
    <x:x v="509"/>
    <x:x v="0"/>
    <x:x v="0"/>
    <x:x v="0"/>
    <x:x v="0"/>
    <x:x v="509"/>
    <x:x v="140"/>
  </x:r>
  <x:r>
    <x:x v="0"/>
    <x:x v="509"/>
    <x:x v="299"/>
    <x:x v="286"/>
    <x:x v="145"/>
    <x:x v="304"/>
    <x:x v="510"/>
    <x:x v="0"/>
    <x:x v="0"/>
    <x:x v="0"/>
    <x:x v="0"/>
    <x:x v="510"/>
    <x:x v="141"/>
  </x:r>
  <x:r>
    <x:x v="0"/>
    <x:x v="510"/>
    <x:x v="300"/>
    <x:x v="287"/>
    <x:x v="173"/>
    <x:x v="304"/>
    <x:x v="511"/>
    <x:x v="0"/>
    <x:x v="0"/>
    <x:x v="0"/>
    <x:x v="0"/>
    <x:x v="511"/>
    <x:x v="142"/>
  </x:r>
  <x:r>
    <x:x v="0"/>
    <x:x v="511"/>
    <x:x v="301"/>
    <x:x v="288"/>
    <x:x v="10"/>
    <x:x v="305"/>
    <x:x v="512"/>
    <x:x v="0"/>
    <x:x v="0"/>
    <x:x v="0"/>
    <x:x v="0"/>
    <x:x v="512"/>
    <x:x v="14"/>
  </x:r>
  <x:r>
    <x:x v="0"/>
    <x:x v="512"/>
    <x:x v="302"/>
    <x:x v="289"/>
    <x:x v="25"/>
    <x:x v="306"/>
    <x:x v="513"/>
    <x:x v="0"/>
    <x:x v="0"/>
    <x:x v="0"/>
    <x:x v="0"/>
    <x:x v="513"/>
    <x:x v="14"/>
  </x:r>
  <x:r>
    <x:x v="0"/>
    <x:x v="513"/>
    <x:x v="303"/>
    <x:x v="290"/>
    <x:x v="0"/>
    <x:x v="307"/>
    <x:x v="514"/>
    <x:x v="0"/>
    <x:x v="0"/>
    <x:x v="0"/>
    <x:x v="0"/>
    <x:x v="514"/>
    <x:x v="127"/>
  </x:r>
  <x:r>
    <x:x v="0"/>
    <x:x v="514"/>
    <x:x v="304"/>
    <x:x v="291"/>
    <x:x v="10"/>
    <x:x v="308"/>
    <x:x v="515"/>
    <x:x v="0"/>
    <x:x v="0"/>
    <x:x v="0"/>
    <x:x v="0"/>
    <x:x v="515"/>
    <x:x v="27"/>
  </x:r>
  <x:r>
    <x:x v="0"/>
    <x:x v="515"/>
    <x:x v="305"/>
    <x:x v="292"/>
    <x:x v="75"/>
    <x:x v="309"/>
    <x:x v="516"/>
    <x:x v="0"/>
    <x:x v="0"/>
    <x:x v="0"/>
    <x:x v="0"/>
    <x:x v="516"/>
    <x:x v="1"/>
  </x:r>
  <x:r>
    <x:x v="0"/>
    <x:x v="516"/>
    <x:x v="306"/>
    <x:x v="293"/>
    <x:x v="0"/>
    <x:x v="310"/>
    <x:x v="517"/>
    <x:x v="0"/>
    <x:x v="0"/>
    <x:x v="0"/>
    <x:x v="0"/>
    <x:x v="517"/>
    <x:x v="27"/>
  </x:r>
  <x:r>
    <x:x v="0"/>
    <x:x v="517"/>
    <x:x v="307"/>
    <x:x v="294"/>
    <x:x v="60"/>
    <x:x v="310"/>
    <x:x v="518"/>
    <x:x v="0"/>
    <x:x v="0"/>
    <x:x v="0"/>
    <x:x v="0"/>
    <x:x v="518"/>
    <x:x v="8"/>
  </x:r>
  <x:r>
    <x:x v="0"/>
    <x:x v="518"/>
    <x:x v="308"/>
    <x:x v="295"/>
    <x:x v="0"/>
    <x:x v="311"/>
    <x:x v="519"/>
    <x:x v="0"/>
    <x:x v="0"/>
    <x:x v="0"/>
    <x:x v="0"/>
    <x:x v="519"/>
    <x:x v="38"/>
  </x:r>
  <x:r>
    <x:x v="0"/>
    <x:x v="519"/>
    <x:x v="309"/>
    <x:x v="53"/>
    <x:x v="82"/>
    <x:x v="312"/>
    <x:x v="520"/>
    <x:x v="0"/>
    <x:x v="0"/>
    <x:x v="0"/>
    <x:x v="0"/>
    <x:x v="520"/>
    <x:x v="134"/>
  </x:r>
  <x:r>
    <x:x v="0"/>
    <x:x v="520"/>
    <x:x v="310"/>
    <x:x v="296"/>
    <x:x v="0"/>
    <x:x v="313"/>
    <x:x v="521"/>
    <x:x v="0"/>
    <x:x v="0"/>
    <x:x v="0"/>
    <x:x v="0"/>
    <x:x v="521"/>
    <x:x v="14"/>
  </x:r>
  <x:r>
    <x:x v="0"/>
    <x:x v="521"/>
    <x:x v="246"/>
    <x:x v="237"/>
    <x:x v="174"/>
    <x:x v="314"/>
    <x:x v="522"/>
    <x:x v="0"/>
    <x:x v="0"/>
    <x:x v="0"/>
    <x:x v="0"/>
    <x:x v="522"/>
    <x:x v="6"/>
  </x:r>
  <x:r>
    <x:x v="0"/>
    <x:x v="522"/>
    <x:x v="311"/>
    <x:x v="297"/>
    <x:x v="0"/>
    <x:x v="315"/>
    <x:x v="523"/>
    <x:x v="0"/>
    <x:x v="0"/>
    <x:x v="0"/>
    <x:x v="0"/>
    <x:x v="523"/>
    <x:x v="17"/>
  </x:r>
  <x:r>
    <x:x v="0"/>
    <x:x v="523"/>
    <x:x v="312"/>
    <x:x v="298"/>
    <x:x v="0"/>
    <x:x v="316"/>
    <x:x v="524"/>
    <x:x v="0"/>
    <x:x v="0"/>
    <x:x v="0"/>
    <x:x v="0"/>
    <x:x v="524"/>
    <x:x v="143"/>
  </x:r>
  <x:r>
    <x:x v="0"/>
    <x:x v="524"/>
    <x:x v="313"/>
    <x:x v="299"/>
    <x:x v="77"/>
    <x:x v="317"/>
    <x:x v="525"/>
    <x:x v="0"/>
    <x:x v="0"/>
    <x:x v="0"/>
    <x:x v="0"/>
    <x:x v="525"/>
    <x:x v="1"/>
  </x:r>
  <x:r>
    <x:x v="0"/>
    <x:x v="525"/>
    <x:x v="314"/>
    <x:x v="300"/>
    <x:x v="175"/>
    <x:x v="318"/>
    <x:x v="526"/>
    <x:x v="0"/>
    <x:x v="0"/>
    <x:x v="0"/>
    <x:x v="0"/>
    <x:x v="526"/>
    <x:x v="3"/>
  </x:r>
  <x:r>
    <x:x v="0"/>
    <x:x v="526"/>
    <x:x v="315"/>
    <x:x v="301"/>
    <x:x v="145"/>
    <x:x v="319"/>
    <x:x v="527"/>
    <x:x v="0"/>
    <x:x v="0"/>
    <x:x v="0"/>
    <x:x v="0"/>
    <x:x v="527"/>
    <x:x v="144"/>
  </x:r>
  <x:r>
    <x:x v="0"/>
    <x:x v="527"/>
    <x:x v="250"/>
    <x:x v="240"/>
    <x:x v="176"/>
    <x:x v="320"/>
    <x:x v="528"/>
    <x:x v="0"/>
    <x:x v="0"/>
    <x:x v="0"/>
    <x:x v="0"/>
    <x:x v="528"/>
    <x:x v="145"/>
  </x:r>
  <x:r>
    <x:x v="0"/>
    <x:x v="528"/>
    <x:x v="316"/>
    <x:x v="302"/>
    <x:x v="145"/>
    <x:x v="321"/>
    <x:x v="529"/>
    <x:x v="0"/>
    <x:x v="0"/>
    <x:x v="0"/>
    <x:x v="0"/>
    <x:x v="529"/>
    <x:x v="17"/>
  </x:r>
  <x:r>
    <x:x v="0"/>
    <x:x v="529"/>
    <x:x v="223"/>
    <x:x v="215"/>
    <x:x v="17"/>
    <x:x v="321"/>
    <x:x v="530"/>
    <x:x v="0"/>
    <x:x v="0"/>
    <x:x v="0"/>
    <x:x v="0"/>
    <x:x v="530"/>
    <x:x v="14"/>
  </x:r>
  <x:r>
    <x:x v="0"/>
    <x:x v="530"/>
    <x:x v="300"/>
    <x:x v="287"/>
    <x:x v="61"/>
    <x:x v="322"/>
    <x:x v="531"/>
    <x:x v="0"/>
    <x:x v="0"/>
    <x:x v="0"/>
    <x:x v="0"/>
    <x:x v="531"/>
    <x:x v="6"/>
  </x:r>
  <x:r>
    <x:x v="0"/>
    <x:x v="531"/>
    <x:x v="302"/>
    <x:x v="289"/>
    <x:x v="177"/>
    <x:x v="323"/>
    <x:x v="532"/>
    <x:x v="0"/>
    <x:x v="0"/>
    <x:x v="0"/>
    <x:x v="0"/>
    <x:x v="532"/>
    <x:x v="38"/>
  </x:r>
  <x:r>
    <x:x v="0"/>
    <x:x v="532"/>
    <x:x v="317"/>
    <x:x v="303"/>
    <x:x v="178"/>
    <x:x v="324"/>
    <x:x v="533"/>
    <x:x v="0"/>
    <x:x v="0"/>
    <x:x v="0"/>
    <x:x v="0"/>
    <x:x v="533"/>
    <x:x v="14"/>
  </x:r>
  <x:r>
    <x:x v="0"/>
    <x:x v="533"/>
    <x:x v="318"/>
    <x:x v="252"/>
    <x:x v="179"/>
    <x:x v="325"/>
    <x:x v="534"/>
    <x:x v="0"/>
    <x:x v="0"/>
    <x:x v="0"/>
    <x:x v="0"/>
    <x:x v="534"/>
    <x:x v="6"/>
  </x:r>
  <x:r>
    <x:x v="0"/>
    <x:x v="534"/>
    <x:x v="319"/>
    <x:x v="304"/>
    <x:x v="158"/>
    <x:x v="326"/>
    <x:x v="535"/>
    <x:x v="0"/>
    <x:x v="0"/>
    <x:x v="0"/>
    <x:x v="0"/>
    <x:x v="535"/>
    <x:x v="146"/>
  </x:r>
  <x:r>
    <x:x v="0"/>
    <x:x v="535"/>
    <x:x v="320"/>
    <x:x v="305"/>
    <x:x v="0"/>
    <x:x v="327"/>
    <x:x v="536"/>
    <x:x v="0"/>
    <x:x v="0"/>
    <x:x v="0"/>
    <x:x v="0"/>
    <x:x v="536"/>
    <x:x v="147"/>
  </x:r>
  <x:r>
    <x:x v="0"/>
    <x:x v="536"/>
    <x:x v="320"/>
    <x:x v="305"/>
    <x:x v="0"/>
    <x:x v="327"/>
    <x:x v="537"/>
    <x:x v="0"/>
    <x:x v="0"/>
    <x:x v="0"/>
    <x:x v="0"/>
    <x:x v="537"/>
    <x:x v="14"/>
  </x:r>
  <x:r>
    <x:x v="0"/>
    <x:x v="537"/>
    <x:x v="12"/>
    <x:x v="4"/>
    <x:x v="180"/>
    <x:x v="327"/>
    <x:x v="538"/>
    <x:x v="0"/>
    <x:x v="0"/>
    <x:x v="0"/>
    <x:x v="0"/>
    <x:x v="538"/>
    <x:x v="148"/>
  </x:r>
  <x:r>
    <x:x v="0"/>
    <x:x v="538"/>
    <x:x v="198"/>
    <x:x v="192"/>
    <x:x v="64"/>
    <x:x v="328"/>
    <x:x v="539"/>
    <x:x v="0"/>
    <x:x v="0"/>
    <x:x v="0"/>
    <x:x v="0"/>
    <x:x v="539"/>
    <x:x v="19"/>
  </x:r>
  <x:r>
    <x:x v="0"/>
    <x:x v="539"/>
    <x:x v="321"/>
    <x:x v="306"/>
    <x:x v="181"/>
    <x:x v="328"/>
    <x:x v="540"/>
    <x:x v="0"/>
    <x:x v="0"/>
    <x:x v="0"/>
    <x:x v="0"/>
    <x:x v="540"/>
    <x:x v="2"/>
  </x:r>
  <x:r>
    <x:x v="0"/>
    <x:x v="540"/>
    <x:x v="322"/>
    <x:x v="307"/>
    <x:x v="0"/>
    <x:x v="329"/>
    <x:x v="541"/>
    <x:x v="0"/>
    <x:x v="0"/>
    <x:x v="0"/>
    <x:x v="0"/>
    <x:x v="541"/>
    <x:x v="149"/>
  </x:r>
  <x:r>
    <x:x v="0"/>
    <x:x v="541"/>
    <x:x v="323"/>
    <x:x v="308"/>
    <x:x v="0"/>
    <x:x v="330"/>
    <x:x v="542"/>
    <x:x v="0"/>
    <x:x v="0"/>
    <x:x v="0"/>
    <x:x v="0"/>
    <x:x v="542"/>
    <x:x v="150"/>
  </x:r>
  <x:r>
    <x:x v="0"/>
    <x:x v="542"/>
    <x:x v="324"/>
    <x:x v="309"/>
    <x:x v="0"/>
    <x:x v="331"/>
    <x:x v="543"/>
    <x:x v="0"/>
    <x:x v="0"/>
    <x:x v="0"/>
    <x:x v="0"/>
    <x:x v="543"/>
    <x:x v="151"/>
  </x:r>
  <x:r>
    <x:x v="0"/>
    <x:x v="543"/>
    <x:x v="325"/>
    <x:x v="310"/>
    <x:x v="182"/>
    <x:x v="332"/>
    <x:x v="544"/>
    <x:x v="0"/>
    <x:x v="0"/>
    <x:x v="0"/>
    <x:x v="0"/>
    <x:x v="544"/>
    <x:x v="1"/>
  </x:r>
  <x:r>
    <x:x v="0"/>
    <x:x v="544"/>
    <x:x v="326"/>
    <x:x v="311"/>
    <x:x v="183"/>
    <x:x v="332"/>
    <x:x v="545"/>
    <x:x v="0"/>
    <x:x v="0"/>
    <x:x v="0"/>
    <x:x v="0"/>
    <x:x v="545"/>
    <x:x v="152"/>
  </x:r>
  <x:r>
    <x:x v="0"/>
    <x:x v="545"/>
    <x:x v="327"/>
    <x:x v="312"/>
    <x:x v="16"/>
    <x:x v="333"/>
    <x:x v="546"/>
    <x:x v="0"/>
    <x:x v="0"/>
    <x:x v="0"/>
    <x:x v="0"/>
    <x:x v="546"/>
    <x:x v="7"/>
  </x:r>
  <x:r>
    <x:x v="0"/>
    <x:x v="546"/>
    <x:x v="328"/>
    <x:x v="103"/>
    <x:x v="184"/>
    <x:x v="333"/>
    <x:x v="547"/>
    <x:x v="0"/>
    <x:x v="0"/>
    <x:x v="0"/>
    <x:x v="0"/>
    <x:x v="547"/>
    <x:x v="61"/>
  </x:r>
  <x:r>
    <x:x v="0"/>
    <x:x v="547"/>
    <x:x v="329"/>
    <x:x v="313"/>
    <x:x v="0"/>
    <x:x v="334"/>
    <x:x v="548"/>
    <x:x v="0"/>
    <x:x v="0"/>
    <x:x v="0"/>
    <x:x v="0"/>
    <x:x v="548"/>
    <x:x v="153"/>
  </x:r>
  <x:r>
    <x:x v="0"/>
    <x:x v="548"/>
    <x:x v="330"/>
    <x:x v="113"/>
    <x:x v="70"/>
    <x:x v="334"/>
    <x:x v="549"/>
    <x:x v="0"/>
    <x:x v="0"/>
    <x:x v="0"/>
    <x:x v="0"/>
    <x:x v="549"/>
    <x:x v="25"/>
  </x:r>
  <x:r>
    <x:x v="0"/>
    <x:x v="549"/>
    <x:x v="331"/>
    <x:x v="314"/>
    <x:x v="185"/>
    <x:x v="335"/>
    <x:x v="550"/>
    <x:x v="0"/>
    <x:x v="0"/>
    <x:x v="0"/>
    <x:x v="0"/>
    <x:x v="550"/>
    <x:x v="6"/>
  </x:r>
  <x:r>
    <x:x v="0"/>
    <x:x v="550"/>
    <x:x v="332"/>
    <x:x v="315"/>
    <x:x v="186"/>
    <x:x v="336"/>
    <x:x v="551"/>
    <x:x v="0"/>
    <x:x v="0"/>
    <x:x v="0"/>
    <x:x v="0"/>
    <x:x v="551"/>
    <x:x v="154"/>
  </x:r>
  <x:r>
    <x:x v="0"/>
    <x:x v="551"/>
    <x:x v="209"/>
    <x:x v="202"/>
    <x:x v="187"/>
    <x:x v="336"/>
    <x:x v="552"/>
    <x:x v="0"/>
    <x:x v="0"/>
    <x:x v="0"/>
    <x:x v="0"/>
    <x:x v="552"/>
    <x:x v="25"/>
  </x:r>
  <x:r>
    <x:x v="0"/>
    <x:x v="552"/>
    <x:x v="333"/>
    <x:x v="316"/>
    <x:x v="0"/>
    <x:x v="337"/>
    <x:x v="553"/>
    <x:x v="0"/>
    <x:x v="0"/>
    <x:x v="0"/>
    <x:x v="0"/>
    <x:x v="553"/>
    <x:x v="120"/>
  </x:r>
  <x:r>
    <x:x v="0"/>
    <x:x v="553"/>
    <x:x v="334"/>
    <x:x v="317"/>
    <x:x v="130"/>
    <x:x v="338"/>
    <x:x v="554"/>
    <x:x v="0"/>
    <x:x v="0"/>
    <x:x v="0"/>
    <x:x v="0"/>
    <x:x v="554"/>
    <x:x v="2"/>
  </x:r>
  <x:r>
    <x:x v="0"/>
    <x:x v="554"/>
    <x:x v="167"/>
    <x:x v="161"/>
    <x:x v="188"/>
    <x:x v="338"/>
    <x:x v="555"/>
    <x:x v="0"/>
    <x:x v="0"/>
    <x:x v="0"/>
    <x:x v="0"/>
    <x:x v="555"/>
    <x:x v="1"/>
  </x:r>
  <x:r>
    <x:x v="0"/>
    <x:x v="555"/>
    <x:x v="335"/>
    <x:x v="318"/>
    <x:x v="189"/>
    <x:x v="338"/>
    <x:x v="556"/>
    <x:x v="0"/>
    <x:x v="0"/>
    <x:x v="0"/>
    <x:x v="0"/>
    <x:x v="556"/>
    <x:x v="36"/>
  </x:r>
  <x:r>
    <x:x v="0"/>
    <x:x v="556"/>
    <x:x v="31"/>
    <x:x v="29"/>
    <x:x v="190"/>
    <x:x v="339"/>
    <x:x v="557"/>
    <x:x v="0"/>
    <x:x v="0"/>
    <x:x v="0"/>
    <x:x v="0"/>
    <x:x v="557"/>
    <x:x v="14"/>
  </x:r>
  <x:r>
    <x:x v="0"/>
    <x:x v="557"/>
    <x:x v="336"/>
    <x:x v="319"/>
    <x:x v="0"/>
    <x:x v="340"/>
    <x:x v="558"/>
    <x:x v="0"/>
    <x:x v="0"/>
    <x:x v="0"/>
    <x:x v="0"/>
    <x:x v="558"/>
    <x:x v="14"/>
  </x:r>
  <x:r>
    <x:x v="0"/>
    <x:x v="558"/>
    <x:x v="12"/>
    <x:x v="4"/>
    <x:x v="191"/>
    <x:x v="341"/>
    <x:x v="559"/>
    <x:x v="0"/>
    <x:x v="0"/>
    <x:x v="0"/>
    <x:x v="0"/>
    <x:x v="559"/>
    <x:x v="155"/>
  </x:r>
  <x:r>
    <x:x v="0"/>
    <x:x v="559"/>
    <x:x v="337"/>
    <x:x v="320"/>
    <x:x v="192"/>
    <x:x v="342"/>
    <x:x v="560"/>
    <x:x v="0"/>
    <x:x v="0"/>
    <x:x v="0"/>
    <x:x v="0"/>
    <x:x v="560"/>
    <x:x v="17"/>
  </x:r>
  <x:r>
    <x:x v="0"/>
    <x:x v="560"/>
    <x:x v="338"/>
    <x:x v="321"/>
    <x:x v="193"/>
    <x:x v="343"/>
    <x:x v="561"/>
    <x:x v="0"/>
    <x:x v="0"/>
    <x:x v="0"/>
    <x:x v="0"/>
    <x:x v="561"/>
    <x:x v="31"/>
  </x:r>
  <x:r>
    <x:x v="0"/>
    <x:x v="561"/>
    <x:x v="339"/>
    <x:x v="322"/>
    <x:x v="0"/>
    <x:x v="343"/>
    <x:x v="562"/>
    <x:x v="0"/>
    <x:x v="0"/>
    <x:x v="0"/>
    <x:x v="0"/>
    <x:x v="562"/>
    <x:x v="140"/>
  </x:r>
  <x:r>
    <x:x v="0"/>
    <x:x v="562"/>
    <x:x v="142"/>
    <x:x v="137"/>
    <x:x v="194"/>
    <x:x v="343"/>
    <x:x v="563"/>
    <x:x v="0"/>
    <x:x v="0"/>
    <x:x v="0"/>
    <x:x v="0"/>
    <x:x v="563"/>
    <x:x v="14"/>
  </x:r>
  <x:r>
    <x:x v="0"/>
    <x:x v="563"/>
    <x:x v="340"/>
    <x:x v="323"/>
    <x:x v="0"/>
    <x:x v="344"/>
    <x:x v="564"/>
    <x:x v="0"/>
    <x:x v="0"/>
    <x:x v="0"/>
    <x:x v="0"/>
    <x:x v="564"/>
    <x:x v="1"/>
  </x:r>
  <x:r>
    <x:x v="0"/>
    <x:x v="564"/>
    <x:x v="341"/>
    <x:x v="324"/>
    <x:x v="0"/>
    <x:x v="345"/>
    <x:x v="565"/>
    <x:x v="0"/>
    <x:x v="0"/>
    <x:x v="0"/>
    <x:x v="0"/>
    <x:x v="565"/>
    <x:x v="20"/>
  </x:r>
  <x:r>
    <x:x v="0"/>
    <x:x v="565"/>
    <x:x v="342"/>
    <x:x v="325"/>
    <x:x v="195"/>
    <x:x v="346"/>
    <x:x v="566"/>
    <x:x v="0"/>
    <x:x v="0"/>
    <x:x v="0"/>
    <x:x v="0"/>
    <x:x v="566"/>
    <x:x v="27"/>
  </x:r>
  <x:r>
    <x:x v="0"/>
    <x:x v="566"/>
    <x:x v="343"/>
    <x:x v="326"/>
    <x:x v="196"/>
    <x:x v="347"/>
    <x:x v="567"/>
    <x:x v="0"/>
    <x:x v="0"/>
    <x:x v="0"/>
    <x:x v="0"/>
    <x:x v="567"/>
    <x:x v="144"/>
  </x:r>
  <x:r>
    <x:x v="0"/>
    <x:x v="567"/>
    <x:x v="344"/>
    <x:x v="327"/>
    <x:x v="0"/>
    <x:x v="348"/>
    <x:x v="568"/>
    <x:x v="0"/>
    <x:x v="0"/>
    <x:x v="0"/>
    <x:x v="0"/>
    <x:x v="568"/>
    <x:x v="46"/>
  </x:r>
  <x:r>
    <x:x v="0"/>
    <x:x v="568"/>
    <x:x v="203"/>
    <x:x v="197"/>
    <x:x v="197"/>
    <x:x v="349"/>
    <x:x v="569"/>
    <x:x v="0"/>
    <x:x v="0"/>
    <x:x v="0"/>
    <x:x v="0"/>
    <x:x v="569"/>
    <x:x v="1"/>
  </x:r>
  <x:r>
    <x:x v="0"/>
    <x:x v="569"/>
    <x:x v="345"/>
    <x:x v="328"/>
    <x:x v="0"/>
    <x:x v="350"/>
    <x:x v="570"/>
    <x:x v="0"/>
    <x:x v="0"/>
    <x:x v="0"/>
    <x:x v="0"/>
    <x:x v="570"/>
    <x:x v="156"/>
  </x:r>
  <x:r>
    <x:x v="0"/>
    <x:x v="570"/>
    <x:x v="346"/>
    <x:x v="329"/>
    <x:x v="182"/>
    <x:x v="351"/>
    <x:x v="571"/>
    <x:x v="0"/>
    <x:x v="0"/>
    <x:x v="0"/>
    <x:x v="0"/>
    <x:x v="571"/>
    <x:x v="157"/>
  </x:r>
  <x:r>
    <x:x v="0"/>
    <x:x v="571"/>
    <x:x v="148"/>
    <x:x v="142"/>
    <x:x v="198"/>
    <x:x v="352"/>
    <x:x v="572"/>
    <x:x v="0"/>
    <x:x v="0"/>
    <x:x v="0"/>
    <x:x v="0"/>
    <x:x v="572"/>
    <x:x v="27"/>
  </x:r>
  <x:r>
    <x:x v="0"/>
    <x:x v="572"/>
    <x:x v="347"/>
    <x:x v="69"/>
    <x:x v="199"/>
    <x:x v="353"/>
    <x:x v="573"/>
    <x:x v="0"/>
    <x:x v="0"/>
    <x:x v="0"/>
    <x:x v="0"/>
    <x:x v="573"/>
    <x:x v="27"/>
  </x:r>
  <x:r>
    <x:x v="0"/>
    <x:x v="573"/>
    <x:x v="348"/>
    <x:x v="330"/>
    <x:x v="200"/>
    <x:x v="354"/>
    <x:x v="574"/>
    <x:x v="0"/>
    <x:x v="0"/>
    <x:x v="0"/>
    <x:x v="0"/>
    <x:x v="574"/>
    <x:x v="1"/>
  </x:r>
  <x:r>
    <x:x v="0"/>
    <x:x v="574"/>
    <x:x v="349"/>
    <x:x v="331"/>
    <x:x v="0"/>
    <x:x v="355"/>
    <x:x v="575"/>
    <x:x v="0"/>
    <x:x v="0"/>
    <x:x v="0"/>
    <x:x v="0"/>
    <x:x v="575"/>
    <x:x v="2"/>
  </x:r>
  <x:r>
    <x:x v="0"/>
    <x:x v="575"/>
    <x:x v="350"/>
    <x:x v="332"/>
    <x:x v="201"/>
    <x:x v="356"/>
    <x:x v="576"/>
    <x:x v="0"/>
    <x:x v="0"/>
    <x:x v="0"/>
    <x:x v="0"/>
    <x:x v="576"/>
    <x:x v="79"/>
  </x:r>
  <x:r>
    <x:x v="0"/>
    <x:x v="576"/>
    <x:x v="351"/>
    <x:x v="333"/>
    <x:x v="0"/>
    <x:x v="357"/>
    <x:x v="577"/>
    <x:x v="0"/>
    <x:x v="0"/>
    <x:x v="0"/>
    <x:x v="0"/>
    <x:x v="577"/>
    <x:x v="158"/>
  </x:r>
  <x:r>
    <x:x v="0"/>
    <x:x v="577"/>
    <x:x v="351"/>
    <x:x v="333"/>
    <x:x v="0"/>
    <x:x v="357"/>
    <x:x v="578"/>
    <x:x v="0"/>
    <x:x v="0"/>
    <x:x v="0"/>
    <x:x v="0"/>
    <x:x v="578"/>
    <x:x v="159"/>
  </x:r>
  <x:r>
    <x:x v="0"/>
    <x:x v="578"/>
    <x:x v="351"/>
    <x:x v="333"/>
    <x:x v="0"/>
    <x:x v="357"/>
    <x:x v="579"/>
    <x:x v="0"/>
    <x:x v="0"/>
    <x:x v="0"/>
    <x:x v="0"/>
    <x:x v="579"/>
    <x:x v="158"/>
  </x:r>
  <x:r>
    <x:x v="0"/>
    <x:x v="579"/>
    <x:x v="352"/>
    <x:x v="334"/>
    <x:x v="0"/>
    <x:x v="358"/>
    <x:x v="580"/>
    <x:x v="0"/>
    <x:x v="0"/>
    <x:x v="0"/>
    <x:x v="0"/>
    <x:x v="580"/>
    <x:x v="6"/>
  </x:r>
  <x:r>
    <x:x v="0"/>
    <x:x v="580"/>
    <x:x v="353"/>
    <x:x v="170"/>
    <x:x v="182"/>
    <x:x v="359"/>
    <x:x v="581"/>
    <x:x v="0"/>
    <x:x v="0"/>
    <x:x v="0"/>
    <x:x v="0"/>
    <x:x v="581"/>
    <x:x v="1"/>
  </x:r>
  <x:r>
    <x:x v="0"/>
    <x:x v="581"/>
    <x:x v="315"/>
    <x:x v="301"/>
    <x:x v="202"/>
    <x:x v="360"/>
    <x:x v="582"/>
    <x:x v="0"/>
    <x:x v="0"/>
    <x:x v="0"/>
    <x:x v="0"/>
    <x:x v="582"/>
    <x:x v="14"/>
  </x:r>
  <x:r>
    <x:x v="0"/>
    <x:x v="582"/>
    <x:x v="354"/>
    <x:x v="335"/>
    <x:x v="130"/>
    <x:x v="361"/>
    <x:x v="583"/>
    <x:x v="0"/>
    <x:x v="0"/>
    <x:x v="0"/>
    <x:x v="0"/>
    <x:x v="583"/>
    <x:x v="1"/>
  </x:r>
  <x:r>
    <x:x v="0"/>
    <x:x v="583"/>
    <x:x v="355"/>
    <x:x v="336"/>
    <x:x v="203"/>
    <x:x v="362"/>
    <x:x v="584"/>
    <x:x v="0"/>
    <x:x v="0"/>
    <x:x v="0"/>
    <x:x v="0"/>
    <x:x v="584"/>
    <x:x v="1"/>
  </x:r>
  <x:r>
    <x:x v="0"/>
    <x:x v="584"/>
    <x:x v="356"/>
    <x:x v="337"/>
    <x:x v="0"/>
    <x:x v="363"/>
    <x:x v="585"/>
    <x:x v="0"/>
    <x:x v="0"/>
    <x:x v="0"/>
    <x:x v="0"/>
    <x:x v="585"/>
    <x:x v="14"/>
  </x:r>
  <x:r>
    <x:x v="0"/>
    <x:x v="585"/>
    <x:x v="357"/>
    <x:x v="338"/>
    <x:x v="0"/>
    <x:x v="364"/>
    <x:x v="586"/>
    <x:x v="0"/>
    <x:x v="0"/>
    <x:x v="0"/>
    <x:x v="0"/>
    <x:x v="586"/>
    <x:x v="144"/>
  </x:r>
  <x:r>
    <x:x v="0"/>
    <x:x v="586"/>
    <x:x v="358"/>
    <x:x v="339"/>
    <x:x v="204"/>
    <x:x v="365"/>
    <x:x v="587"/>
    <x:x v="0"/>
    <x:x v="0"/>
    <x:x v="0"/>
    <x:x v="0"/>
    <x:x v="587"/>
    <x:x v="160"/>
  </x:r>
  <x:r>
    <x:x v="0"/>
    <x:x v="587"/>
    <x:x v="359"/>
    <x:x v="340"/>
    <x:x v="205"/>
    <x:x v="366"/>
    <x:x v="588"/>
    <x:x v="0"/>
    <x:x v="0"/>
    <x:x v="0"/>
    <x:x v="0"/>
    <x:x v="588"/>
    <x:x v="2"/>
  </x:r>
  <x:r>
    <x:x v="0"/>
    <x:x v="588"/>
    <x:x v="360"/>
    <x:x v="341"/>
    <x:x v="102"/>
    <x:x v="366"/>
    <x:x v="589"/>
    <x:x v="0"/>
    <x:x v="0"/>
    <x:x v="0"/>
    <x:x v="0"/>
    <x:x v="589"/>
    <x:x v="161"/>
  </x:r>
  <x:r>
    <x:x v="0"/>
    <x:x v="589"/>
    <x:x v="361"/>
    <x:x v="342"/>
    <x:x v="145"/>
    <x:x v="367"/>
    <x:x v="590"/>
    <x:x v="0"/>
    <x:x v="0"/>
    <x:x v="0"/>
    <x:x v="0"/>
    <x:x v="590"/>
    <x:x v="141"/>
  </x:r>
  <x:r>
    <x:x v="0"/>
    <x:x v="590"/>
    <x:x v="362"/>
    <x:x v="343"/>
    <x:x v="145"/>
    <x:x v="368"/>
    <x:x v="591"/>
    <x:x v="0"/>
    <x:x v="0"/>
    <x:x v="0"/>
    <x:x v="0"/>
    <x:x v="591"/>
    <x:x v="1"/>
  </x:r>
  <x:r>
    <x:x v="0"/>
    <x:x v="591"/>
    <x:x v="363"/>
    <x:x v="344"/>
    <x:x v="0"/>
    <x:x v="368"/>
    <x:x v="592"/>
    <x:x v="0"/>
    <x:x v="0"/>
    <x:x v="0"/>
    <x:x v="0"/>
    <x:x v="592"/>
    <x:x v="162"/>
  </x:r>
  <x:r>
    <x:x v="0"/>
    <x:x v="592"/>
    <x:x v="364"/>
    <x:x v="345"/>
    <x:x v="0"/>
    <x:x v="369"/>
    <x:x v="593"/>
    <x:x v="0"/>
    <x:x v="0"/>
    <x:x v="0"/>
    <x:x v="0"/>
    <x:x v="593"/>
    <x:x v="1"/>
  </x:r>
  <x:r>
    <x:x v="0"/>
    <x:x v="593"/>
    <x:x v="365"/>
    <x:x v="346"/>
    <x:x v="206"/>
    <x:x v="369"/>
    <x:x v="594"/>
    <x:x v="0"/>
    <x:x v="0"/>
    <x:x v="0"/>
    <x:x v="0"/>
    <x:x v="594"/>
    <x:x v="8"/>
  </x:r>
  <x:r>
    <x:x v="0"/>
    <x:x v="594"/>
    <x:x v="366"/>
    <x:x v="347"/>
    <x:x v="0"/>
    <x:x v="370"/>
    <x:x v="595"/>
    <x:x v="0"/>
    <x:x v="0"/>
    <x:x v="0"/>
    <x:x v="0"/>
    <x:x v="595"/>
    <x:x v="163"/>
  </x:r>
  <x:r>
    <x:x v="0"/>
    <x:x v="595"/>
    <x:x v="298"/>
    <x:x v="285"/>
    <x:x v="92"/>
    <x:x v="371"/>
    <x:x v="596"/>
    <x:x v="0"/>
    <x:x v="0"/>
    <x:x v="0"/>
    <x:x v="0"/>
    <x:x v="596"/>
    <x:x v="3"/>
  </x:r>
  <x:r>
    <x:x v="0"/>
    <x:x v="596"/>
    <x:x v="183"/>
    <x:x v="177"/>
    <x:x v="207"/>
    <x:x v="372"/>
    <x:x v="597"/>
    <x:x v="0"/>
    <x:x v="0"/>
    <x:x v="0"/>
    <x:x v="0"/>
    <x:x v="597"/>
    <x:x v="159"/>
  </x:r>
  <x:r>
    <x:x v="0"/>
    <x:x v="597"/>
    <x:x v="323"/>
    <x:x v="308"/>
    <x:x v="145"/>
    <x:x v="373"/>
    <x:x v="598"/>
    <x:x v="0"/>
    <x:x v="0"/>
    <x:x v="0"/>
    <x:x v="0"/>
    <x:x v="598"/>
    <x:x v="17"/>
  </x:r>
  <x:r>
    <x:x v="0"/>
    <x:x v="598"/>
    <x:x v="367"/>
    <x:x v="348"/>
    <x:x v="151"/>
    <x:x v="374"/>
    <x:x v="599"/>
    <x:x v="0"/>
    <x:x v="0"/>
    <x:x v="0"/>
    <x:x v="0"/>
    <x:x v="599"/>
    <x:x v="164"/>
  </x:r>
  <x:r>
    <x:x v="0"/>
    <x:x v="599"/>
    <x:x v="1"/>
    <x:x v="1"/>
    <x:x v="208"/>
    <x:x v="375"/>
    <x:x v="600"/>
    <x:x v="0"/>
    <x:x v="0"/>
    <x:x v="0"/>
    <x:x v="0"/>
    <x:x v="600"/>
    <x:x v="165"/>
  </x:r>
  <x:r>
    <x:x v="0"/>
    <x:x v="600"/>
    <x:x v="368"/>
    <x:x v="349"/>
    <x:x v="209"/>
    <x:x v="376"/>
    <x:x v="601"/>
    <x:x v="0"/>
    <x:x v="0"/>
    <x:x v="0"/>
    <x:x v="0"/>
    <x:x v="601"/>
    <x:x v="6"/>
  </x:r>
  <x:r>
    <x:x v="0"/>
    <x:x v="601"/>
    <x:x v="369"/>
    <x:x v="350"/>
    <x:x v="210"/>
    <x:x v="377"/>
    <x:x v="602"/>
    <x:x v="0"/>
    <x:x v="0"/>
    <x:x v="0"/>
    <x:x v="0"/>
    <x:x v="602"/>
    <x:x v="14"/>
  </x:r>
  <x:r>
    <x:x v="0"/>
    <x:x v="602"/>
    <x:x v="370"/>
    <x:x v="351"/>
    <x:x v="0"/>
    <x:x v="377"/>
    <x:x v="603"/>
    <x:x v="0"/>
    <x:x v="0"/>
    <x:x v="0"/>
    <x:x v="0"/>
    <x:x v="603"/>
    <x:x v="166"/>
  </x:r>
  <x:r>
    <x:x v="0"/>
    <x:x v="603"/>
    <x:x v="371"/>
    <x:x v="352"/>
    <x:x v="77"/>
    <x:x v="377"/>
    <x:x v="604"/>
    <x:x v="0"/>
    <x:x v="0"/>
    <x:x v="0"/>
    <x:x v="0"/>
    <x:x v="604"/>
    <x:x v="8"/>
  </x:r>
  <x:r>
    <x:x v="0"/>
    <x:x v="604"/>
    <x:x v="372"/>
    <x:x v="353"/>
    <x:x v="211"/>
    <x:x v="378"/>
    <x:x v="605"/>
    <x:x v="0"/>
    <x:x v="0"/>
    <x:x v="0"/>
    <x:x v="0"/>
    <x:x v="605"/>
    <x:x v="8"/>
  </x:r>
  <x:r>
    <x:x v="0"/>
    <x:x v="605"/>
    <x:x v="373"/>
    <x:x v="354"/>
    <x:x v="212"/>
    <x:x v="379"/>
    <x:x v="606"/>
    <x:x v="0"/>
    <x:x v="0"/>
    <x:x v="0"/>
    <x:x v="0"/>
    <x:x v="606"/>
    <x:x v="167"/>
  </x:r>
  <x:r>
    <x:x v="0"/>
    <x:x v="606"/>
    <x:x v="374"/>
    <x:x v="355"/>
    <x:x v="0"/>
    <x:x v="380"/>
    <x:x v="607"/>
    <x:x v="0"/>
    <x:x v="0"/>
    <x:x v="0"/>
    <x:x v="0"/>
    <x:x v="607"/>
    <x:x v="168"/>
  </x:r>
  <x:r>
    <x:x v="0"/>
    <x:x v="607"/>
    <x:x v="12"/>
    <x:x v="4"/>
    <x:x v="213"/>
    <x:x v="380"/>
    <x:x v="608"/>
    <x:x v="0"/>
    <x:x v="0"/>
    <x:x v="0"/>
    <x:x v="0"/>
    <x:x v="608"/>
    <x:x v="77"/>
  </x:r>
  <x:r>
    <x:x v="0"/>
    <x:x v="608"/>
    <x:x v="374"/>
    <x:x v="355"/>
    <x:x v="0"/>
    <x:x v="380"/>
    <x:x v="609"/>
    <x:x v="0"/>
    <x:x v="0"/>
    <x:x v="0"/>
    <x:x v="0"/>
    <x:x v="609"/>
    <x:x v="169"/>
  </x:r>
  <x:r>
    <x:x v="0"/>
    <x:x v="609"/>
    <x:x v="374"/>
    <x:x v="355"/>
    <x:x v="0"/>
    <x:x v="380"/>
    <x:x v="610"/>
    <x:x v="0"/>
    <x:x v="0"/>
    <x:x v="0"/>
    <x:x v="0"/>
    <x:x v="610"/>
    <x:x v="170"/>
  </x:r>
  <x:r>
    <x:x v="0"/>
    <x:x v="610"/>
    <x:x v="375"/>
    <x:x v="356"/>
    <x:x v="214"/>
    <x:x v="381"/>
    <x:x v="611"/>
    <x:x v="0"/>
    <x:x v="0"/>
    <x:x v="0"/>
    <x:x v="0"/>
    <x:x v="611"/>
    <x:x v="1"/>
  </x:r>
  <x:r>
    <x:x v="0"/>
    <x:x v="611"/>
    <x:x v="376"/>
    <x:x v="357"/>
    <x:x v="0"/>
    <x:x v="382"/>
    <x:x v="612"/>
    <x:x v="0"/>
    <x:x v="0"/>
    <x:x v="0"/>
    <x:x v="0"/>
    <x:x v="612"/>
    <x:x v="8"/>
  </x:r>
  <x:r>
    <x:x v="0"/>
    <x:x v="612"/>
    <x:x v="218"/>
    <x:x v="185"/>
    <x:x v="215"/>
    <x:x v="383"/>
    <x:x v="613"/>
    <x:x v="0"/>
    <x:x v="0"/>
    <x:x v="0"/>
    <x:x v="0"/>
    <x:x v="613"/>
    <x:x v="104"/>
  </x:r>
  <x:r>
    <x:x v="0"/>
    <x:x v="613"/>
    <x:x v="377"/>
    <x:x v="358"/>
    <x:x v="0"/>
    <x:x v="384"/>
    <x:x v="614"/>
    <x:x v="0"/>
    <x:x v="0"/>
    <x:x v="0"/>
    <x:x v="0"/>
    <x:x v="614"/>
    <x:x v="171"/>
  </x:r>
  <x:r>
    <x:x v="0"/>
    <x:x v="614"/>
    <x:x v="378"/>
    <x:x v="199"/>
    <x:x v="49"/>
    <x:x v="385"/>
    <x:x v="615"/>
    <x:x v="0"/>
    <x:x v="0"/>
    <x:x v="0"/>
    <x:x v="0"/>
    <x:x v="615"/>
    <x:x v="172"/>
  </x:r>
  <x:r>
    <x:x v="0"/>
    <x:x v="615"/>
    <x:x v="379"/>
    <x:x v="359"/>
    <x:x v="10"/>
    <x:x v="386"/>
    <x:x v="616"/>
    <x:x v="0"/>
    <x:x v="0"/>
    <x:x v="0"/>
    <x:x v="0"/>
    <x:x v="616"/>
    <x:x v="1"/>
  </x:r>
  <x:r>
    <x:x v="0"/>
    <x:x v="616"/>
    <x:x v="380"/>
    <x:x v="360"/>
    <x:x v="0"/>
    <x:x v="387"/>
    <x:x v="617"/>
    <x:x v="0"/>
    <x:x v="0"/>
    <x:x v="0"/>
    <x:x v="0"/>
    <x:x v="617"/>
    <x:x v="33"/>
  </x:r>
  <x:r>
    <x:x v="0"/>
    <x:x v="617"/>
    <x:x v="381"/>
    <x:x v="361"/>
    <x:x v="0"/>
    <x:x v="388"/>
    <x:x v="618"/>
    <x:x v="0"/>
    <x:x v="0"/>
    <x:x v="0"/>
    <x:x v="0"/>
    <x:x v="618"/>
    <x:x v="25"/>
  </x:r>
  <x:r>
    <x:x v="0"/>
    <x:x v="618"/>
    <x:x v="382"/>
    <x:x v="362"/>
    <x:x v="46"/>
    <x:x v="389"/>
    <x:x v="619"/>
    <x:x v="0"/>
    <x:x v="0"/>
    <x:x v="0"/>
    <x:x v="0"/>
    <x:x v="619"/>
    <x:x v="1"/>
  </x:r>
  <x:r>
    <x:x v="0"/>
    <x:x v="619"/>
    <x:x v="383"/>
    <x:x v="363"/>
    <x:x v="216"/>
    <x:x v="389"/>
    <x:x v="620"/>
    <x:x v="0"/>
    <x:x v="0"/>
    <x:x v="0"/>
    <x:x v="0"/>
    <x:x v="620"/>
    <x:x v="159"/>
  </x:r>
  <x:r>
    <x:x v="0"/>
    <x:x v="620"/>
    <x:x v="369"/>
    <x:x v="350"/>
    <x:x v="217"/>
    <x:x v="390"/>
    <x:x v="621"/>
    <x:x v="0"/>
    <x:x v="0"/>
    <x:x v="0"/>
    <x:x v="0"/>
    <x:x v="621"/>
    <x:x v="27"/>
  </x:r>
  <x:r>
    <x:x v="0"/>
    <x:x v="621"/>
    <x:x v="12"/>
    <x:x v="4"/>
    <x:x v="218"/>
    <x:x v="391"/>
    <x:x v="622"/>
    <x:x v="0"/>
    <x:x v="0"/>
    <x:x v="0"/>
    <x:x v="0"/>
    <x:x v="622"/>
    <x:x v="173"/>
  </x:r>
  <x:r>
    <x:x v="0"/>
    <x:x v="622"/>
    <x:x v="384"/>
    <x:x v="364"/>
    <x:x v="219"/>
    <x:x v="392"/>
    <x:x v="623"/>
    <x:x v="0"/>
    <x:x v="0"/>
    <x:x v="0"/>
    <x:x v="0"/>
    <x:x v="623"/>
    <x:x v="36"/>
  </x:r>
  <x:r>
    <x:x v="0"/>
    <x:x v="623"/>
    <x:x v="385"/>
    <x:x v="365"/>
    <x:x v="0"/>
    <x:x v="393"/>
    <x:x v="624"/>
    <x:x v="0"/>
    <x:x v="0"/>
    <x:x v="0"/>
    <x:x v="0"/>
    <x:x v="624"/>
    <x:x v="1"/>
  </x:r>
  <x:r>
    <x:x v="0"/>
    <x:x v="624"/>
    <x:x v="386"/>
    <x:x v="366"/>
    <x:x v="220"/>
    <x:x v="394"/>
    <x:x v="625"/>
    <x:x v="0"/>
    <x:x v="0"/>
    <x:x v="0"/>
    <x:x v="0"/>
    <x:x v="625"/>
    <x:x v="88"/>
  </x:r>
  <x:r>
    <x:x v="0"/>
    <x:x v="625"/>
    <x:x v="387"/>
    <x:x v="367"/>
    <x:x v="221"/>
    <x:x v="395"/>
    <x:x v="626"/>
    <x:x v="0"/>
    <x:x v="0"/>
    <x:x v="0"/>
    <x:x v="0"/>
    <x:x v="626"/>
    <x:x v="174"/>
  </x:r>
  <x:r>
    <x:x v="0"/>
    <x:x v="626"/>
    <x:x v="388"/>
    <x:x v="368"/>
    <x:x v="0"/>
    <x:x v="396"/>
    <x:x v="627"/>
    <x:x v="0"/>
    <x:x v="0"/>
    <x:x v="0"/>
    <x:x v="0"/>
    <x:x v="627"/>
    <x:x v="2"/>
  </x:r>
  <x:r>
    <x:x v="0"/>
    <x:x v="627"/>
    <x:x v="389"/>
    <x:x v="369"/>
    <x:x v="222"/>
    <x:x v="396"/>
    <x:x v="628"/>
    <x:x v="0"/>
    <x:x v="0"/>
    <x:x v="0"/>
    <x:x v="0"/>
    <x:x v="628"/>
    <x:x v="8"/>
  </x:r>
  <x:r>
    <x:x v="0"/>
    <x:x v="628"/>
    <x:x v="390"/>
    <x:x v="370"/>
    <x:x v="0"/>
    <x:x v="397"/>
    <x:x v="629"/>
    <x:x v="0"/>
    <x:x v="0"/>
    <x:x v="0"/>
    <x:x v="0"/>
    <x:x v="629"/>
    <x:x v="14"/>
  </x:r>
  <x:r>
    <x:x v="0"/>
    <x:x v="629"/>
    <x:x v="391"/>
    <x:x v="50"/>
    <x:x v="223"/>
    <x:x v="398"/>
    <x:x v="630"/>
    <x:x v="0"/>
    <x:x v="0"/>
    <x:x v="0"/>
    <x:x v="0"/>
    <x:x v="630"/>
    <x:x v="175"/>
  </x:r>
  <x:r>
    <x:x v="0"/>
    <x:x v="630"/>
    <x:x v="326"/>
    <x:x v="311"/>
    <x:x v="224"/>
    <x:x v="399"/>
    <x:x v="631"/>
    <x:x v="0"/>
    <x:x v="0"/>
    <x:x v="0"/>
    <x:x v="0"/>
    <x:x v="631"/>
    <x:x v="8"/>
  </x:r>
  <x:r>
    <x:x v="0"/>
    <x:x v="631"/>
    <x:x v="12"/>
    <x:x v="4"/>
    <x:x v="225"/>
    <x:x v="400"/>
    <x:x v="632"/>
    <x:x v="0"/>
    <x:x v="0"/>
    <x:x v="0"/>
    <x:x v="0"/>
    <x:x v="632"/>
    <x:x v="102"/>
  </x:r>
  <x:r>
    <x:x v="0"/>
    <x:x v="632"/>
    <x:x v="12"/>
    <x:x v="4"/>
    <x:x v="225"/>
    <x:x v="400"/>
    <x:x v="633"/>
    <x:x v="0"/>
    <x:x v="0"/>
    <x:x v="0"/>
    <x:x v="0"/>
    <x:x v="633"/>
    <x:x v="52"/>
  </x:r>
  <x:r>
    <x:x v="0"/>
    <x:x v="633"/>
    <x:x v="12"/>
    <x:x v="4"/>
    <x:x v="225"/>
    <x:x v="400"/>
    <x:x v="634"/>
    <x:x v="0"/>
    <x:x v="0"/>
    <x:x v="0"/>
    <x:x v="0"/>
    <x:x v="634"/>
    <x:x v="117"/>
  </x:r>
  <x:r>
    <x:x v="0"/>
    <x:x v="634"/>
    <x:x v="12"/>
    <x:x v="4"/>
    <x:x v="225"/>
    <x:x v="400"/>
    <x:x v="635"/>
    <x:x v="0"/>
    <x:x v="0"/>
    <x:x v="0"/>
    <x:x v="0"/>
    <x:x v="635"/>
    <x:x v="176"/>
  </x:r>
  <x:r>
    <x:x v="0"/>
    <x:x v="635"/>
    <x:x v="392"/>
    <x:x v="371"/>
    <x:x v="0"/>
    <x:x v="400"/>
    <x:x v="636"/>
    <x:x v="0"/>
    <x:x v="0"/>
    <x:x v="0"/>
    <x:x v="0"/>
    <x:x v="636"/>
    <x:x v="177"/>
  </x:r>
  <x:r>
    <x:x v="0"/>
    <x:x v="636"/>
    <x:x v="393"/>
    <x:x v="372"/>
    <x:x v="44"/>
    <x:x v="401"/>
    <x:x v="637"/>
    <x:x v="0"/>
    <x:x v="0"/>
    <x:x v="0"/>
    <x:x v="0"/>
    <x:x v="637"/>
    <x:x v="1"/>
  </x:r>
  <x:r>
    <x:x v="0"/>
    <x:x v="637"/>
    <x:x v="394"/>
    <x:x v="309"/>
    <x:x v="86"/>
    <x:x v="402"/>
    <x:x v="638"/>
    <x:x v="0"/>
    <x:x v="0"/>
    <x:x v="0"/>
    <x:x v="0"/>
    <x:x v="638"/>
    <x:x v="178"/>
  </x:r>
  <x:r>
    <x:x v="0"/>
    <x:x v="638"/>
    <x:x v="395"/>
    <x:x v="373"/>
    <x:x v="33"/>
    <x:x v="403"/>
    <x:x v="639"/>
    <x:x v="0"/>
    <x:x v="0"/>
    <x:x v="0"/>
    <x:x v="0"/>
    <x:x v="639"/>
    <x:x v="14"/>
  </x:r>
  <x:r>
    <x:x v="0"/>
    <x:x v="639"/>
    <x:x v="396"/>
    <x:x v="374"/>
    <x:x v="112"/>
    <x:x v="404"/>
    <x:x v="640"/>
    <x:x v="0"/>
    <x:x v="0"/>
    <x:x v="0"/>
    <x:x v="0"/>
    <x:x v="640"/>
    <x:x v="92"/>
  </x:r>
  <x:r>
    <x:x v="0"/>
    <x:x v="640"/>
    <x:x v="397"/>
    <x:x v="375"/>
    <x:x v="226"/>
    <x:x v="405"/>
    <x:x v="641"/>
    <x:x v="0"/>
    <x:x v="0"/>
    <x:x v="0"/>
    <x:x v="0"/>
    <x:x v="641"/>
    <x:x v="2"/>
  </x:r>
  <x:r>
    <x:x v="0"/>
    <x:x v="641"/>
    <x:x v="398"/>
    <x:x v="376"/>
    <x:x v="153"/>
    <x:x v="406"/>
    <x:x v="642"/>
    <x:x v="0"/>
    <x:x v="0"/>
    <x:x v="0"/>
    <x:x v="0"/>
    <x:x v="642"/>
    <x:x v="2"/>
  </x:r>
  <x:r>
    <x:x v="0"/>
    <x:x v="642"/>
    <x:x v="367"/>
    <x:x v="348"/>
    <x:x v="132"/>
    <x:x v="406"/>
    <x:x v="643"/>
    <x:x v="0"/>
    <x:x v="0"/>
    <x:x v="0"/>
    <x:x v="0"/>
    <x:x v="643"/>
    <x:x v="179"/>
  </x:r>
  <x:r>
    <x:x v="0"/>
    <x:x v="643"/>
    <x:x v="399"/>
    <x:x v="377"/>
    <x:x v="227"/>
    <x:x v="407"/>
    <x:x v="644"/>
    <x:x v="0"/>
    <x:x v="0"/>
    <x:x v="0"/>
    <x:x v="0"/>
    <x:x v="644"/>
    <x:x v="180"/>
  </x:r>
  <x:r>
    <x:x v="0"/>
    <x:x v="644"/>
    <x:x v="400"/>
    <x:x v="378"/>
    <x:x v="0"/>
    <x:x v="407"/>
    <x:x v="645"/>
    <x:x v="0"/>
    <x:x v="0"/>
    <x:x v="0"/>
    <x:x v="0"/>
    <x:x v="645"/>
    <x:x v="181"/>
  </x:r>
  <x:r>
    <x:x v="0"/>
    <x:x v="645"/>
    <x:x v="401"/>
    <x:x v="379"/>
    <x:x v="0"/>
    <x:x v="408"/>
    <x:x v="646"/>
    <x:x v="0"/>
    <x:x v="0"/>
    <x:x v="0"/>
    <x:x v="0"/>
    <x:x v="646"/>
    <x:x v="115"/>
  </x:r>
  <x:r>
    <x:x v="0"/>
    <x:x v="646"/>
    <x:x v="154"/>
    <x:x v="148"/>
    <x:x v="228"/>
    <x:x v="409"/>
    <x:x v="647"/>
    <x:x v="0"/>
    <x:x v="0"/>
    <x:x v="0"/>
    <x:x v="0"/>
    <x:x v="647"/>
    <x:x v="19"/>
  </x:r>
  <x:r>
    <x:x v="0"/>
    <x:x v="647"/>
    <x:x v="402"/>
    <x:x v="380"/>
    <x:x v="0"/>
    <x:x v="410"/>
    <x:x v="648"/>
    <x:x v="0"/>
    <x:x v="0"/>
    <x:x v="0"/>
    <x:x v="0"/>
    <x:x v="648"/>
    <x:x v="182"/>
  </x:r>
  <x:r>
    <x:x v="0"/>
    <x:x v="648"/>
    <x:x v="403"/>
    <x:x v="381"/>
    <x:x v="0"/>
    <x:x v="411"/>
    <x:x v="649"/>
    <x:x v="0"/>
    <x:x v="0"/>
    <x:x v="0"/>
    <x:x v="0"/>
    <x:x v="649"/>
    <x:x v="183"/>
  </x:r>
  <x:r>
    <x:x v="0"/>
    <x:x v="649"/>
    <x:x v="403"/>
    <x:x v="381"/>
    <x:x v="0"/>
    <x:x v="411"/>
    <x:x v="650"/>
    <x:x v="0"/>
    <x:x v="0"/>
    <x:x v="0"/>
    <x:x v="0"/>
    <x:x v="650"/>
    <x:x v="184"/>
  </x:r>
  <x:r>
    <x:x v="0"/>
    <x:x v="650"/>
    <x:x v="404"/>
    <x:x v="382"/>
    <x:x v="229"/>
    <x:x v="412"/>
    <x:x v="651"/>
    <x:x v="0"/>
    <x:x v="0"/>
    <x:x v="0"/>
    <x:x v="0"/>
    <x:x v="651"/>
    <x:x v="185"/>
  </x:r>
  <x:r>
    <x:x v="0"/>
    <x:x v="651"/>
    <x:x v="405"/>
    <x:x v="383"/>
    <x:x v="0"/>
    <x:x v="413"/>
    <x:x v="652"/>
    <x:x v="0"/>
    <x:x v="0"/>
    <x:x v="0"/>
    <x:x v="0"/>
    <x:x v="652"/>
    <x:x v="114"/>
  </x:r>
  <x:r>
    <x:x v="0"/>
    <x:x v="652"/>
    <x:x v="406"/>
    <x:x v="384"/>
    <x:x v="230"/>
    <x:x v="413"/>
    <x:x v="653"/>
    <x:x v="0"/>
    <x:x v="0"/>
    <x:x v="0"/>
    <x:x v="0"/>
    <x:x v="653"/>
    <x:x v="17"/>
  </x:r>
  <x:r>
    <x:x v="0"/>
    <x:x v="653"/>
    <x:x v="405"/>
    <x:x v="383"/>
    <x:x v="0"/>
    <x:x v="413"/>
    <x:x v="654"/>
    <x:x v="0"/>
    <x:x v="0"/>
    <x:x v="0"/>
    <x:x v="0"/>
    <x:x v="654"/>
    <x:x v="186"/>
  </x:r>
  <x:r>
    <x:x v="0"/>
    <x:x v="654"/>
    <x:x v="308"/>
    <x:x v="295"/>
    <x:x v="231"/>
    <x:x v="414"/>
    <x:x v="655"/>
    <x:x v="0"/>
    <x:x v="0"/>
    <x:x v="0"/>
    <x:x v="0"/>
    <x:x v="655"/>
    <x:x v="1"/>
  </x:r>
  <x:r>
    <x:x v="0"/>
    <x:x v="655"/>
    <x:x v="407"/>
    <x:x v="385"/>
    <x:x v="97"/>
    <x:x v="415"/>
    <x:x v="656"/>
    <x:x v="0"/>
    <x:x v="0"/>
    <x:x v="0"/>
    <x:x v="0"/>
    <x:x v="656"/>
    <x:x v="10"/>
  </x:r>
  <x:r>
    <x:x v="0"/>
    <x:x v="656"/>
    <x:x v="408"/>
    <x:x v="386"/>
    <x:x v="232"/>
    <x:x v="415"/>
    <x:x v="657"/>
    <x:x v="0"/>
    <x:x v="0"/>
    <x:x v="0"/>
    <x:x v="0"/>
    <x:x v="657"/>
    <x:x v="185"/>
  </x:r>
  <x:r>
    <x:x v="0"/>
    <x:x v="657"/>
    <x:x v="409"/>
    <x:x v="387"/>
    <x:x v="21"/>
    <x:x v="416"/>
    <x:x v="658"/>
    <x:x v="0"/>
    <x:x v="0"/>
    <x:x v="0"/>
    <x:x v="0"/>
    <x:x v="658"/>
    <x:x v="6"/>
  </x:r>
  <x:r>
    <x:x v="0"/>
    <x:x v="658"/>
    <x:x v="410"/>
    <x:x v="388"/>
    <x:x v="0"/>
    <x:x v="416"/>
    <x:x v="659"/>
    <x:x v="0"/>
    <x:x v="0"/>
    <x:x v="0"/>
    <x:x v="0"/>
    <x:x v="659"/>
    <x:x v="104"/>
  </x:r>
  <x:r>
    <x:x v="0"/>
    <x:x v="659"/>
    <x:x v="411"/>
    <x:x v="389"/>
    <x:x v="233"/>
    <x:x v="417"/>
    <x:x v="660"/>
    <x:x v="0"/>
    <x:x v="0"/>
    <x:x v="0"/>
    <x:x v="0"/>
    <x:x v="660"/>
    <x:x v="1"/>
  </x:r>
  <x:r>
    <x:x v="0"/>
    <x:x v="660"/>
    <x:x v="412"/>
    <x:x v="390"/>
    <x:x v="115"/>
    <x:x v="418"/>
    <x:x v="661"/>
    <x:x v="0"/>
    <x:x v="0"/>
    <x:x v="0"/>
    <x:x v="0"/>
    <x:x v="661"/>
    <x:x v="8"/>
  </x:r>
  <x:r>
    <x:x v="0"/>
    <x:x v="661"/>
    <x:x v="148"/>
    <x:x v="142"/>
    <x:x v="234"/>
    <x:x v="419"/>
    <x:x v="662"/>
    <x:x v="0"/>
    <x:x v="0"/>
    <x:x v="0"/>
    <x:x v="0"/>
    <x:x v="662"/>
    <x:x v="187"/>
  </x:r>
  <x:r>
    <x:x v="0"/>
    <x:x v="662"/>
    <x:x v="413"/>
    <x:x v="391"/>
    <x:x v="0"/>
    <x:x v="420"/>
    <x:x v="663"/>
    <x:x v="0"/>
    <x:x v="0"/>
    <x:x v="0"/>
    <x:x v="0"/>
    <x:x v="663"/>
    <x:x v="8"/>
  </x:r>
  <x:r>
    <x:x v="0"/>
    <x:x v="663"/>
    <x:x v="414"/>
    <x:x v="392"/>
    <x:x v="235"/>
    <x:x v="421"/>
    <x:x v="664"/>
    <x:x v="0"/>
    <x:x v="0"/>
    <x:x v="0"/>
    <x:x v="0"/>
    <x:x v="664"/>
    <x:x v="188"/>
  </x:r>
  <x:r>
    <x:x v="0"/>
    <x:x v="664"/>
    <x:x v="415"/>
    <x:x v="393"/>
    <x:x v="0"/>
    <x:x v="422"/>
    <x:x v="665"/>
    <x:x v="0"/>
    <x:x v="0"/>
    <x:x v="0"/>
    <x:x v="0"/>
    <x:x v="665"/>
    <x:x v="20"/>
  </x:r>
  <x:r>
    <x:x v="0"/>
    <x:x v="665"/>
    <x:x v="416"/>
    <x:x v="394"/>
    <x:x v="0"/>
    <x:x v="423"/>
    <x:x v="666"/>
    <x:x v="0"/>
    <x:x v="0"/>
    <x:x v="0"/>
    <x:x v="0"/>
    <x:x v="666"/>
    <x:x v="27"/>
  </x:r>
  <x:r>
    <x:x v="0"/>
    <x:x v="666"/>
    <x:x v="417"/>
    <x:x v="395"/>
    <x:x v="161"/>
    <x:x v="424"/>
    <x:x v="667"/>
    <x:x v="0"/>
    <x:x v="0"/>
    <x:x v="0"/>
    <x:x v="0"/>
    <x:x v="667"/>
    <x:x v="1"/>
  </x:r>
  <x:r>
    <x:x v="0"/>
    <x:x v="667"/>
    <x:x v="418"/>
    <x:x v="396"/>
    <x:x v="0"/>
    <x:x v="425"/>
    <x:x v="668"/>
    <x:x v="0"/>
    <x:x v="0"/>
    <x:x v="0"/>
    <x:x v="0"/>
    <x:x v="668"/>
    <x:x v="72"/>
  </x:r>
  <x:r>
    <x:x v="0"/>
    <x:x v="668"/>
    <x:x v="418"/>
    <x:x v="396"/>
    <x:x v="0"/>
    <x:x v="425"/>
    <x:x v="669"/>
    <x:x v="0"/>
    <x:x v="0"/>
    <x:x v="0"/>
    <x:x v="0"/>
    <x:x v="669"/>
    <x:x v="189"/>
  </x:r>
  <x:r>
    <x:x v="0"/>
    <x:x v="669"/>
    <x:x v="419"/>
    <x:x v="397"/>
    <x:x v="236"/>
    <x:x v="426"/>
    <x:x v="670"/>
    <x:x v="0"/>
    <x:x v="0"/>
    <x:x v="0"/>
    <x:x v="0"/>
    <x:x v="670"/>
    <x:x v="6"/>
  </x:r>
  <x:r>
    <x:x v="0"/>
    <x:x v="670"/>
    <x:x v="420"/>
    <x:x v="398"/>
    <x:x v="0"/>
    <x:x v="427"/>
    <x:x v="671"/>
    <x:x v="0"/>
    <x:x v="0"/>
    <x:x v="0"/>
    <x:x v="0"/>
    <x:x v="671"/>
    <x:x v="4"/>
  </x:r>
  <x:r>
    <x:x v="0"/>
    <x:x v="671"/>
    <x:x v="349"/>
    <x:x v="331"/>
    <x:x v="237"/>
    <x:x v="428"/>
    <x:x v="672"/>
    <x:x v="0"/>
    <x:x v="0"/>
    <x:x v="0"/>
    <x:x v="0"/>
    <x:x v="672"/>
    <x:x v="6"/>
  </x:r>
  <x:r>
    <x:x v="0"/>
    <x:x v="672"/>
    <x:x v="421"/>
    <x:x v="399"/>
    <x:x v="0"/>
    <x:x v="429"/>
    <x:x v="673"/>
    <x:x v="0"/>
    <x:x v="0"/>
    <x:x v="0"/>
    <x:x v="0"/>
    <x:x v="673"/>
    <x:x v="27"/>
  </x:r>
  <x:r>
    <x:x v="0"/>
    <x:x v="673"/>
    <x:x v="422"/>
    <x:x v="400"/>
    <x:x v="238"/>
    <x:x v="430"/>
    <x:x v="674"/>
    <x:x v="0"/>
    <x:x v="0"/>
    <x:x v="0"/>
    <x:x v="0"/>
    <x:x v="674"/>
    <x:x v="0"/>
  </x:r>
  <x:r>
    <x:x v="0"/>
    <x:x v="674"/>
    <x:x v="423"/>
    <x:x v="401"/>
    <x:x v="239"/>
    <x:x v="431"/>
    <x:x v="675"/>
    <x:x v="0"/>
    <x:x v="0"/>
    <x:x v="0"/>
    <x:x v="0"/>
    <x:x v="675"/>
    <x:x v="14"/>
  </x:r>
  <x:r>
    <x:x v="0"/>
    <x:x v="675"/>
    <x:x v="299"/>
    <x:x v="286"/>
    <x:x v="240"/>
    <x:x v="432"/>
    <x:x v="676"/>
    <x:x v="0"/>
    <x:x v="0"/>
    <x:x v="0"/>
    <x:x v="0"/>
    <x:x v="676"/>
    <x:x v="1"/>
  </x:r>
  <x:r>
    <x:x v="0"/>
    <x:x v="676"/>
    <x:x v="424"/>
    <x:x v="402"/>
    <x:x v="0"/>
    <x:x v="433"/>
    <x:x v="677"/>
    <x:x v="0"/>
    <x:x v="0"/>
    <x:x v="0"/>
    <x:x v="0"/>
    <x:x v="677"/>
    <x:x v="190"/>
  </x:r>
  <x:r>
    <x:x v="0"/>
    <x:x v="677"/>
    <x:x v="424"/>
    <x:x v="402"/>
    <x:x v="0"/>
    <x:x v="433"/>
    <x:x v="678"/>
    <x:x v="0"/>
    <x:x v="0"/>
    <x:x v="0"/>
    <x:x v="0"/>
    <x:x v="678"/>
    <x:x v="9"/>
  </x:r>
  <x:r>
    <x:x v="0"/>
    <x:x v="678"/>
    <x:x v="250"/>
    <x:x v="240"/>
    <x:x v="241"/>
    <x:x v="434"/>
    <x:x v="679"/>
    <x:x v="0"/>
    <x:x v="0"/>
    <x:x v="0"/>
    <x:x v="0"/>
    <x:x v="679"/>
    <x:x v="38"/>
  </x:r>
  <x:r>
    <x:x v="0"/>
    <x:x v="679"/>
    <x:x v="425"/>
    <x:x v="129"/>
    <x:x v="242"/>
    <x:x v="435"/>
    <x:x v="680"/>
    <x:x v="0"/>
    <x:x v="0"/>
    <x:x v="0"/>
    <x:x v="0"/>
    <x:x v="680"/>
    <x:x v="1"/>
  </x:r>
  <x:r>
    <x:x v="0"/>
    <x:x v="680"/>
    <x:x v="426"/>
    <x:x v="403"/>
    <x:x v="151"/>
    <x:x v="436"/>
    <x:x v="681"/>
    <x:x v="0"/>
    <x:x v="0"/>
    <x:x v="0"/>
    <x:x v="0"/>
    <x:x v="681"/>
    <x:x v="8"/>
  </x:r>
  <x:r>
    <x:x v="0"/>
    <x:x v="681"/>
    <x:x v="427"/>
    <x:x v="404"/>
    <x:x v="243"/>
    <x:x v="437"/>
    <x:x v="682"/>
    <x:x v="0"/>
    <x:x v="0"/>
    <x:x v="0"/>
    <x:x v="0"/>
    <x:x v="682"/>
    <x:x v="6"/>
  </x:r>
  <x:r>
    <x:x v="0"/>
    <x:x v="682"/>
    <x:x v="419"/>
    <x:x v="397"/>
    <x:x v="31"/>
    <x:x v="438"/>
    <x:x v="683"/>
    <x:x v="0"/>
    <x:x v="0"/>
    <x:x v="0"/>
    <x:x v="0"/>
    <x:x v="683"/>
    <x:x v="14"/>
  </x:r>
  <x:r>
    <x:x v="0"/>
    <x:x v="683"/>
    <x:x v="409"/>
    <x:x v="387"/>
    <x:x v="244"/>
    <x:x v="439"/>
    <x:x v="684"/>
    <x:x v="0"/>
    <x:x v="0"/>
    <x:x v="0"/>
    <x:x v="0"/>
    <x:x v="684"/>
    <x:x v="1"/>
  </x:r>
  <x:r>
    <x:x v="0"/>
    <x:x v="684"/>
    <x:x v="428"/>
    <x:x v="405"/>
    <x:x v="0"/>
    <x:x v="439"/>
    <x:x v="685"/>
    <x:x v="0"/>
    <x:x v="0"/>
    <x:x v="0"/>
    <x:x v="0"/>
    <x:x v="685"/>
    <x:x v="191"/>
  </x:r>
  <x:r>
    <x:x v="0"/>
    <x:x v="685"/>
    <x:x v="429"/>
    <x:x v="406"/>
    <x:x v="245"/>
    <x:x v="439"/>
    <x:x v="686"/>
    <x:x v="0"/>
    <x:x v="0"/>
    <x:x v="0"/>
    <x:x v="0"/>
    <x:x v="686"/>
    <x:x v="1"/>
  </x:r>
  <x:r>
    <x:x v="0"/>
    <x:x v="686"/>
    <x:x v="386"/>
    <x:x v="366"/>
    <x:x v="246"/>
    <x:x v="440"/>
    <x:x v="687"/>
    <x:x v="0"/>
    <x:x v="0"/>
    <x:x v="0"/>
    <x:x v="0"/>
    <x:x v="687"/>
    <x:x v="1"/>
  </x:r>
  <x:r>
    <x:x v="0"/>
    <x:x v="687"/>
    <x:x v="430"/>
    <x:x v="407"/>
    <x:x v="219"/>
    <x:x v="441"/>
    <x:x v="688"/>
    <x:x v="0"/>
    <x:x v="0"/>
    <x:x v="0"/>
    <x:x v="0"/>
    <x:x v="688"/>
    <x:x v="14"/>
  </x:r>
  <x:r>
    <x:x v="0"/>
    <x:x v="688"/>
    <x:x v="431"/>
    <x:x v="408"/>
    <x:x v="247"/>
    <x:x v="442"/>
    <x:x v="689"/>
    <x:x v="0"/>
    <x:x v="0"/>
    <x:x v="0"/>
    <x:x v="0"/>
    <x:x v="689"/>
    <x:x v="2"/>
  </x:r>
  <x:r>
    <x:x v="0"/>
    <x:x v="689"/>
    <x:x v="408"/>
    <x:x v="386"/>
    <x:x v="248"/>
    <x:x v="443"/>
    <x:x v="690"/>
    <x:x v="0"/>
    <x:x v="0"/>
    <x:x v="0"/>
    <x:x v="0"/>
    <x:x v="690"/>
    <x:x v="27"/>
  </x:r>
  <x:r>
    <x:x v="0"/>
    <x:x v="690"/>
    <x:x v="432"/>
    <x:x v="409"/>
    <x:x v="0"/>
    <x:x v="443"/>
    <x:x v="691"/>
    <x:x v="0"/>
    <x:x v="0"/>
    <x:x v="0"/>
    <x:x v="0"/>
    <x:x v="691"/>
    <x:x v="50"/>
  </x:r>
  <x:r>
    <x:x v="0"/>
    <x:x v="691"/>
    <x:x v="432"/>
    <x:x v="409"/>
    <x:x v="0"/>
    <x:x v="443"/>
    <x:x v="692"/>
    <x:x v="0"/>
    <x:x v="0"/>
    <x:x v="0"/>
    <x:x v="0"/>
    <x:x v="692"/>
    <x:x v="78"/>
  </x:r>
  <x:r>
    <x:x v="0"/>
    <x:x v="692"/>
    <x:x v="433"/>
    <x:x v="410"/>
    <x:x v="33"/>
    <x:x v="444"/>
    <x:x v="693"/>
    <x:x v="0"/>
    <x:x v="0"/>
    <x:x v="0"/>
    <x:x v="0"/>
    <x:x v="693"/>
    <x:x v="2"/>
  </x:r>
  <x:r>
    <x:x v="0"/>
    <x:x v="693"/>
    <x:x v="434"/>
    <x:x v="411"/>
    <x:x v="249"/>
    <x:x v="445"/>
    <x:x v="694"/>
    <x:x v="0"/>
    <x:x v="0"/>
    <x:x v="0"/>
    <x:x v="0"/>
    <x:x v="694"/>
    <x:x v="192"/>
  </x:r>
  <x:r>
    <x:x v="0"/>
    <x:x v="694"/>
    <x:x v="435"/>
    <x:x v="412"/>
    <x:x v="149"/>
    <x:x v="445"/>
    <x:x v="695"/>
    <x:x v="0"/>
    <x:x v="0"/>
    <x:x v="0"/>
    <x:x v="0"/>
    <x:x v="695"/>
    <x:x v="1"/>
  </x:r>
  <x:r>
    <x:x v="0"/>
    <x:x v="695"/>
    <x:x v="436"/>
    <x:x v="413"/>
    <x:x v="250"/>
    <x:x v="446"/>
    <x:x v="696"/>
    <x:x v="0"/>
    <x:x v="0"/>
    <x:x v="0"/>
    <x:x v="0"/>
    <x:x v="696"/>
    <x:x v="6"/>
  </x:r>
  <x:r>
    <x:x v="0"/>
    <x:x v="696"/>
    <x:x v="437"/>
    <x:x v="414"/>
    <x:x v="251"/>
    <x:x v="447"/>
    <x:x v="697"/>
    <x:x v="0"/>
    <x:x v="0"/>
    <x:x v="0"/>
    <x:x v="0"/>
    <x:x v="697"/>
    <x:x v="15"/>
  </x:r>
  <x:r>
    <x:x v="0"/>
    <x:x v="697"/>
    <x:x v="438"/>
    <x:x v="415"/>
    <x:x v="182"/>
    <x:x v="448"/>
    <x:x v="698"/>
    <x:x v="0"/>
    <x:x v="0"/>
    <x:x v="0"/>
    <x:x v="0"/>
    <x:x v="698"/>
    <x:x v="2"/>
  </x:r>
  <x:r>
    <x:x v="0"/>
    <x:x v="698"/>
    <x:x v="225"/>
    <x:x v="217"/>
    <x:x v="234"/>
    <x:x v="448"/>
    <x:x v="699"/>
    <x:x v="0"/>
    <x:x v="0"/>
    <x:x v="0"/>
    <x:x v="0"/>
    <x:x v="699"/>
    <x:x v="136"/>
  </x:r>
  <x:r>
    <x:x v="0"/>
    <x:x v="699"/>
    <x:x v="273"/>
    <x:x v="262"/>
    <x:x v="252"/>
    <x:x v="449"/>
    <x:x v="700"/>
    <x:x v="0"/>
    <x:x v="0"/>
    <x:x v="0"/>
    <x:x v="0"/>
    <x:x v="700"/>
    <x:x v="193"/>
  </x:r>
  <x:r>
    <x:x v="0"/>
    <x:x v="700"/>
    <x:x v="439"/>
    <x:x v="416"/>
    <x:x v="0"/>
    <x:x v="450"/>
    <x:x v="701"/>
    <x:x v="0"/>
    <x:x v="0"/>
    <x:x v="0"/>
    <x:x v="0"/>
    <x:x v="701"/>
    <x:x v="194"/>
  </x:r>
  <x:r>
    <x:x v="0"/>
    <x:x v="701"/>
    <x:x v="440"/>
    <x:x v="417"/>
    <x:x v="253"/>
    <x:x v="451"/>
    <x:x v="702"/>
    <x:x v="0"/>
    <x:x v="0"/>
    <x:x v="0"/>
    <x:x v="0"/>
    <x:x v="702"/>
    <x:x v="2"/>
  </x:r>
  <x:r>
    <x:x v="0"/>
    <x:x v="702"/>
    <x:x v="441"/>
    <x:x v="418"/>
    <x:x v="110"/>
    <x:x v="452"/>
    <x:x v="703"/>
    <x:x v="0"/>
    <x:x v="0"/>
    <x:x v="0"/>
    <x:x v="0"/>
    <x:x v="703"/>
    <x:x v="8"/>
  </x:r>
  <x:r>
    <x:x v="0"/>
    <x:x v="703"/>
    <x:x v="442"/>
    <x:x v="419"/>
    <x:x v="0"/>
    <x:x v="453"/>
    <x:x v="704"/>
    <x:x v="0"/>
    <x:x v="0"/>
    <x:x v="0"/>
    <x:x v="0"/>
    <x:x v="704"/>
    <x:x v="195"/>
  </x:r>
  <x:r>
    <x:x v="0"/>
    <x:x v="704"/>
    <x:x v="442"/>
    <x:x v="419"/>
    <x:x v="0"/>
    <x:x v="453"/>
    <x:x v="705"/>
    <x:x v="0"/>
    <x:x v="0"/>
    <x:x v="0"/>
    <x:x v="0"/>
    <x:x v="705"/>
    <x:x v="196"/>
  </x:r>
  <x:r>
    <x:x v="0"/>
    <x:x v="705"/>
    <x:x v="443"/>
    <x:x v="420"/>
    <x:x v="254"/>
    <x:x v="454"/>
    <x:x v="706"/>
    <x:x v="0"/>
    <x:x v="0"/>
    <x:x v="0"/>
    <x:x v="0"/>
    <x:x v="706"/>
    <x:x v="27"/>
  </x:r>
  <x:r>
    <x:x v="0"/>
    <x:x v="706"/>
    <x:x v="444"/>
    <x:x v="421"/>
    <x:x v="255"/>
    <x:x v="454"/>
    <x:x v="707"/>
    <x:x v="0"/>
    <x:x v="0"/>
    <x:x v="0"/>
    <x:x v="0"/>
    <x:x v="707"/>
    <x:x v="197"/>
  </x:r>
  <x:r>
    <x:x v="0"/>
    <x:x v="707"/>
    <x:x v="445"/>
    <x:x v="422"/>
    <x:x v="25"/>
    <x:x v="455"/>
    <x:x v="708"/>
    <x:x v="0"/>
    <x:x v="0"/>
    <x:x v="0"/>
    <x:x v="0"/>
    <x:x v="708"/>
    <x:x v="161"/>
  </x:r>
  <x:r>
    <x:x v="0"/>
    <x:x v="708"/>
    <x:x v="446"/>
    <x:x v="423"/>
    <x:x v="0"/>
    <x:x v="456"/>
    <x:x v="709"/>
    <x:x v="0"/>
    <x:x v="0"/>
    <x:x v="0"/>
    <x:x v="0"/>
    <x:x v="709"/>
    <x:x v="198"/>
  </x:r>
  <x:r>
    <x:x v="0"/>
    <x:x v="709"/>
    <x:x v="447"/>
    <x:x v="424"/>
    <x:x v="97"/>
    <x:x v="457"/>
    <x:x v="710"/>
    <x:x v="0"/>
    <x:x v="0"/>
    <x:x v="0"/>
    <x:x v="0"/>
    <x:x v="710"/>
    <x:x v="36"/>
  </x:r>
  <x:r>
    <x:x v="0"/>
    <x:x v="710"/>
    <x:x v="448"/>
    <x:x v="425"/>
    <x:x v="0"/>
    <x:x v="458"/>
    <x:x v="711"/>
    <x:x v="0"/>
    <x:x v="0"/>
    <x:x v="0"/>
    <x:x v="0"/>
    <x:x v="711"/>
    <x:x v="199"/>
  </x:r>
  <x:r>
    <x:x v="0"/>
    <x:x v="711"/>
    <x:x v="449"/>
    <x:x v="426"/>
    <x:x v="0"/>
    <x:x v="459"/>
    <x:x v="712"/>
    <x:x v="0"/>
    <x:x v="0"/>
    <x:x v="0"/>
    <x:x v="0"/>
    <x:x v="712"/>
    <x:x v="102"/>
  </x:r>
  <x:r>
    <x:x v="0"/>
    <x:x v="712"/>
    <x:x v="449"/>
    <x:x v="426"/>
    <x:x v="0"/>
    <x:x v="459"/>
    <x:x v="713"/>
    <x:x v="0"/>
    <x:x v="0"/>
    <x:x v="0"/>
    <x:x v="0"/>
    <x:x v="713"/>
    <x:x v="200"/>
  </x:r>
  <x:r>
    <x:x v="0"/>
    <x:x v="713"/>
    <x:x v="450"/>
    <x:x v="427"/>
    <x:x v="256"/>
    <x:x v="460"/>
    <x:x v="714"/>
    <x:x v="0"/>
    <x:x v="0"/>
    <x:x v="0"/>
    <x:x v="0"/>
    <x:x v="714"/>
    <x:x v="27"/>
  </x:r>
  <x:r>
    <x:x v="0"/>
    <x:x v="714"/>
    <x:x v="451"/>
    <x:x v="428"/>
    <x:x v="115"/>
    <x:x v="461"/>
    <x:x v="715"/>
    <x:x v="0"/>
    <x:x v="0"/>
    <x:x v="0"/>
    <x:x v="0"/>
    <x:x v="715"/>
    <x:x v="3"/>
  </x:r>
  <x:r>
    <x:x v="0"/>
    <x:x v="715"/>
    <x:x v="431"/>
    <x:x v="408"/>
    <x:x v="257"/>
    <x:x v="462"/>
    <x:x v="716"/>
    <x:x v="0"/>
    <x:x v="0"/>
    <x:x v="0"/>
    <x:x v="0"/>
    <x:x v="716"/>
    <x:x v="27"/>
  </x:r>
  <x:r>
    <x:x v="0"/>
    <x:x v="716"/>
    <x:x v="452"/>
    <x:x v="429"/>
    <x:x v="0"/>
    <x:x v="463"/>
    <x:x v="717"/>
    <x:x v="0"/>
    <x:x v="0"/>
    <x:x v="0"/>
    <x:x v="0"/>
    <x:x v="717"/>
    <x:x v="155"/>
  </x:r>
  <x:r>
    <x:x v="0"/>
    <x:x v="717"/>
    <x:x v="453"/>
    <x:x v="430"/>
    <x:x v="258"/>
    <x:x v="464"/>
    <x:x v="718"/>
    <x:x v="0"/>
    <x:x v="0"/>
    <x:x v="0"/>
    <x:x v="0"/>
    <x:x v="718"/>
    <x:x v="3"/>
  </x:r>
  <x:r>
    <x:x v="0"/>
    <x:x v="718"/>
    <x:x v="454"/>
    <x:x v="431"/>
    <x:x v="259"/>
    <x:x v="465"/>
    <x:x v="719"/>
    <x:x v="0"/>
    <x:x v="0"/>
    <x:x v="0"/>
    <x:x v="0"/>
    <x:x v="719"/>
    <x:x v="3"/>
  </x:r>
  <x:r>
    <x:x v="0"/>
    <x:x v="719"/>
    <x:x v="455"/>
    <x:x v="432"/>
    <x:x v="0"/>
    <x:x v="466"/>
    <x:x v="720"/>
    <x:x v="0"/>
    <x:x v="0"/>
    <x:x v="0"/>
    <x:x v="0"/>
    <x:x v="720"/>
    <x:x v="201"/>
  </x:r>
  <x:r>
    <x:x v="0"/>
    <x:x v="720"/>
    <x:x v="456"/>
    <x:x v="433"/>
    <x:x v="0"/>
    <x:x v="467"/>
    <x:x v="721"/>
    <x:x v="0"/>
    <x:x v="0"/>
    <x:x v="0"/>
    <x:x v="0"/>
    <x:x v="721"/>
    <x:x v="202"/>
  </x:r>
  <x:r>
    <x:x v="0"/>
    <x:x v="721"/>
    <x:x v="457"/>
    <x:x v="434"/>
    <x:x v="260"/>
    <x:x v="468"/>
    <x:x v="722"/>
    <x:x v="0"/>
    <x:x v="0"/>
    <x:x v="0"/>
    <x:x v="0"/>
    <x:x v="722"/>
    <x:x v="17"/>
  </x:r>
  <x:r>
    <x:x v="0"/>
    <x:x v="722"/>
    <x:x v="458"/>
    <x:x v="435"/>
    <x:x v="0"/>
    <x:x v="469"/>
    <x:x v="723"/>
    <x:x v="0"/>
    <x:x v="0"/>
    <x:x v="0"/>
    <x:x v="0"/>
    <x:x v="723"/>
    <x:x v="201"/>
  </x:r>
  <x:r>
    <x:x v="0"/>
    <x:x v="723"/>
    <x:x v="459"/>
    <x:x v="436"/>
    <x:x v="0"/>
    <x:x v="470"/>
    <x:x v="724"/>
    <x:x v="0"/>
    <x:x v="0"/>
    <x:x v="0"/>
    <x:x v="0"/>
    <x:x v="724"/>
    <x:x v="203"/>
  </x:r>
  <x:r>
    <x:x v="0"/>
    <x:x v="724"/>
    <x:x v="460"/>
    <x:x v="437"/>
    <x:x v="21"/>
    <x:x v="470"/>
    <x:x v="725"/>
    <x:x v="0"/>
    <x:x v="0"/>
    <x:x v="0"/>
    <x:x v="0"/>
    <x:x v="725"/>
    <x:x v="27"/>
  </x:r>
  <x:r>
    <x:x v="0"/>
    <x:x v="725"/>
    <x:x v="459"/>
    <x:x v="436"/>
    <x:x v="0"/>
    <x:x v="470"/>
    <x:x v="726"/>
    <x:x v="0"/>
    <x:x v="0"/>
    <x:x v="0"/>
    <x:x v="0"/>
    <x:x v="726"/>
    <x:x v="32"/>
  </x:r>
  <x:r>
    <x:x v="0"/>
    <x:x v="726"/>
    <x:x v="459"/>
    <x:x v="436"/>
    <x:x v="0"/>
    <x:x v="470"/>
    <x:x v="727"/>
    <x:x v="0"/>
    <x:x v="0"/>
    <x:x v="0"/>
    <x:x v="0"/>
    <x:x v="727"/>
    <x:x v="204"/>
  </x:r>
  <x:r>
    <x:x v="0"/>
    <x:x v="727"/>
    <x:x v="459"/>
    <x:x v="436"/>
    <x:x v="0"/>
    <x:x v="470"/>
    <x:x v="728"/>
    <x:x v="0"/>
    <x:x v="0"/>
    <x:x v="0"/>
    <x:x v="0"/>
    <x:x v="728"/>
    <x:x v="58"/>
  </x:r>
  <x:r>
    <x:x v="0"/>
    <x:x v="728"/>
    <x:x v="461"/>
    <x:x v="198"/>
    <x:x v="261"/>
    <x:x v="471"/>
    <x:x v="729"/>
    <x:x v="0"/>
    <x:x v="0"/>
    <x:x v="0"/>
    <x:x v="0"/>
    <x:x v="729"/>
    <x:x v="143"/>
  </x:r>
  <x:r>
    <x:x v="0"/>
    <x:x v="729"/>
    <x:x v="462"/>
    <x:x v="438"/>
    <x:x v="262"/>
    <x:x v="471"/>
    <x:x v="730"/>
    <x:x v="0"/>
    <x:x v="0"/>
    <x:x v="0"/>
    <x:x v="0"/>
    <x:x v="730"/>
    <x:x v="8"/>
  </x:r>
  <x:r>
    <x:x v="0"/>
    <x:x v="730"/>
    <x:x v="463"/>
    <x:x v="439"/>
    <x:x v="0"/>
    <x:x v="472"/>
    <x:x v="731"/>
    <x:x v="0"/>
    <x:x v="0"/>
    <x:x v="0"/>
    <x:x v="0"/>
    <x:x v="731"/>
    <x:x v="205"/>
  </x:r>
  <x:r>
    <x:x v="0"/>
    <x:x v="731"/>
    <x:x v="464"/>
    <x:x v="440"/>
    <x:x v="263"/>
    <x:x v="473"/>
    <x:x v="732"/>
    <x:x v="0"/>
    <x:x v="0"/>
    <x:x v="0"/>
    <x:x v="0"/>
    <x:x v="732"/>
    <x:x v="193"/>
  </x:r>
  <x:r>
    <x:x v="0"/>
    <x:x v="732"/>
    <x:x v="465"/>
    <x:x v="441"/>
    <x:x v="0"/>
    <x:x v="474"/>
    <x:x v="733"/>
    <x:x v="0"/>
    <x:x v="0"/>
    <x:x v="0"/>
    <x:x v="0"/>
    <x:x v="733"/>
    <x:x v="206"/>
  </x:r>
  <x:r>
    <x:x v="0"/>
    <x:x v="733"/>
    <x:x v="456"/>
    <x:x v="433"/>
    <x:x v="75"/>
    <x:x v="475"/>
    <x:x v="734"/>
    <x:x v="0"/>
    <x:x v="0"/>
    <x:x v="0"/>
    <x:x v="0"/>
    <x:x v="734"/>
    <x:x v="144"/>
  </x:r>
  <x:r>
    <x:x v="0"/>
    <x:x v="734"/>
    <x:x v="466"/>
    <x:x v="163"/>
    <x:x v="264"/>
    <x:x v="476"/>
    <x:x v="735"/>
    <x:x v="0"/>
    <x:x v="0"/>
    <x:x v="0"/>
    <x:x v="0"/>
    <x:x v="735"/>
    <x:x v="8"/>
  </x:r>
  <x:r>
    <x:x v="0"/>
    <x:x v="735"/>
    <x:x v="467"/>
    <x:x v="442"/>
    <x:x v="0"/>
    <x:x v="477"/>
    <x:x v="736"/>
    <x:x v="0"/>
    <x:x v="0"/>
    <x:x v="0"/>
    <x:x v="0"/>
    <x:x v="736"/>
    <x:x v="207"/>
  </x:r>
  <x:r>
    <x:x v="0"/>
    <x:x v="736"/>
    <x:x v="468"/>
    <x:x v="443"/>
    <x:x v="0"/>
    <x:x v="478"/>
    <x:x v="737"/>
    <x:x v="0"/>
    <x:x v="0"/>
    <x:x v="0"/>
    <x:x v="0"/>
    <x:x v="737"/>
    <x:x v="113"/>
  </x:r>
  <x:r>
    <x:x v="0"/>
    <x:x v="737"/>
    <x:x v="181"/>
    <x:x v="175"/>
    <x:x v="225"/>
    <x:x v="478"/>
    <x:x v="738"/>
    <x:x v="0"/>
    <x:x v="0"/>
    <x:x v="0"/>
    <x:x v="0"/>
    <x:x v="738"/>
    <x:x v="52"/>
  </x:r>
  <x:r>
    <x:x v="0"/>
    <x:x v="738"/>
    <x:x v="469"/>
    <x:x v="444"/>
    <x:x v="0"/>
    <x:x v="479"/>
    <x:x v="739"/>
    <x:x v="0"/>
    <x:x v="0"/>
    <x:x v="0"/>
    <x:x v="0"/>
    <x:x v="739"/>
    <x:x v="208"/>
  </x:r>
  <x:r>
    <x:x v="0"/>
    <x:x v="739"/>
    <x:x v="470"/>
    <x:x v="445"/>
    <x:x v="265"/>
    <x:x v="480"/>
    <x:x v="740"/>
    <x:x v="0"/>
    <x:x v="0"/>
    <x:x v="0"/>
    <x:x v="0"/>
    <x:x v="740"/>
    <x:x v="209"/>
  </x:r>
  <x:r>
    <x:x v="0"/>
    <x:x v="740"/>
    <x:x v="471"/>
    <x:x v="446"/>
    <x:x v="0"/>
    <x:x v="481"/>
    <x:x v="741"/>
    <x:x v="0"/>
    <x:x v="0"/>
    <x:x v="0"/>
    <x:x v="0"/>
    <x:x v="741"/>
    <x:x v="159"/>
  </x:r>
  <x:r>
    <x:x v="0"/>
    <x:x v="741"/>
    <x:x v="472"/>
    <x:x v="447"/>
    <x:x v="0"/>
    <x:x v="482"/>
    <x:x v="742"/>
    <x:x v="0"/>
    <x:x v="0"/>
    <x:x v="0"/>
    <x:x v="0"/>
    <x:x v="742"/>
    <x:x v="7"/>
  </x:r>
  <x:r>
    <x:x v="0"/>
    <x:x v="742"/>
    <x:x v="473"/>
    <x:x v="448"/>
    <x:x v="125"/>
    <x:x v="483"/>
    <x:x v="743"/>
    <x:x v="0"/>
    <x:x v="0"/>
    <x:x v="0"/>
    <x:x v="0"/>
    <x:x v="743"/>
    <x:x v="210"/>
  </x:r>
  <x:r>
    <x:x v="0"/>
    <x:x v="743"/>
    <x:x v="474"/>
    <x:x v="449"/>
    <x:x v="266"/>
    <x:x v="484"/>
    <x:x v="744"/>
    <x:x v="0"/>
    <x:x v="0"/>
    <x:x v="0"/>
    <x:x v="0"/>
    <x:x v="744"/>
    <x:x v="197"/>
  </x:r>
  <x:r>
    <x:x v="0"/>
    <x:x v="744"/>
    <x:x v="475"/>
    <x:x v="450"/>
    <x:x v="0"/>
    <x:x v="485"/>
    <x:x v="745"/>
    <x:x v="0"/>
    <x:x v="0"/>
    <x:x v="0"/>
    <x:x v="0"/>
    <x:x v="745"/>
    <x:x v="211"/>
  </x:r>
  <x:r>
    <x:x v="0"/>
    <x:x v="745"/>
    <x:x v="475"/>
    <x:x v="450"/>
    <x:x v="0"/>
    <x:x v="485"/>
    <x:x v="746"/>
    <x:x v="0"/>
    <x:x v="0"/>
    <x:x v="0"/>
    <x:x v="0"/>
    <x:x v="746"/>
    <x:x v="189"/>
  </x:r>
  <x:r>
    <x:x v="0"/>
    <x:x v="746"/>
    <x:x v="475"/>
    <x:x v="450"/>
    <x:x v="0"/>
    <x:x v="485"/>
    <x:x v="747"/>
    <x:x v="0"/>
    <x:x v="0"/>
    <x:x v="0"/>
    <x:x v="0"/>
    <x:x v="747"/>
    <x:x v="50"/>
  </x:r>
  <x:r>
    <x:x v="0"/>
    <x:x v="747"/>
    <x:x v="265"/>
    <x:x v="254"/>
    <x:x v="267"/>
    <x:x v="485"/>
    <x:x v="748"/>
    <x:x v="0"/>
    <x:x v="0"/>
    <x:x v="0"/>
    <x:x v="0"/>
    <x:x v="748"/>
    <x:x v="136"/>
  </x:r>
  <x:r>
    <x:x v="0"/>
    <x:x v="748"/>
    <x:x v="475"/>
    <x:x v="450"/>
    <x:x v="0"/>
    <x:x v="485"/>
    <x:x v="749"/>
    <x:x v="0"/>
    <x:x v="0"/>
    <x:x v="0"/>
    <x:x v="0"/>
    <x:x v="749"/>
    <x:x v="212"/>
  </x:r>
  <x:r>
    <x:x v="0"/>
    <x:x v="749"/>
    <x:x v="476"/>
    <x:x v="451"/>
    <x:x v="268"/>
    <x:x v="486"/>
    <x:x v="750"/>
    <x:x v="0"/>
    <x:x v="0"/>
    <x:x v="0"/>
    <x:x v="0"/>
    <x:x v="750"/>
    <x:x v="14"/>
  </x:r>
  <x:r>
    <x:x v="0"/>
    <x:x v="750"/>
    <x:x v="477"/>
    <x:x v="452"/>
    <x:x v="23"/>
    <x:x v="487"/>
    <x:x v="751"/>
    <x:x v="0"/>
    <x:x v="0"/>
    <x:x v="0"/>
    <x:x v="0"/>
    <x:x v="751"/>
    <x:x v="14"/>
  </x:r>
  <x:r>
    <x:x v="0"/>
    <x:x v="751"/>
    <x:x v="415"/>
    <x:x v="393"/>
    <x:x v="269"/>
    <x:x v="488"/>
    <x:x v="752"/>
    <x:x v="0"/>
    <x:x v="0"/>
    <x:x v="0"/>
    <x:x v="0"/>
    <x:x v="752"/>
    <x:x v="88"/>
  </x:r>
  <x:r>
    <x:x v="0"/>
    <x:x v="752"/>
    <x:x v="371"/>
    <x:x v="352"/>
    <x:x v="206"/>
    <x:x v="489"/>
    <x:x v="753"/>
    <x:x v="0"/>
    <x:x v="0"/>
    <x:x v="0"/>
    <x:x v="0"/>
    <x:x v="753"/>
    <x:x v="213"/>
  </x:r>
  <x:r>
    <x:x v="0"/>
    <x:x v="753"/>
    <x:x v="478"/>
    <x:x v="453"/>
    <x:x v="0"/>
    <x:x v="490"/>
    <x:x v="754"/>
    <x:x v="0"/>
    <x:x v="0"/>
    <x:x v="0"/>
    <x:x v="0"/>
    <x:x v="754"/>
    <x:x v="34"/>
  </x:r>
  <x:r>
    <x:x v="0"/>
    <x:x v="754"/>
    <x:x v="478"/>
    <x:x v="453"/>
    <x:x v="0"/>
    <x:x v="490"/>
    <x:x v="755"/>
    <x:x v="0"/>
    <x:x v="0"/>
    <x:x v="0"/>
    <x:x v="0"/>
    <x:x v="755"/>
    <x:x v="66"/>
  </x:r>
  <x:r>
    <x:x v="0"/>
    <x:x v="755"/>
    <x:x v="479"/>
    <x:x v="454"/>
    <x:x v="0"/>
    <x:x v="491"/>
    <x:x v="756"/>
    <x:x v="0"/>
    <x:x v="0"/>
    <x:x v="0"/>
    <x:x v="0"/>
    <x:x v="756"/>
    <x:x v="83"/>
  </x:r>
  <x:r>
    <x:x v="0"/>
    <x:x v="756"/>
    <x:x v="480"/>
    <x:x v="455"/>
    <x:x v="3"/>
    <x:x v="492"/>
    <x:x v="757"/>
    <x:x v="0"/>
    <x:x v="0"/>
    <x:x v="0"/>
    <x:x v="0"/>
    <x:x v="757"/>
    <x:x v="27"/>
  </x:r>
  <x:r>
    <x:x v="0"/>
    <x:x v="757"/>
    <x:x v="481"/>
    <x:x v="456"/>
    <x:x v="0"/>
    <x:x v="493"/>
    <x:x v="758"/>
    <x:x v="0"/>
    <x:x v="0"/>
    <x:x v="0"/>
    <x:x v="0"/>
    <x:x v="758"/>
    <x:x v="214"/>
  </x:r>
  <x:r>
    <x:x v="0"/>
    <x:x v="758"/>
    <x:x v="482"/>
    <x:x v="457"/>
    <x:x v="0"/>
    <x:x v="494"/>
    <x:x v="759"/>
    <x:x v="0"/>
    <x:x v="0"/>
    <x:x v="0"/>
    <x:x v="0"/>
    <x:x v="759"/>
    <x:x v="6"/>
  </x:r>
  <x:r>
    <x:x v="0"/>
    <x:x v="759"/>
    <x:x v="483"/>
    <x:x v="458"/>
    <x:x v="270"/>
    <x:x v="495"/>
    <x:x v="760"/>
    <x:x v="0"/>
    <x:x v="0"/>
    <x:x v="0"/>
    <x:x v="0"/>
    <x:x v="760"/>
    <x:x v="1"/>
  </x:r>
  <x:r>
    <x:x v="0"/>
    <x:x v="760"/>
    <x:x v="484"/>
    <x:x v="459"/>
    <x:x v="271"/>
    <x:x v="496"/>
    <x:x v="761"/>
    <x:x v="0"/>
    <x:x v="0"/>
    <x:x v="0"/>
    <x:x v="0"/>
    <x:x v="761"/>
    <x:x v="7"/>
  </x:r>
  <x:r>
    <x:x v="0"/>
    <x:x v="761"/>
    <x:x v="485"/>
    <x:x v="460"/>
    <x:x v="272"/>
    <x:x v="497"/>
    <x:x v="762"/>
    <x:x v="0"/>
    <x:x v="0"/>
    <x:x v="0"/>
    <x:x v="0"/>
    <x:x v="762"/>
    <x:x v="1"/>
  </x:r>
  <x:r>
    <x:x v="0"/>
    <x:x v="762"/>
    <x:x v="486"/>
    <x:x v="461"/>
    <x:x v="0"/>
    <x:x v="498"/>
    <x:x v="763"/>
    <x:x v="0"/>
    <x:x v="0"/>
    <x:x v="0"/>
    <x:x v="0"/>
    <x:x v="763"/>
    <x:x v="215"/>
  </x:r>
  <x:r>
    <x:x v="0"/>
    <x:x v="763"/>
    <x:x v="487"/>
    <x:x v="462"/>
    <x:x v="273"/>
    <x:x v="499"/>
    <x:x v="764"/>
    <x:x v="0"/>
    <x:x v="0"/>
    <x:x v="0"/>
    <x:x v="0"/>
    <x:x v="764"/>
    <x:x v="8"/>
  </x:r>
  <x:r>
    <x:x v="0"/>
    <x:x v="764"/>
    <x:x v="488"/>
    <x:x v="463"/>
    <x:x v="0"/>
    <x:x v="500"/>
    <x:x v="765"/>
    <x:x v="0"/>
    <x:x v="0"/>
    <x:x v="0"/>
    <x:x v="0"/>
    <x:x v="765"/>
    <x:x v="216"/>
  </x:r>
  <x:r>
    <x:x v="0"/>
    <x:x v="765"/>
    <x:x v="376"/>
    <x:x v="357"/>
    <x:x v="274"/>
    <x:x v="500"/>
    <x:x v="766"/>
    <x:x v="0"/>
    <x:x v="0"/>
    <x:x v="0"/>
    <x:x v="0"/>
    <x:x v="766"/>
    <x:x v="1"/>
  </x:r>
  <x:r>
    <x:x v="0"/>
    <x:x v="766"/>
    <x:x v="489"/>
    <x:x v="464"/>
    <x:x v="275"/>
    <x:x v="501"/>
    <x:x v="767"/>
    <x:x v="0"/>
    <x:x v="0"/>
    <x:x v="0"/>
    <x:x v="0"/>
    <x:x v="767"/>
    <x:x v="17"/>
  </x:r>
  <x:r>
    <x:x v="0"/>
    <x:x v="767"/>
    <x:x v="354"/>
    <x:x v="335"/>
    <x:x v="276"/>
    <x:x v="502"/>
    <x:x v="768"/>
    <x:x v="0"/>
    <x:x v="0"/>
    <x:x v="0"/>
    <x:x v="0"/>
    <x:x v="768"/>
    <x:x v="14"/>
  </x:r>
  <x:r>
    <x:x v="0"/>
    <x:x v="768"/>
    <x:x v="490"/>
    <x:x v="443"/>
    <x:x v="146"/>
    <x:x v="503"/>
    <x:x v="769"/>
    <x:x v="0"/>
    <x:x v="0"/>
    <x:x v="0"/>
    <x:x v="0"/>
    <x:x v="769"/>
    <x:x v="1"/>
  </x:r>
  <x:r>
    <x:x v="0"/>
    <x:x v="769"/>
    <x:x v="491"/>
    <x:x v="465"/>
    <x:x v="0"/>
    <x:x v="503"/>
    <x:x v="770"/>
    <x:x v="0"/>
    <x:x v="0"/>
    <x:x v="0"/>
    <x:x v="0"/>
    <x:x v="770"/>
    <x:x v="217"/>
  </x:r>
  <x:r>
    <x:x v="0"/>
    <x:x v="770"/>
    <x:x v="492"/>
    <x:x v="466"/>
    <x:x v="0"/>
    <x:x v="504"/>
    <x:x v="771"/>
    <x:x v="0"/>
    <x:x v="0"/>
    <x:x v="0"/>
    <x:x v="0"/>
    <x:x v="771"/>
    <x:x v="19"/>
  </x:r>
  <x:r>
    <x:x v="0"/>
    <x:x v="771"/>
    <x:x v="493"/>
    <x:x v="467"/>
    <x:x v="277"/>
    <x:x v="505"/>
    <x:x v="772"/>
    <x:x v="0"/>
    <x:x v="0"/>
    <x:x v="0"/>
    <x:x v="0"/>
    <x:x v="772"/>
    <x:x v="8"/>
  </x:r>
  <x:r>
    <x:x v="0"/>
    <x:x v="772"/>
    <x:x v="11"/>
    <x:x v="11"/>
    <x:x v="278"/>
    <x:x v="506"/>
    <x:x v="773"/>
    <x:x v="0"/>
    <x:x v="0"/>
    <x:x v="0"/>
    <x:x v="0"/>
    <x:x v="773"/>
    <x:x v="218"/>
  </x:r>
  <x:r>
    <x:x v="0"/>
    <x:x v="773"/>
    <x:x v="11"/>
    <x:x v="11"/>
    <x:x v="278"/>
    <x:x v="506"/>
    <x:x v="774"/>
    <x:x v="0"/>
    <x:x v="0"/>
    <x:x v="0"/>
    <x:x v="0"/>
    <x:x v="774"/>
    <x:x v="206"/>
  </x:r>
  <x:r>
    <x:x v="0"/>
    <x:x v="774"/>
    <x:x v="494"/>
    <x:x v="468"/>
    <x:x v="254"/>
    <x:x v="507"/>
    <x:x v="775"/>
    <x:x v="0"/>
    <x:x v="0"/>
    <x:x v="0"/>
    <x:x v="0"/>
    <x:x v="775"/>
    <x:x v="1"/>
  </x:r>
  <x:r>
    <x:x v="0"/>
    <x:x v="775"/>
    <x:x v="495"/>
    <x:x v="469"/>
    <x:x v="0"/>
    <x:x v="508"/>
    <x:x v="776"/>
    <x:x v="0"/>
    <x:x v="0"/>
    <x:x v="0"/>
    <x:x v="0"/>
    <x:x v="776"/>
    <x:x v="219"/>
  </x:r>
  <x:r>
    <x:x v="0"/>
    <x:x v="776"/>
    <x:x v="496"/>
    <x:x v="470"/>
    <x:x v="0"/>
    <x:x v="509"/>
    <x:x v="777"/>
    <x:x v="0"/>
    <x:x v="0"/>
    <x:x v="0"/>
    <x:x v="0"/>
    <x:x v="777"/>
    <x:x v="220"/>
  </x:r>
  <x:r>
    <x:x v="0"/>
    <x:x v="777"/>
    <x:x v="496"/>
    <x:x v="470"/>
    <x:x v="0"/>
    <x:x v="509"/>
    <x:x v="778"/>
    <x:x v="0"/>
    <x:x v="0"/>
    <x:x v="0"/>
    <x:x v="0"/>
    <x:x v="778"/>
    <x:x v="7"/>
  </x:r>
  <x:r>
    <x:x v="0"/>
    <x:x v="778"/>
    <x:x v="497"/>
    <x:x v="471"/>
    <x:x v="0"/>
    <x:x v="510"/>
    <x:x v="779"/>
    <x:x v="0"/>
    <x:x v="0"/>
    <x:x v="0"/>
    <x:x v="0"/>
    <x:x v="779"/>
    <x:x v="221"/>
  </x:r>
  <x:r>
    <x:x v="0"/>
    <x:x v="779"/>
    <x:x v="137"/>
    <x:x v="133"/>
    <x:x v="279"/>
    <x:x v="511"/>
    <x:x v="780"/>
    <x:x v="0"/>
    <x:x v="0"/>
    <x:x v="0"/>
    <x:x v="0"/>
    <x:x v="780"/>
    <x:x v="120"/>
  </x:r>
  <x:r>
    <x:x v="0"/>
    <x:x v="780"/>
    <x:x v="498"/>
    <x:x v="472"/>
    <x:x v="0"/>
    <x:x v="512"/>
    <x:x v="781"/>
    <x:x v="0"/>
    <x:x v="0"/>
    <x:x v="0"/>
    <x:x v="0"/>
    <x:x v="781"/>
    <x:x v="28"/>
  </x:r>
  <x:r>
    <x:x v="0"/>
    <x:x v="781"/>
    <x:x v="499"/>
    <x:x v="473"/>
    <x:x v="280"/>
    <x:x v="513"/>
    <x:x v="782"/>
    <x:x v="0"/>
    <x:x v="0"/>
    <x:x v="0"/>
    <x:x v="0"/>
    <x:x v="782"/>
    <x:x v="7"/>
  </x:r>
  <x:r>
    <x:x v="0"/>
    <x:x v="782"/>
    <x:x v="500"/>
    <x:x v="474"/>
    <x:x v="0"/>
    <x:x v="514"/>
    <x:x v="783"/>
    <x:x v="0"/>
    <x:x v="0"/>
    <x:x v="0"/>
    <x:x v="0"/>
    <x:x v="783"/>
    <x:x v="222"/>
  </x:r>
  <x:r>
    <x:x v="0"/>
    <x:x v="783"/>
    <x:x v="501"/>
    <x:x v="475"/>
    <x:x v="153"/>
    <x:x v="514"/>
    <x:x v="784"/>
    <x:x v="0"/>
    <x:x v="0"/>
    <x:x v="0"/>
    <x:x v="0"/>
    <x:x v="784"/>
    <x:x v="17"/>
  </x:r>
  <x:r>
    <x:x v="0"/>
    <x:x v="784"/>
    <x:x v="502"/>
    <x:x v="476"/>
    <x:x v="0"/>
    <x:x v="515"/>
    <x:x v="785"/>
    <x:x v="0"/>
    <x:x v="0"/>
    <x:x v="0"/>
    <x:x v="0"/>
    <x:x v="785"/>
    <x:x v="223"/>
  </x:r>
  <x:r>
    <x:x v="0"/>
    <x:x v="359"/>
    <x:x v="11"/>
    <x:x v="11"/>
    <x:x v="281"/>
    <x:x v="516"/>
    <x:x v="786"/>
    <x:x v="0"/>
    <x:x v="0"/>
    <x:x v="0"/>
    <x:x v="0"/>
    <x:x v="786"/>
    <x:x v="94"/>
  </x:r>
  <x:r>
    <x:x v="0"/>
    <x:x v="785"/>
    <x:x v="503"/>
    <x:x v="477"/>
    <x:x v="282"/>
    <x:x v="516"/>
    <x:x v="787"/>
    <x:x v="0"/>
    <x:x v="0"/>
    <x:x v="0"/>
    <x:x v="0"/>
    <x:x v="787"/>
    <x:x v="224"/>
  </x:r>
  <x:r>
    <x:x v="0"/>
    <x:x v="786"/>
    <x:x v="504"/>
    <x:x v="478"/>
    <x:x v="0"/>
    <x:x v="516"/>
    <x:x v="788"/>
    <x:x v="0"/>
    <x:x v="0"/>
    <x:x v="0"/>
    <x:x v="0"/>
    <x:x v="788"/>
    <x:x v="225"/>
  </x:r>
  <x:r>
    <x:x v="0"/>
    <x:x v="787"/>
    <x:x v="505"/>
    <x:x v="479"/>
    <x:x v="93"/>
    <x:x v="517"/>
    <x:x v="789"/>
    <x:x v="0"/>
    <x:x v="0"/>
    <x:x v="0"/>
    <x:x v="0"/>
    <x:x v="789"/>
    <x:x v="127"/>
  </x:r>
  <x:r>
    <x:x v="0"/>
    <x:x v="788"/>
    <x:x v="506"/>
    <x:x v="480"/>
    <x:x v="48"/>
    <x:x v="518"/>
    <x:x v="790"/>
    <x:x v="0"/>
    <x:x v="0"/>
    <x:x v="0"/>
    <x:x v="0"/>
    <x:x v="790"/>
    <x:x v="160"/>
  </x:r>
  <x:r>
    <x:x v="0"/>
    <x:x v="789"/>
    <x:x v="507"/>
    <x:x v="337"/>
    <x:x v="283"/>
    <x:x v="519"/>
    <x:x v="791"/>
    <x:x v="0"/>
    <x:x v="0"/>
    <x:x v="0"/>
    <x:x v="0"/>
    <x:x v="791"/>
    <x:x v="77"/>
  </x:r>
  <x:r>
    <x:x v="0"/>
    <x:x v="790"/>
    <x:x v="289"/>
    <x:x v="277"/>
    <x:x v="284"/>
    <x:x v="520"/>
    <x:x v="792"/>
    <x:x v="0"/>
    <x:x v="0"/>
    <x:x v="0"/>
    <x:x v="0"/>
    <x:x v="792"/>
    <x:x v="50"/>
  </x:r>
  <x:r>
    <x:x v="0"/>
    <x:x v="791"/>
    <x:x v="11"/>
    <x:x v="11"/>
    <x:x v="285"/>
    <x:x v="520"/>
    <x:x v="793"/>
    <x:x v="0"/>
    <x:x v="0"/>
    <x:x v="0"/>
    <x:x v="0"/>
    <x:x v="793"/>
    <x:x v="79"/>
  </x:r>
  <x:r>
    <x:x v="0"/>
    <x:x v="792"/>
    <x:x v="93"/>
    <x:x v="89"/>
    <x:x v="286"/>
    <x:x v="521"/>
    <x:x v="794"/>
    <x:x v="0"/>
    <x:x v="0"/>
    <x:x v="0"/>
    <x:x v="0"/>
    <x:x v="794"/>
    <x:x v="36"/>
  </x:r>
  <x:r>
    <x:x v="0"/>
    <x:x v="793"/>
    <x:x v="508"/>
    <x:x v="481"/>
    <x:x v="287"/>
    <x:x v="521"/>
    <x:x v="795"/>
    <x:x v="0"/>
    <x:x v="0"/>
    <x:x v="0"/>
    <x:x v="0"/>
    <x:x v="795"/>
    <x:x v="180"/>
  </x:r>
  <x:r>
    <x:x v="0"/>
    <x:x v="794"/>
    <x:x v="509"/>
    <x:x v="482"/>
    <x:x v="288"/>
    <x:x v="522"/>
    <x:x v="796"/>
    <x:x v="0"/>
    <x:x v="0"/>
    <x:x v="0"/>
    <x:x v="0"/>
    <x:x v="796"/>
    <x:x v="182"/>
  </x:r>
  <x:r>
    <x:x v="0"/>
    <x:x v="795"/>
    <x:x v="229"/>
    <x:x v="221"/>
    <x:x v="289"/>
    <x:x v="523"/>
    <x:x v="797"/>
    <x:x v="0"/>
    <x:x v="0"/>
    <x:x v="0"/>
    <x:x v="0"/>
    <x:x v="797"/>
    <x:x v="102"/>
  </x:r>
  <x:r>
    <x:x v="0"/>
    <x:x v="796"/>
    <x:x v="510"/>
    <x:x v="483"/>
    <x:x v="0"/>
    <x:x v="524"/>
    <x:x v="798"/>
    <x:x v="0"/>
    <x:x v="0"/>
    <x:x v="0"/>
    <x:x v="0"/>
    <x:x v="798"/>
    <x:x v="5"/>
  </x:r>
  <x:r>
    <x:x v="0"/>
    <x:x v="797"/>
    <x:x v="511"/>
    <x:x v="484"/>
    <x:x v="0"/>
    <x:x v="525"/>
    <x:x v="799"/>
    <x:x v="0"/>
    <x:x v="0"/>
    <x:x v="0"/>
    <x:x v="0"/>
    <x:x v="799"/>
    <x:x v="83"/>
  </x:r>
  <x:r>
    <x:x v="0"/>
    <x:x v="798"/>
    <x:x v="512"/>
    <x:x v="485"/>
    <x:x v="290"/>
    <x:x v="526"/>
    <x:x v="800"/>
    <x:x v="0"/>
    <x:x v="0"/>
    <x:x v="0"/>
    <x:x v="0"/>
    <x:x v="800"/>
    <x:x v="14"/>
  </x:r>
  <x:r>
    <x:x v="0"/>
    <x:x v="799"/>
    <x:x v="513"/>
    <x:x v="486"/>
    <x:x v="0"/>
    <x:x v="527"/>
    <x:x v="801"/>
    <x:x v="0"/>
    <x:x v="0"/>
    <x:x v="0"/>
    <x:x v="0"/>
    <x:x v="801"/>
    <x:x v="226"/>
  </x:r>
  <x:r>
    <x:x v="0"/>
    <x:x v="800"/>
    <x:x v="514"/>
    <x:x v="487"/>
    <x:x v="216"/>
    <x:x v="528"/>
    <x:x v="802"/>
    <x:x v="0"/>
    <x:x v="0"/>
    <x:x v="0"/>
    <x:x v="0"/>
    <x:x v="802"/>
    <x:x v="227"/>
  </x:r>
  <x:r>
    <x:x v="0"/>
    <x:x v="801"/>
    <x:x v="11"/>
    <x:x v="11"/>
    <x:x v="291"/>
    <x:x v="529"/>
    <x:x v="803"/>
    <x:x v="0"/>
    <x:x v="0"/>
    <x:x v="0"/>
    <x:x v="0"/>
    <x:x v="803"/>
    <x:x v="228"/>
  </x:r>
  <x:r>
    <x:x v="0"/>
    <x:x v="802"/>
    <x:x v="515"/>
    <x:x v="488"/>
    <x:x v="292"/>
    <x:x v="530"/>
    <x:x v="804"/>
    <x:x v="0"/>
    <x:x v="0"/>
    <x:x v="0"/>
    <x:x v="0"/>
    <x:x v="804"/>
    <x:x v="52"/>
  </x:r>
  <x:r>
    <x:x v="0"/>
    <x:x v="803"/>
    <x:x v="11"/>
    <x:x v="11"/>
    <x:x v="293"/>
    <x:x v="531"/>
    <x:x v="805"/>
    <x:x v="0"/>
    <x:x v="0"/>
    <x:x v="0"/>
    <x:x v="0"/>
    <x:x v="805"/>
    <x:x v="173"/>
  </x:r>
  <x:r>
    <x:x v="0"/>
    <x:x v="804"/>
    <x:x v="516"/>
    <x:x v="489"/>
    <x:x v="294"/>
    <x:x v="532"/>
    <x:x v="806"/>
    <x:x v="0"/>
    <x:x v="0"/>
    <x:x v="0"/>
    <x:x v="0"/>
    <x:x v="806"/>
    <x:x v="191"/>
  </x:r>
  <x:r>
    <x:x v="0"/>
    <x:x v="805"/>
    <x:x v="517"/>
    <x:x v="490"/>
    <x:x v="295"/>
    <x:x v="533"/>
    <x:x v="807"/>
    <x:x v="0"/>
    <x:x v="0"/>
    <x:x v="0"/>
    <x:x v="0"/>
    <x:x v="807"/>
    <x:x v="229"/>
  </x:r>
  <x:r>
    <x:x v="0"/>
    <x:x v="806"/>
    <x:x v="518"/>
    <x:x v="491"/>
    <x:x v="122"/>
    <x:x v="534"/>
    <x:x v="808"/>
    <x:x v="0"/>
    <x:x v="0"/>
    <x:x v="0"/>
    <x:x v="0"/>
    <x:x v="808"/>
    <x:x v="8"/>
  </x:r>
  <x:r>
    <x:x v="0"/>
    <x:x v="807"/>
    <x:x v="519"/>
    <x:x v="492"/>
    <x:x v="51"/>
    <x:x v="535"/>
    <x:x v="809"/>
    <x:x v="0"/>
    <x:x v="0"/>
    <x:x v="0"/>
    <x:x v="0"/>
    <x:x v="809"/>
    <x:x v="27"/>
  </x:r>
  <x:r>
    <x:x v="0"/>
    <x:x v="808"/>
    <x:x v="520"/>
    <x:x v="493"/>
    <x:x v="0"/>
    <x:x v="536"/>
    <x:x v="810"/>
    <x:x v="0"/>
    <x:x v="0"/>
    <x:x v="0"/>
    <x:x v="0"/>
    <x:x v="810"/>
    <x:x v="127"/>
  </x:r>
  <x:r>
    <x:x v="0"/>
    <x:x v="809"/>
    <x:x v="521"/>
    <x:x v="494"/>
    <x:x v="0"/>
    <x:x v="537"/>
    <x:x v="811"/>
    <x:x v="0"/>
    <x:x v="0"/>
    <x:x v="0"/>
    <x:x v="0"/>
    <x:x v="811"/>
    <x:x v="139"/>
  </x:r>
  <x:r>
    <x:x v="0"/>
    <x:x v="810"/>
    <x:x v="522"/>
    <x:x v="495"/>
    <x:x v="12"/>
    <x:x v="538"/>
    <x:x v="812"/>
    <x:x v="0"/>
    <x:x v="0"/>
    <x:x v="0"/>
    <x:x v="0"/>
    <x:x v="812"/>
    <x:x v="105"/>
  </x:r>
  <x:r>
    <x:x v="0"/>
    <x:x v="811"/>
    <x:x v="523"/>
    <x:x v="496"/>
    <x:x v="0"/>
    <x:x v="539"/>
    <x:x v="813"/>
    <x:x v="0"/>
    <x:x v="0"/>
    <x:x v="0"/>
    <x:x v="0"/>
    <x:x v="813"/>
    <x:x v="230"/>
  </x:r>
  <x:r>
    <x:x v="0"/>
    <x:x v="812"/>
    <x:x v="524"/>
    <x:x v="497"/>
    <x:x v="0"/>
    <x:x v="540"/>
    <x:x v="814"/>
    <x:x v="0"/>
    <x:x v="0"/>
    <x:x v="0"/>
    <x:x v="0"/>
    <x:x v="814"/>
    <x:x v="231"/>
  </x:r>
  <x:r>
    <x:x v="0"/>
    <x:x v="813"/>
    <x:x v="11"/>
    <x:x v="11"/>
    <x:x v="296"/>
    <x:x v="541"/>
    <x:x v="815"/>
    <x:x v="0"/>
    <x:x v="0"/>
    <x:x v="0"/>
    <x:x v="0"/>
    <x:x v="815"/>
    <x:x v="232"/>
  </x:r>
  <x:r>
    <x:x v="0"/>
    <x:x v="814"/>
    <x:x v="11"/>
    <x:x v="11"/>
    <x:x v="296"/>
    <x:x v="541"/>
    <x:x v="816"/>
    <x:x v="0"/>
    <x:x v="0"/>
    <x:x v="0"/>
    <x:x v="0"/>
    <x:x v="816"/>
    <x:x v="233"/>
  </x:r>
  <x:r>
    <x:x v="0"/>
    <x:x v="815"/>
    <x:x v="525"/>
    <x:x v="498"/>
    <x:x v="234"/>
    <x:x v="542"/>
    <x:x v="817"/>
    <x:x v="0"/>
    <x:x v="0"/>
    <x:x v="0"/>
    <x:x v="0"/>
    <x:x v="817"/>
    <x:x v="175"/>
  </x:r>
  <x:r>
    <x:x v="0"/>
    <x:x v="816"/>
    <x:x v="526"/>
    <x:x v="499"/>
    <x:x v="0"/>
    <x:x v="543"/>
    <x:x v="818"/>
    <x:x v="0"/>
    <x:x v="0"/>
    <x:x v="0"/>
    <x:x v="0"/>
    <x:x v="818"/>
    <x:x v="234"/>
  </x:r>
  <x:r>
    <x:x v="0"/>
    <x:x v="817"/>
    <x:x v="527"/>
    <x:x v="500"/>
    <x:x v="297"/>
    <x:x v="544"/>
    <x:x v="819"/>
    <x:x v="0"/>
    <x:x v="0"/>
    <x:x v="0"/>
    <x:x v="0"/>
    <x:x v="819"/>
    <x:x v="197"/>
  </x:r>
  <x:r>
    <x:x v="0"/>
    <x:x v="818"/>
    <x:x v="528"/>
    <x:x v="501"/>
    <x:x v="0"/>
    <x:x v="545"/>
    <x:x v="820"/>
    <x:x v="0"/>
    <x:x v="0"/>
    <x:x v="0"/>
    <x:x v="0"/>
    <x:x v="820"/>
    <x:x v="235"/>
  </x:r>
  <x:r>
    <x:x v="0"/>
    <x:x v="819"/>
    <x:x v="529"/>
    <x:x v="502"/>
    <x:x v="29"/>
    <x:x v="546"/>
    <x:x v="821"/>
    <x:x v="0"/>
    <x:x v="0"/>
    <x:x v="0"/>
    <x:x v="0"/>
    <x:x v="821"/>
    <x:x v="36"/>
  </x:r>
  <x:r>
    <x:x v="0"/>
    <x:x v="820"/>
    <x:x v="530"/>
    <x:x v="503"/>
    <x:x v="298"/>
    <x:x v="546"/>
    <x:x v="822"/>
    <x:x v="0"/>
    <x:x v="0"/>
    <x:x v="0"/>
    <x:x v="0"/>
    <x:x v="822"/>
    <x:x v="193"/>
  </x:r>
  <x:r>
    <x:x v="0"/>
    <x:x v="821"/>
    <x:x v="304"/>
    <x:x v="291"/>
    <x:x v="299"/>
    <x:x v="547"/>
    <x:x v="823"/>
    <x:x v="0"/>
    <x:x v="0"/>
    <x:x v="0"/>
    <x:x v="0"/>
    <x:x v="823"/>
    <x:x v="72"/>
  </x:r>
  <x:r>
    <x:x v="0"/>
    <x:x v="822"/>
    <x:x v="531"/>
    <x:x v="504"/>
    <x:x v="300"/>
    <x:x v="548"/>
    <x:x v="824"/>
    <x:x v="0"/>
    <x:x v="0"/>
    <x:x v="0"/>
    <x:x v="0"/>
    <x:x v="824"/>
    <x:x v="0"/>
  </x:r>
  <x:r>
    <x:x v="0"/>
    <x:x v="823"/>
    <x:x v="532"/>
    <x:x v="505"/>
    <x:x v="0"/>
    <x:x v="549"/>
    <x:x v="825"/>
    <x:x v="0"/>
    <x:x v="0"/>
    <x:x v="0"/>
    <x:x v="0"/>
    <x:x v="825"/>
    <x:x v="61"/>
  </x:r>
  <x:r>
    <x:x v="0"/>
    <x:x v="824"/>
    <x:x v="533"/>
    <x:x v="506"/>
    <x:x v="0"/>
    <x:x v="550"/>
    <x:x v="826"/>
    <x:x v="0"/>
    <x:x v="0"/>
    <x:x v="0"/>
    <x:x v="0"/>
    <x:x v="826"/>
    <x:x v="236"/>
  </x:r>
  <x:r>
    <x:x v="0"/>
    <x:x v="825"/>
    <x:x v="533"/>
    <x:x v="506"/>
    <x:x v="0"/>
    <x:x v="550"/>
    <x:x v="827"/>
    <x:x v="0"/>
    <x:x v="0"/>
    <x:x v="0"/>
    <x:x v="0"/>
    <x:x v="827"/>
    <x:x v="236"/>
  </x:r>
  <x:r>
    <x:x v="0"/>
    <x:x v="826"/>
    <x:x v="533"/>
    <x:x v="506"/>
    <x:x v="0"/>
    <x:x v="550"/>
    <x:x v="828"/>
    <x:x v="0"/>
    <x:x v="0"/>
    <x:x v="0"/>
    <x:x v="0"/>
    <x:x v="828"/>
    <x:x v="236"/>
  </x:r>
  <x:r>
    <x:x v="0"/>
    <x:x v="827"/>
    <x:x v="534"/>
    <x:x v="507"/>
    <x:x v="129"/>
    <x:x v="551"/>
    <x:x v="829"/>
    <x:x v="0"/>
    <x:x v="0"/>
    <x:x v="0"/>
    <x:x v="0"/>
    <x:x v="829"/>
    <x:x v="180"/>
  </x:r>
  <x:r>
    <x:x v="0"/>
    <x:x v="828"/>
    <x:x v="163"/>
    <x:x v="157"/>
    <x:x v="301"/>
    <x:x v="552"/>
    <x:x v="830"/>
    <x:x v="0"/>
    <x:x v="0"/>
    <x:x v="0"/>
    <x:x v="0"/>
    <x:x v="830"/>
    <x:x v="226"/>
  </x:r>
  <x:r>
    <x:x v="0"/>
    <x:x v="829"/>
    <x:x v="535"/>
    <x:x v="508"/>
    <x:x v="302"/>
    <x:x v="553"/>
    <x:x v="831"/>
    <x:x v="0"/>
    <x:x v="0"/>
    <x:x v="0"/>
    <x:x v="0"/>
    <x:x v="831"/>
    <x:x v="31"/>
  </x:r>
  <x:r>
    <x:x v="0"/>
    <x:x v="830"/>
    <x:x v="536"/>
    <x:x v="509"/>
    <x:x v="0"/>
    <x:x v="554"/>
    <x:x v="832"/>
    <x:x v="0"/>
    <x:x v="0"/>
    <x:x v="0"/>
    <x:x v="0"/>
    <x:x v="832"/>
    <x:x v="25"/>
  </x:r>
  <x:r>
    <x:x v="0"/>
    <x:x v="831"/>
    <x:x v="537"/>
    <x:x v="510"/>
    <x:x v="25"/>
    <x:x v="555"/>
    <x:x v="833"/>
    <x:x v="0"/>
    <x:x v="0"/>
    <x:x v="0"/>
    <x:x v="0"/>
    <x:x v="833"/>
    <x:x v="14"/>
  </x:r>
  <x:r>
    <x:x v="0"/>
    <x:x v="832"/>
    <x:x v="538"/>
    <x:x v="511"/>
    <x:x v="20"/>
    <x:x v="556"/>
    <x:x v="834"/>
    <x:x v="0"/>
    <x:x v="0"/>
    <x:x v="0"/>
    <x:x v="0"/>
    <x:x v="126"/>
    <x:x v="14"/>
  </x:r>
  <x:r>
    <x:x v="0"/>
    <x:x v="833"/>
    <x:x v="539"/>
    <x:x v="512"/>
    <x:x v="13"/>
    <x:x v="557"/>
    <x:x v="835"/>
    <x:x v="0"/>
    <x:x v="0"/>
    <x:x v="0"/>
    <x:x v="0"/>
    <x:x v="834"/>
    <x:x v="7"/>
  </x:r>
  <x:r>
    <x:x v="0"/>
    <x:x v="834"/>
    <x:x v="540"/>
    <x:x v="513"/>
    <x:x v="145"/>
    <x:x v="558"/>
    <x:x v="836"/>
    <x:x v="0"/>
    <x:x v="0"/>
    <x:x v="0"/>
    <x:x v="0"/>
    <x:x v="835"/>
    <x:x v="198"/>
  </x:r>
  <x:r>
    <x:x v="0"/>
    <x:x v="835"/>
    <x:x v="541"/>
    <x:x v="514"/>
    <x:x v="303"/>
    <x:x v="559"/>
    <x:x v="837"/>
    <x:x v="0"/>
    <x:x v="0"/>
    <x:x v="0"/>
    <x:x v="0"/>
    <x:x v="836"/>
    <x:x v="152"/>
  </x:r>
  <x:r>
    <x:x v="0"/>
    <x:x v="836"/>
    <x:x v="542"/>
    <x:x v="515"/>
    <x:x v="304"/>
    <x:x v="560"/>
    <x:x v="838"/>
    <x:x v="0"/>
    <x:x v="0"/>
    <x:x v="0"/>
    <x:x v="0"/>
    <x:x v="837"/>
    <x:x v="20"/>
  </x:r>
  <x:r>
    <x:x v="0"/>
    <x:x v="837"/>
    <x:x v="543"/>
    <x:x v="516"/>
    <x:x v="79"/>
    <x:x v="561"/>
    <x:x v="839"/>
    <x:x v="0"/>
    <x:x v="0"/>
    <x:x v="0"/>
    <x:x v="0"/>
    <x:x v="838"/>
    <x:x v="237"/>
  </x:r>
  <x:r>
    <x:x v="0"/>
    <x:x v="838"/>
    <x:x v="544"/>
    <x:x v="517"/>
    <x:x v="305"/>
    <x:x v="562"/>
    <x:x v="840"/>
    <x:x v="0"/>
    <x:x v="0"/>
    <x:x v="0"/>
    <x:x v="0"/>
    <x:x v="839"/>
    <x:x v="238"/>
  </x:r>
  <x:r>
    <x:x v="0"/>
    <x:x v="839"/>
    <x:x v="545"/>
    <x:x v="518"/>
    <x:x v="0"/>
    <x:x v="563"/>
    <x:x v="841"/>
    <x:x v="0"/>
    <x:x v="0"/>
    <x:x v="0"/>
    <x:x v="0"/>
    <x:x v="840"/>
    <x:x v="30"/>
  </x:r>
  <x:r>
    <x:x v="0"/>
    <x:x v="840"/>
    <x:x v="518"/>
    <x:x v="491"/>
    <x:x v="64"/>
    <x:x v="564"/>
    <x:x v="842"/>
    <x:x v="0"/>
    <x:x v="0"/>
    <x:x v="0"/>
    <x:x v="0"/>
    <x:x v="841"/>
    <x:x v="34"/>
  </x:r>
  <x:r>
    <x:x v="0"/>
    <x:x v="841"/>
    <x:x v="546"/>
    <x:x v="519"/>
    <x:x v="186"/>
    <x:x v="565"/>
    <x:x v="843"/>
    <x:x v="0"/>
    <x:x v="0"/>
    <x:x v="0"/>
    <x:x v="0"/>
    <x:x v="842"/>
    <x:x v="239"/>
  </x:r>
  <x:r>
    <x:x v="0"/>
    <x:x v="842"/>
    <x:x v="547"/>
    <x:x v="520"/>
    <x:x v="0"/>
    <x:x v="566"/>
    <x:x v="844"/>
    <x:x v="0"/>
    <x:x v="0"/>
    <x:x v="0"/>
    <x:x v="0"/>
    <x:x v="843"/>
    <x:x v="30"/>
  </x:r>
  <x:r>
    <x:x v="0"/>
    <x:x v="843"/>
    <x:x v="548"/>
    <x:x v="521"/>
    <x:x v="0"/>
    <x:x v="567"/>
    <x:x v="845"/>
    <x:x v="0"/>
    <x:x v="0"/>
    <x:x v="0"/>
    <x:x v="0"/>
    <x:x v="844"/>
    <x:x v="240"/>
  </x:r>
  <x:r>
    <x:x v="0"/>
    <x:x v="844"/>
    <x:x v="549"/>
    <x:x v="522"/>
    <x:x v="0"/>
    <x:x v="568"/>
    <x:x v="846"/>
    <x:x v="0"/>
    <x:x v="0"/>
    <x:x v="0"/>
    <x:x v="0"/>
    <x:x v="845"/>
    <x:x v="17"/>
  </x:r>
  <x:r>
    <x:x v="0"/>
    <x:x v="845"/>
    <x:x v="550"/>
    <x:x v="523"/>
    <x:x v="263"/>
    <x:x v="568"/>
    <x:x v="847"/>
    <x:x v="0"/>
    <x:x v="0"/>
    <x:x v="0"/>
    <x:x v="0"/>
    <x:x v="846"/>
    <x:x v="125"/>
  </x:r>
  <x:r>
    <x:x v="0"/>
    <x:x v="846"/>
    <x:x v="549"/>
    <x:x v="522"/>
    <x:x v="0"/>
    <x:x v="568"/>
    <x:x v="848"/>
    <x:x v="0"/>
    <x:x v="0"/>
    <x:x v="0"/>
    <x:x v="0"/>
    <x:x v="847"/>
    <x:x v="5"/>
  </x:r>
  <x:r>
    <x:x v="0"/>
    <x:x v="847"/>
    <x:x v="551"/>
    <x:x v="524"/>
    <x:x v="0"/>
    <x:x v="569"/>
    <x:x v="849"/>
    <x:x v="0"/>
    <x:x v="0"/>
    <x:x v="0"/>
    <x:x v="0"/>
    <x:x v="848"/>
    <x:x v="206"/>
  </x:r>
  <x:r>
    <x:x v="0"/>
    <x:x v="848"/>
    <x:x v="552"/>
    <x:x v="525"/>
    <x:x v="163"/>
    <x:x v="570"/>
    <x:x v="850"/>
    <x:x v="0"/>
    <x:x v="0"/>
    <x:x v="0"/>
    <x:x v="0"/>
    <x:x v="849"/>
    <x:x v="19"/>
  </x:r>
  <x:r>
    <x:x v="0"/>
    <x:x v="849"/>
    <x:x v="553"/>
    <x:x v="526"/>
    <x:x v="47"/>
    <x:x v="571"/>
    <x:x v="851"/>
    <x:x v="0"/>
    <x:x v="0"/>
    <x:x v="0"/>
    <x:x v="0"/>
    <x:x v="850"/>
    <x:x v="13"/>
  </x:r>
  <x:r>
    <x:x v="0"/>
    <x:x v="850"/>
    <x:x v="554"/>
    <x:x v="527"/>
    <x:x v="306"/>
    <x:x v="572"/>
    <x:x v="852"/>
    <x:x v="0"/>
    <x:x v="0"/>
    <x:x v="0"/>
    <x:x v="0"/>
    <x:x v="851"/>
    <x:x v="241"/>
  </x:r>
  <x:r>
    <x:x v="0"/>
    <x:x v="851"/>
    <x:x v="550"/>
    <x:x v="523"/>
    <x:x v="25"/>
    <x:x v="573"/>
    <x:x v="853"/>
    <x:x v="0"/>
    <x:x v="0"/>
    <x:x v="0"/>
    <x:x v="0"/>
    <x:x v="852"/>
    <x:x v="242"/>
  </x:r>
  <x:r>
    <x:x v="0"/>
    <x:x v="852"/>
    <x:x v="555"/>
    <x:x v="528"/>
    <x:x v="307"/>
    <x:x v="574"/>
    <x:x v="854"/>
    <x:x v="0"/>
    <x:x v="0"/>
    <x:x v="0"/>
    <x:x v="0"/>
    <x:x v="853"/>
    <x:x v="14"/>
  </x:r>
  <x:r>
    <x:x v="0"/>
    <x:x v="853"/>
    <x:x v="556"/>
    <x:x v="529"/>
    <x:x v="0"/>
    <x:x v="575"/>
    <x:x v="855"/>
    <x:x v="0"/>
    <x:x v="0"/>
    <x:x v="0"/>
    <x:x v="0"/>
    <x:x v="854"/>
    <x:x v="193"/>
  </x:r>
  <x:r>
    <x:x v="0"/>
    <x:x v="854"/>
    <x:x v="557"/>
    <x:x v="530"/>
    <x:x v="0"/>
    <x:x v="576"/>
    <x:x v="856"/>
    <x:x v="0"/>
    <x:x v="0"/>
    <x:x v="0"/>
    <x:x v="0"/>
    <x:x v="855"/>
    <x:x v="243"/>
  </x:r>
  <x:r>
    <x:x v="0"/>
    <x:x v="855"/>
    <x:x v="428"/>
    <x:x v="405"/>
    <x:x v="308"/>
    <x:x v="576"/>
    <x:x v="857"/>
    <x:x v="0"/>
    <x:x v="0"/>
    <x:x v="0"/>
    <x:x v="0"/>
    <x:x v="856"/>
    <x:x v="101"/>
  </x:r>
  <x:r>
    <x:x v="0"/>
    <x:x v="856"/>
    <x:x v="12"/>
    <x:x v="4"/>
    <x:x v="309"/>
    <x:x v="577"/>
    <x:x v="858"/>
    <x:x v="0"/>
    <x:x v="0"/>
    <x:x v="0"/>
    <x:x v="0"/>
    <x:x v="857"/>
    <x:x v="244"/>
  </x:r>
  <x:r>
    <x:x v="0"/>
    <x:x v="857"/>
    <x:x v="558"/>
    <x:x v="531"/>
    <x:x v="0"/>
    <x:x v="578"/>
    <x:x v="859"/>
    <x:x v="0"/>
    <x:x v="0"/>
    <x:x v="0"/>
    <x:x v="0"/>
    <x:x v="858"/>
    <x:x v="120"/>
  </x:r>
  <x:r>
    <x:x v="0"/>
    <x:x v="858"/>
    <x:x v="559"/>
    <x:x v="532"/>
    <x:x v="0"/>
    <x:x v="579"/>
    <x:x v="860"/>
    <x:x v="0"/>
    <x:x v="0"/>
    <x:x v="0"/>
    <x:x v="0"/>
    <x:x v="859"/>
    <x:x v="173"/>
  </x:r>
  <x:r>
    <x:x v="0"/>
    <x:x v="859"/>
    <x:x v="560"/>
    <x:x v="533"/>
    <x:x v="6"/>
    <x:x v="580"/>
    <x:x v="861"/>
    <x:x v="0"/>
    <x:x v="0"/>
    <x:x v="0"/>
    <x:x v="0"/>
    <x:x v="860"/>
    <x:x v="2"/>
  </x:r>
  <x:r>
    <x:x v="0"/>
    <x:x v="860"/>
    <x:x v="561"/>
    <x:x v="534"/>
    <x:x v="0"/>
    <x:x v="581"/>
    <x:x v="862"/>
    <x:x v="0"/>
    <x:x v="0"/>
    <x:x v="0"/>
    <x:x v="0"/>
    <x:x v="861"/>
    <x:x v="177"/>
  </x:r>
  <x:r>
    <x:x v="0"/>
    <x:x v="861"/>
    <x:x v="434"/>
    <x:x v="411"/>
    <x:x v="310"/>
    <x:x v="582"/>
    <x:x v="863"/>
    <x:x v="0"/>
    <x:x v="0"/>
    <x:x v="0"/>
    <x:x v="0"/>
    <x:x v="862"/>
    <x:x v="40"/>
  </x:r>
  <x:r>
    <x:x v="0"/>
    <x:x v="862"/>
    <x:x v="562"/>
    <x:x v="535"/>
    <x:x v="308"/>
    <x:x v="583"/>
    <x:x v="864"/>
    <x:x v="0"/>
    <x:x v="0"/>
    <x:x v="0"/>
    <x:x v="0"/>
    <x:x v="863"/>
    <x:x v="245"/>
  </x:r>
  <x:r>
    <x:x v="0"/>
    <x:x v="863"/>
    <x:x v="538"/>
    <x:x v="511"/>
    <x:x v="311"/>
    <x:x v="584"/>
    <x:x v="865"/>
    <x:x v="0"/>
    <x:x v="0"/>
    <x:x v="0"/>
    <x:x v="0"/>
    <x:x v="864"/>
    <x:x v="8"/>
  </x:r>
  <x:r>
    <x:x v="0"/>
    <x:x v="864"/>
    <x:x v="563"/>
    <x:x v="536"/>
    <x:x v="0"/>
    <x:x v="585"/>
    <x:x v="866"/>
    <x:x v="0"/>
    <x:x v="0"/>
    <x:x v="0"/>
    <x:x v="0"/>
    <x:x v="865"/>
    <x:x v="96"/>
  </x:r>
  <x:r>
    <x:x v="0"/>
    <x:x v="865"/>
    <x:x v="488"/>
    <x:x v="463"/>
    <x:x v="123"/>
    <x:x v="586"/>
    <x:x v="867"/>
    <x:x v="0"/>
    <x:x v="0"/>
    <x:x v="0"/>
    <x:x v="0"/>
    <x:x v="866"/>
    <x:x v="159"/>
  </x:r>
  <x:r>
    <x:x v="0"/>
    <x:x v="866"/>
    <x:x v="564"/>
    <x:x v="537"/>
    <x:x v="145"/>
    <x:x v="587"/>
    <x:x v="868"/>
    <x:x v="0"/>
    <x:x v="0"/>
    <x:x v="0"/>
    <x:x v="0"/>
    <x:x v="867"/>
    <x:x v="246"/>
  </x:r>
  <x:r>
    <x:x v="0"/>
    <x:x v="867"/>
    <x:x v="565"/>
    <x:x v="538"/>
    <x:x v="0"/>
    <x:x v="588"/>
    <x:x v="869"/>
    <x:x v="0"/>
    <x:x v="0"/>
    <x:x v="0"/>
    <x:x v="0"/>
    <x:x v="868"/>
    <x:x v="247"/>
  </x:r>
  <x:r>
    <x:x v="0"/>
    <x:x v="868"/>
    <x:x v="566"/>
    <x:x v="539"/>
    <x:x v="312"/>
    <x:x v="589"/>
    <x:x v="870"/>
    <x:x v="0"/>
    <x:x v="0"/>
    <x:x v="0"/>
    <x:x v="0"/>
    <x:x v="869"/>
    <x:x v="248"/>
  </x:r>
  <x:r>
    <x:x v="0"/>
    <x:x v="869"/>
    <x:x v="567"/>
    <x:x v="540"/>
    <x:x v="0"/>
    <x:x v="590"/>
    <x:x v="871"/>
    <x:x v="0"/>
    <x:x v="0"/>
    <x:x v="0"/>
    <x:x v="0"/>
    <x:x v="870"/>
    <x:x v="249"/>
  </x:r>
  <x:r>
    <x:x v="0"/>
    <x:x v="870"/>
    <x:x v="568"/>
    <x:x v="541"/>
    <x:x v="313"/>
    <x:x v="591"/>
    <x:x v="872"/>
    <x:x v="0"/>
    <x:x v="0"/>
    <x:x v="0"/>
    <x:x v="0"/>
    <x:x v="871"/>
    <x:x v="17"/>
  </x:r>
  <x:r>
    <x:x v="0"/>
    <x:x v="871"/>
    <x:x v="569"/>
    <x:x v="542"/>
    <x:x v="0"/>
    <x:x v="592"/>
    <x:x v="873"/>
    <x:x v="0"/>
    <x:x v="0"/>
    <x:x v="0"/>
    <x:x v="0"/>
    <x:x v="872"/>
    <x:x v="250"/>
  </x:r>
  <x:r>
    <x:x v="0"/>
    <x:x v="872"/>
    <x:x v="570"/>
    <x:x v="543"/>
    <x:x v="0"/>
    <x:x v="593"/>
    <x:x v="874"/>
    <x:x v="0"/>
    <x:x v="0"/>
    <x:x v="0"/>
    <x:x v="0"/>
    <x:x v="873"/>
    <x:x v="251"/>
  </x:r>
  <x:r>
    <x:x v="0"/>
    <x:x v="873"/>
    <x:x v="571"/>
    <x:x v="544"/>
    <x:x v="314"/>
    <x:x v="594"/>
    <x:x v="875"/>
    <x:x v="0"/>
    <x:x v="0"/>
    <x:x v="0"/>
    <x:x v="0"/>
    <x:x v="874"/>
    <x:x v="10"/>
  </x:r>
  <x:r>
    <x:x v="0"/>
    <x:x v="874"/>
    <x:x v="572"/>
    <x:x v="545"/>
    <x:x v="315"/>
    <x:x v="595"/>
    <x:x v="876"/>
    <x:x v="0"/>
    <x:x v="0"/>
    <x:x v="0"/>
    <x:x v="0"/>
    <x:x v="875"/>
    <x:x v="17"/>
  </x:r>
  <x:r>
    <x:x v="0"/>
    <x:x v="875"/>
    <x:x v="573"/>
    <x:x v="546"/>
    <x:x v="50"/>
    <x:x v="595"/>
    <x:x v="877"/>
    <x:x v="0"/>
    <x:x v="0"/>
    <x:x v="0"/>
    <x:x v="0"/>
    <x:x v="876"/>
    <x:x v="8"/>
  </x:r>
  <x:r>
    <x:x v="0"/>
    <x:x v="876"/>
    <x:x v="574"/>
    <x:x v="547"/>
    <x:x v="0"/>
    <x:x v="596"/>
    <x:x v="878"/>
    <x:x v="0"/>
    <x:x v="0"/>
    <x:x v="0"/>
    <x:x v="0"/>
    <x:x v="877"/>
    <x:x v="96"/>
  </x:r>
  <x:r>
    <x:x v="0"/>
    <x:x v="877"/>
    <x:x v="575"/>
    <x:x v="548"/>
    <x:x v="0"/>
    <x:x v="597"/>
    <x:x v="879"/>
    <x:x v="0"/>
    <x:x v="0"/>
    <x:x v="0"/>
    <x:x v="0"/>
    <x:x v="878"/>
    <x:x v="1"/>
  </x:r>
  <x:r>
    <x:x v="0"/>
    <x:x v="878"/>
    <x:x v="576"/>
    <x:x v="549"/>
    <x:x v="0"/>
    <x:x v="598"/>
    <x:x v="880"/>
    <x:x v="0"/>
    <x:x v="0"/>
    <x:x v="0"/>
    <x:x v="0"/>
    <x:x v="879"/>
    <x:x v="161"/>
  </x:r>
  <x:r>
    <x:x v="0"/>
    <x:x v="879"/>
    <x:x v="577"/>
    <x:x v="550"/>
    <x:x v="0"/>
    <x:x v="599"/>
    <x:x v="881"/>
    <x:x v="0"/>
    <x:x v="0"/>
    <x:x v="0"/>
    <x:x v="0"/>
    <x:x v="880"/>
    <x:x v="252"/>
  </x:r>
  <x:r>
    <x:x v="0"/>
    <x:x v="880"/>
    <x:x v="577"/>
    <x:x v="550"/>
    <x:x v="0"/>
    <x:x v="599"/>
    <x:x v="882"/>
    <x:x v="0"/>
    <x:x v="0"/>
    <x:x v="0"/>
    <x:x v="0"/>
    <x:x v="881"/>
    <x:x v="203"/>
  </x:r>
  <x:r>
    <x:x v="0"/>
    <x:x v="881"/>
    <x:x v="578"/>
    <x:x v="551"/>
    <x:x v="24"/>
    <x:x v="600"/>
    <x:x v="883"/>
    <x:x v="0"/>
    <x:x v="0"/>
    <x:x v="0"/>
    <x:x v="0"/>
    <x:x v="882"/>
    <x:x v="7"/>
  </x:r>
  <x:r>
    <x:x v="0"/>
    <x:x v="882"/>
    <x:x v="579"/>
    <x:x v="552"/>
    <x:x v="0"/>
    <x:x v="601"/>
    <x:x v="884"/>
    <x:x v="0"/>
    <x:x v="0"/>
    <x:x v="0"/>
    <x:x v="0"/>
    <x:x v="883"/>
    <x:x v="191"/>
  </x:r>
  <x:r>
    <x:x v="0"/>
    <x:x v="883"/>
    <x:x v="580"/>
    <x:x v="553"/>
    <x:x v="316"/>
    <x:x v="602"/>
    <x:x v="885"/>
    <x:x v="0"/>
    <x:x v="0"/>
    <x:x v="0"/>
    <x:x v="0"/>
    <x:x v="884"/>
    <x:x v="27"/>
  </x:r>
  <x:r>
    <x:x v="0"/>
    <x:x v="884"/>
    <x:x v="581"/>
    <x:x v="554"/>
    <x:x v="0"/>
    <x:x v="603"/>
    <x:x v="886"/>
    <x:x v="0"/>
    <x:x v="0"/>
    <x:x v="0"/>
    <x:x v="0"/>
    <x:x v="885"/>
    <x:x v="253"/>
  </x:r>
  <x:r>
    <x:x v="0"/>
    <x:x v="885"/>
    <x:x v="582"/>
    <x:x v="555"/>
    <x:x v="0"/>
    <x:x v="604"/>
    <x:x v="887"/>
    <x:x v="0"/>
    <x:x v="0"/>
    <x:x v="0"/>
    <x:x v="0"/>
    <x:x v="886"/>
    <x:x v="40"/>
  </x:r>
  <x:r>
    <x:x v="0"/>
    <x:x v="886"/>
    <x:x v="9"/>
    <x:x v="9"/>
    <x:x v="317"/>
    <x:x v="605"/>
    <x:x v="888"/>
    <x:x v="0"/>
    <x:x v="0"/>
    <x:x v="0"/>
    <x:x v="0"/>
    <x:x v="887"/>
    <x:x v="254"/>
  </x:r>
  <x:r>
    <x:x v="0"/>
    <x:x v="887"/>
    <x:x v="583"/>
    <x:x v="556"/>
    <x:x v="86"/>
    <x:x v="606"/>
    <x:x v="889"/>
    <x:x v="0"/>
    <x:x v="0"/>
    <x:x v="0"/>
    <x:x v="0"/>
    <x:x v="888"/>
    <x:x v="255"/>
  </x:r>
  <x:r>
    <x:x v="0"/>
    <x:x v="888"/>
    <x:x v="366"/>
    <x:x v="347"/>
    <x:x v="318"/>
    <x:x v="607"/>
    <x:x v="890"/>
    <x:x v="0"/>
    <x:x v="0"/>
    <x:x v="0"/>
    <x:x v="0"/>
    <x:x v="889"/>
    <x:x v="256"/>
  </x:r>
  <x:r>
    <x:x v="0"/>
    <x:x v="889"/>
    <x:x v="584"/>
    <x:x v="557"/>
    <x:x v="319"/>
    <x:x v="608"/>
    <x:x v="891"/>
    <x:x v="0"/>
    <x:x v="0"/>
    <x:x v="0"/>
    <x:x v="0"/>
    <x:x v="890"/>
    <x:x v="27"/>
  </x:r>
  <x:r>
    <x:x v="0"/>
    <x:x v="890"/>
    <x:x v="585"/>
    <x:x v="558"/>
    <x:x v="320"/>
    <x:x v="609"/>
    <x:x v="892"/>
    <x:x v="0"/>
    <x:x v="0"/>
    <x:x v="0"/>
    <x:x v="0"/>
    <x:x v="891"/>
    <x:x v="257"/>
  </x:r>
  <x:r>
    <x:x v="0"/>
    <x:x v="891"/>
    <x:x v="586"/>
    <x:x v="559"/>
    <x:x v="0"/>
    <x:x v="610"/>
    <x:x v="893"/>
    <x:x v="0"/>
    <x:x v="0"/>
    <x:x v="0"/>
    <x:x v="0"/>
    <x:x v="892"/>
    <x:x v="47"/>
  </x:r>
  <x:r>
    <x:x v="0"/>
    <x:x v="892"/>
    <x:x v="587"/>
    <x:x v="560"/>
    <x:x v="0"/>
    <x:x v="611"/>
    <x:x v="894"/>
    <x:x v="0"/>
    <x:x v="0"/>
    <x:x v="0"/>
    <x:x v="0"/>
    <x:x v="893"/>
    <x:x v="50"/>
  </x:r>
  <x:r>
    <x:x v="0"/>
    <x:x v="893"/>
    <x:x v="588"/>
    <x:x v="561"/>
    <x:x v="0"/>
    <x:x v="612"/>
    <x:x v="895"/>
    <x:x v="0"/>
    <x:x v="0"/>
    <x:x v="0"/>
    <x:x v="0"/>
    <x:x v="894"/>
    <x:x v="5"/>
  </x:r>
  <x:r>
    <x:x v="0"/>
    <x:x v="894"/>
    <x:x v="579"/>
    <x:x v="552"/>
    <x:x v="40"/>
    <x:x v="613"/>
    <x:x v="896"/>
    <x:x v="0"/>
    <x:x v="0"/>
    <x:x v="0"/>
    <x:x v="0"/>
    <x:x v="895"/>
    <x:x v="258"/>
  </x:r>
  <x:r>
    <x:x v="0"/>
    <x:x v="895"/>
    <x:x v="589"/>
    <x:x v="562"/>
    <x:x v="321"/>
    <x:x v="614"/>
    <x:x v="897"/>
    <x:x v="0"/>
    <x:x v="0"/>
    <x:x v="0"/>
    <x:x v="0"/>
    <x:x v="896"/>
    <x:x v="14"/>
  </x:r>
  <x:r>
    <x:x v="0"/>
    <x:x v="896"/>
    <x:x v="590"/>
    <x:x v="563"/>
    <x:x v="322"/>
    <x:x v="615"/>
    <x:x v="898"/>
    <x:x v="0"/>
    <x:x v="0"/>
    <x:x v="0"/>
    <x:x v="0"/>
    <x:x v="897"/>
    <x:x v="259"/>
  </x:r>
  <x:r>
    <x:x v="0"/>
    <x:x v="897"/>
    <x:x v="591"/>
    <x:x v="564"/>
    <x:x v="323"/>
    <x:x v="616"/>
    <x:x v="899"/>
    <x:x v="0"/>
    <x:x v="0"/>
    <x:x v="0"/>
    <x:x v="0"/>
    <x:x v="898"/>
    <x:x v="117"/>
  </x:r>
  <x:r>
    <x:x v="0"/>
    <x:x v="898"/>
    <x:x v="523"/>
    <x:x v="496"/>
    <x:x v="246"/>
    <x:x v="617"/>
    <x:x v="900"/>
    <x:x v="0"/>
    <x:x v="0"/>
    <x:x v="0"/>
    <x:x v="0"/>
    <x:x v="899"/>
    <x:x v="0"/>
  </x:r>
  <x:r>
    <x:x v="0"/>
    <x:x v="899"/>
    <x:x v="592"/>
    <x:x v="565"/>
    <x:x v="324"/>
    <x:x v="618"/>
    <x:x v="901"/>
    <x:x v="0"/>
    <x:x v="0"/>
    <x:x v="0"/>
    <x:x v="0"/>
    <x:x v="900"/>
    <x:x v="20"/>
  </x:r>
  <x:r>
    <x:x v="0"/>
    <x:x v="900"/>
    <x:x v="593"/>
    <x:x v="566"/>
    <x:x v="151"/>
    <x:x v="619"/>
    <x:x v="902"/>
    <x:x v="0"/>
    <x:x v="0"/>
    <x:x v="0"/>
    <x:x v="0"/>
    <x:x v="901"/>
    <x:x v="143"/>
  </x:r>
  <x:r>
    <x:x v="0"/>
    <x:x v="901"/>
    <x:x v="594"/>
    <x:x v="567"/>
    <x:x v="325"/>
    <x:x v="620"/>
    <x:x v="903"/>
    <x:x v="0"/>
    <x:x v="0"/>
    <x:x v="0"/>
    <x:x v="0"/>
    <x:x v="902"/>
    <x:x v="114"/>
  </x:r>
  <x:r>
    <x:x v="0"/>
    <x:x v="902"/>
    <x:x v="595"/>
    <x:x v="568"/>
    <x:x v="326"/>
    <x:x v="621"/>
    <x:x v="904"/>
    <x:x v="0"/>
    <x:x v="0"/>
    <x:x v="0"/>
    <x:x v="0"/>
    <x:x v="903"/>
    <x:x v="260"/>
  </x:r>
  <x:r>
    <x:x v="0"/>
    <x:x v="903"/>
    <x:x v="596"/>
    <x:x v="569"/>
    <x:x v="71"/>
    <x:x v="622"/>
    <x:x v="905"/>
    <x:x v="0"/>
    <x:x v="0"/>
    <x:x v="0"/>
    <x:x v="0"/>
    <x:x v="904"/>
    <x:x v="185"/>
  </x:r>
  <x:r>
    <x:x v="0"/>
    <x:x v="904"/>
    <x:x v="418"/>
    <x:x v="396"/>
    <x:x v="208"/>
    <x:x v="623"/>
    <x:x v="906"/>
    <x:x v="0"/>
    <x:x v="0"/>
    <x:x v="0"/>
    <x:x v="0"/>
    <x:x v="905"/>
    <x:x v="43"/>
  </x:r>
  <x:r>
    <x:x v="0"/>
    <x:x v="905"/>
    <x:x v="597"/>
    <x:x v="570"/>
    <x:x v="206"/>
    <x:x v="624"/>
    <x:x v="907"/>
    <x:x v="0"/>
    <x:x v="0"/>
    <x:x v="0"/>
    <x:x v="0"/>
    <x:x v="906"/>
    <x:x v="246"/>
  </x:r>
  <x:r>
    <x:x v="0"/>
    <x:x v="906"/>
    <x:x v="598"/>
    <x:x v="571"/>
    <x:x v="327"/>
    <x:x v="625"/>
    <x:x v="908"/>
    <x:x v="0"/>
    <x:x v="0"/>
    <x:x v="0"/>
    <x:x v="0"/>
    <x:x v="907"/>
    <x:x v="261"/>
  </x:r>
  <x:r>
    <x:x v="0"/>
    <x:x v="907"/>
    <x:x v="599"/>
    <x:x v="572"/>
    <x:x v="143"/>
    <x:x v="626"/>
    <x:x v="909"/>
    <x:x v="0"/>
    <x:x v="0"/>
    <x:x v="0"/>
    <x:x v="0"/>
    <x:x v="908"/>
    <x:x v="185"/>
  </x:r>
  <x:r>
    <x:x v="0"/>
    <x:x v="908"/>
    <x:x v="600"/>
    <x:x v="573"/>
    <x:x v="0"/>
    <x:x v="627"/>
    <x:x v="910"/>
    <x:x v="0"/>
    <x:x v="0"/>
    <x:x v="0"/>
    <x:x v="0"/>
    <x:x v="909"/>
    <x:x v="262"/>
  </x:r>
  <x:r>
    <x:x v="0"/>
    <x:x v="909"/>
    <x:x v="601"/>
    <x:x v="574"/>
    <x:x v="87"/>
    <x:x v="628"/>
    <x:x v="911"/>
    <x:x v="0"/>
    <x:x v="0"/>
    <x:x v="0"/>
    <x:x v="0"/>
    <x:x v="910"/>
    <x:x v="263"/>
  </x:r>
  <x:r>
    <x:x v="0"/>
    <x:x v="910"/>
    <x:x v="602"/>
    <x:x v="575"/>
    <x:x v="0"/>
    <x:x v="629"/>
    <x:x v="912"/>
    <x:x v="0"/>
    <x:x v="0"/>
    <x:x v="0"/>
    <x:x v="0"/>
    <x:x v="911"/>
    <x:x v="155"/>
  </x:r>
  <x:r>
    <x:x v="0"/>
    <x:x v="911"/>
    <x:x v="603"/>
    <x:x v="576"/>
    <x:x v="147"/>
    <x:x v="630"/>
    <x:x v="913"/>
    <x:x v="0"/>
    <x:x v="0"/>
    <x:x v="0"/>
    <x:x v="0"/>
    <x:x v="912"/>
    <x:x v="264"/>
  </x:r>
  <x:r>
    <x:x v="0"/>
    <x:x v="912"/>
    <x:x v="604"/>
    <x:x v="547"/>
    <x:x v="328"/>
    <x:x v="631"/>
    <x:x v="914"/>
    <x:x v="0"/>
    <x:x v="0"/>
    <x:x v="0"/>
    <x:x v="0"/>
    <x:x v="913"/>
    <x:x v="253"/>
  </x:r>
  <x:r>
    <x:x v="0"/>
    <x:x v="913"/>
    <x:x v="605"/>
    <x:x v="577"/>
    <x:x v="169"/>
    <x:x v="632"/>
    <x:x v="915"/>
    <x:x v="0"/>
    <x:x v="0"/>
    <x:x v="0"/>
    <x:x v="0"/>
    <x:x v="914"/>
    <x:x v="265"/>
  </x:r>
  <x:r>
    <x:x v="0"/>
    <x:x v="914"/>
    <x:x v="12"/>
    <x:x v="4"/>
    <x:x v="329"/>
    <x:x v="633"/>
    <x:x v="916"/>
    <x:x v="0"/>
    <x:x v="0"/>
    <x:x v="0"/>
    <x:x v="0"/>
    <x:x v="915"/>
    <x:x v="225"/>
  </x:r>
  <x:r>
    <x:x v="0"/>
    <x:x v="915"/>
    <x:x v="606"/>
    <x:x v="578"/>
    <x:x v="330"/>
    <x:x v="634"/>
    <x:x v="917"/>
    <x:x v="0"/>
    <x:x v="0"/>
    <x:x v="0"/>
    <x:x v="0"/>
    <x:x v="916"/>
    <x:x v="7"/>
  </x:r>
  <x:r>
    <x:x v="0"/>
    <x:x v="916"/>
    <x:x v="366"/>
    <x:x v="347"/>
    <x:x v="331"/>
    <x:x v="635"/>
    <x:x v="918"/>
    <x:x v="0"/>
    <x:x v="0"/>
    <x:x v="0"/>
    <x:x v="0"/>
    <x:x v="917"/>
    <x:x v="266"/>
  </x:r>
  <x:r>
    <x:x v="0"/>
    <x:x v="917"/>
    <x:x v="607"/>
    <x:x v="579"/>
    <x:x v="82"/>
    <x:x v="635"/>
    <x:x v="919"/>
    <x:x v="0"/>
    <x:x v="0"/>
    <x:x v="0"/>
    <x:x v="0"/>
    <x:x v="918"/>
    <x:x v="218"/>
  </x:r>
  <x:r>
    <x:x v="0"/>
    <x:x v="918"/>
    <x:x v="608"/>
    <x:x v="580"/>
    <x:x v="0"/>
    <x:x v="636"/>
    <x:x v="920"/>
    <x:x v="0"/>
    <x:x v="0"/>
    <x:x v="0"/>
    <x:x v="0"/>
    <x:x v="919"/>
    <x:x v="212"/>
  </x:r>
  <x:r>
    <x:x v="0"/>
    <x:x v="919"/>
    <x:x v="609"/>
    <x:x v="581"/>
    <x:x v="0"/>
    <x:x v="637"/>
    <x:x v="921"/>
    <x:x v="0"/>
    <x:x v="0"/>
    <x:x v="0"/>
    <x:x v="0"/>
    <x:x v="920"/>
    <x:x v="235"/>
  </x:r>
  <x:r>
    <x:x v="0"/>
    <x:x v="920"/>
    <x:x v="610"/>
    <x:x v="582"/>
    <x:x v="332"/>
    <x:x v="638"/>
    <x:x v="922"/>
    <x:x v="0"/>
    <x:x v="0"/>
    <x:x v="0"/>
    <x:x v="0"/>
    <x:x v="921"/>
    <x:x v="25"/>
  </x:r>
  <x:r>
    <x:x v="0"/>
    <x:x v="921"/>
    <x:x v="611"/>
    <x:x v="583"/>
    <x:x v="0"/>
    <x:x v="639"/>
    <x:x v="923"/>
    <x:x v="0"/>
    <x:x v="0"/>
    <x:x v="0"/>
    <x:x v="0"/>
    <x:x v="922"/>
    <x:x v="267"/>
  </x:r>
  <x:r>
    <x:x v="0"/>
    <x:x v="922"/>
    <x:x v="612"/>
    <x:x v="584"/>
    <x:x v="126"/>
    <x:x v="640"/>
    <x:x v="924"/>
    <x:x v="0"/>
    <x:x v="0"/>
    <x:x v="0"/>
    <x:x v="0"/>
    <x:x v="923"/>
    <x:x v="223"/>
  </x:r>
  <x:r>
    <x:x v="0"/>
    <x:x v="923"/>
    <x:x v="613"/>
    <x:x v="585"/>
    <x:x v="0"/>
    <x:x v="641"/>
    <x:x v="925"/>
    <x:x v="0"/>
    <x:x v="0"/>
    <x:x v="0"/>
    <x:x v="0"/>
    <x:x v="924"/>
    <x:x v="253"/>
  </x:r>
  <x:r>
    <x:x v="0"/>
    <x:x v="924"/>
    <x:x v="614"/>
    <x:x v="586"/>
    <x:x v="333"/>
    <x:x v="642"/>
    <x:x v="926"/>
    <x:x v="0"/>
    <x:x v="0"/>
    <x:x v="0"/>
    <x:x v="0"/>
    <x:x v="925"/>
    <x:x v="8"/>
  </x:r>
  <x:r>
    <x:x v="0"/>
    <x:x v="925"/>
    <x:x v="615"/>
    <x:x v="587"/>
    <x:x v="127"/>
    <x:x v="643"/>
    <x:x v="927"/>
    <x:x v="0"/>
    <x:x v="0"/>
    <x:x v="0"/>
    <x:x v="0"/>
    <x:x v="926"/>
    <x:x v="268"/>
  </x:r>
  <x:r>
    <x:x v="0"/>
    <x:x v="926"/>
    <x:x v="616"/>
    <x:x v="588"/>
    <x:x v="334"/>
    <x:x v="644"/>
    <x:x v="928"/>
    <x:x v="0"/>
    <x:x v="0"/>
    <x:x v="0"/>
    <x:x v="0"/>
    <x:x v="927"/>
    <x:x v="269"/>
  </x:r>
  <x:r>
    <x:x v="0"/>
    <x:x v="927"/>
    <x:x v="617"/>
    <x:x v="589"/>
    <x:x v="0"/>
    <x:x v="645"/>
    <x:x v="929"/>
    <x:x v="0"/>
    <x:x v="0"/>
    <x:x v="0"/>
    <x:x v="0"/>
    <x:x v="928"/>
    <x:x v="28"/>
  </x:r>
  <x:r>
    <x:x v="0"/>
    <x:x v="928"/>
    <x:x v="618"/>
    <x:x v="590"/>
    <x:x v="40"/>
    <x:x v="646"/>
    <x:x v="930"/>
    <x:x v="0"/>
    <x:x v="0"/>
    <x:x v="0"/>
    <x:x v="0"/>
    <x:x v="929"/>
    <x:x v="270"/>
  </x:r>
  <x:r>
    <x:x v="0"/>
    <x:x v="929"/>
    <x:x v="619"/>
    <x:x v="591"/>
    <x:x v="0"/>
    <x:x v="647"/>
    <x:x v="931"/>
    <x:x v="0"/>
    <x:x v="0"/>
    <x:x v="0"/>
    <x:x v="0"/>
    <x:x v="930"/>
    <x:x v="96"/>
  </x:r>
  <x:r>
    <x:x v="0"/>
    <x:x v="930"/>
    <x:x v="619"/>
    <x:x v="591"/>
    <x:x v="0"/>
    <x:x v="647"/>
    <x:x v="932"/>
    <x:x v="0"/>
    <x:x v="0"/>
    <x:x v="0"/>
    <x:x v="0"/>
    <x:x v="931"/>
    <x:x v="120"/>
  </x:r>
  <x:r>
    <x:x v="0"/>
    <x:x v="931"/>
    <x:x v="620"/>
    <x:x v="592"/>
    <x:x v="151"/>
    <x:x v="647"/>
    <x:x v="933"/>
    <x:x v="0"/>
    <x:x v="0"/>
    <x:x v="0"/>
    <x:x v="0"/>
    <x:x v="932"/>
    <x:x v="271"/>
  </x:r>
  <x:r>
    <x:x v="0"/>
    <x:x v="932"/>
    <x:x v="621"/>
    <x:x v="593"/>
    <x:x v="0"/>
    <x:x v="648"/>
    <x:x v="934"/>
    <x:x v="0"/>
    <x:x v="0"/>
    <x:x v="0"/>
    <x:x v="0"/>
    <x:x v="933"/>
    <x:x v="272"/>
  </x:r>
  <x:r>
    <x:x v="0"/>
    <x:x v="933"/>
    <x:x v="622"/>
    <x:x v="594"/>
    <x:x v="335"/>
    <x:x v="649"/>
    <x:x v="935"/>
    <x:x v="0"/>
    <x:x v="0"/>
    <x:x v="0"/>
    <x:x v="0"/>
    <x:x v="934"/>
    <x:x v="14"/>
  </x:r>
  <x:r>
    <x:x v="0"/>
    <x:x v="934"/>
    <x:x v="623"/>
    <x:x v="595"/>
    <x:x v="252"/>
    <x:x v="650"/>
    <x:x v="936"/>
    <x:x v="0"/>
    <x:x v="0"/>
    <x:x v="0"/>
    <x:x v="0"/>
    <x:x v="935"/>
    <x:x v="260"/>
  </x:r>
  <x:r>
    <x:x v="0"/>
    <x:x v="935"/>
    <x:x v="624"/>
    <x:x v="596"/>
    <x:x v="336"/>
    <x:x v="651"/>
    <x:x v="937"/>
    <x:x v="0"/>
    <x:x v="0"/>
    <x:x v="0"/>
    <x:x v="0"/>
    <x:x v="936"/>
    <x:x v="10"/>
  </x:r>
  <x:r>
    <x:x v="0"/>
    <x:x v="936"/>
    <x:x v="625"/>
    <x:x v="542"/>
    <x:x v="176"/>
    <x:x v="651"/>
    <x:x v="938"/>
    <x:x v="0"/>
    <x:x v="0"/>
    <x:x v="0"/>
    <x:x v="0"/>
    <x:x v="937"/>
    <x:x v="159"/>
  </x:r>
  <x:r>
    <x:x v="0"/>
    <x:x v="937"/>
    <x:x v="626"/>
    <x:x v="597"/>
    <x:x v="274"/>
    <x:x v="652"/>
    <x:x v="939"/>
    <x:x v="0"/>
    <x:x v="0"/>
    <x:x v="0"/>
    <x:x v="0"/>
    <x:x v="938"/>
    <x:x v="273"/>
  </x:r>
  <x:r>
    <x:x v="0"/>
    <x:x v="938"/>
    <x:x v="627"/>
    <x:x v="598"/>
    <x:x v="0"/>
    <x:x v="653"/>
    <x:x v="940"/>
    <x:x v="0"/>
    <x:x v="0"/>
    <x:x v="0"/>
    <x:x v="0"/>
    <x:x v="939"/>
    <x:x v="274"/>
  </x:r>
  <x:r>
    <x:x v="0"/>
    <x:x v="939"/>
    <x:x v="262"/>
    <x:x v="24"/>
    <x:x v="337"/>
    <x:x v="654"/>
    <x:x v="941"/>
    <x:x v="0"/>
    <x:x v="0"/>
    <x:x v="0"/>
    <x:x v="0"/>
    <x:x v="940"/>
    <x:x v="275"/>
  </x:r>
  <x:r>
    <x:x v="0"/>
    <x:x v="940"/>
    <x:x v="628"/>
    <x:x v="599"/>
    <x:x v="0"/>
    <x:x v="654"/>
    <x:x v="942"/>
    <x:x v="0"/>
    <x:x v="0"/>
    <x:x v="0"/>
    <x:x v="0"/>
    <x:x v="941"/>
    <x:x v="203"/>
  </x:r>
  <x:r>
    <x:x v="0"/>
    <x:x v="941"/>
    <x:x v="12"/>
    <x:x v="4"/>
    <x:x v="338"/>
    <x:x v="654"/>
    <x:x v="943"/>
    <x:x v="0"/>
    <x:x v="0"/>
    <x:x v="0"/>
    <x:x v="0"/>
    <x:x v="942"/>
    <x:x v="148"/>
  </x:r>
  <x:r>
    <x:x v="0"/>
    <x:x v="942"/>
    <x:x v="628"/>
    <x:x v="599"/>
    <x:x v="0"/>
    <x:x v="654"/>
    <x:x v="944"/>
    <x:x v="0"/>
    <x:x v="0"/>
    <x:x v="0"/>
    <x:x v="0"/>
    <x:x v="943"/>
    <x:x v="276"/>
  </x:r>
  <x:r>
    <x:x v="0"/>
    <x:x v="943"/>
    <x:x v="30"/>
    <x:x v="28"/>
    <x:x v="339"/>
    <x:x v="655"/>
    <x:x v="945"/>
    <x:x v="0"/>
    <x:x v="0"/>
    <x:x v="0"/>
    <x:x v="0"/>
    <x:x v="944"/>
    <x:x v="277"/>
  </x:r>
  <x:r>
    <x:x v="0"/>
    <x:x v="944"/>
    <x:x v="629"/>
    <x:x v="600"/>
    <x:x v="340"/>
    <x:x v="656"/>
    <x:x v="946"/>
    <x:x v="0"/>
    <x:x v="0"/>
    <x:x v="0"/>
    <x:x v="0"/>
    <x:x v="945"/>
    <x:x v="107"/>
  </x:r>
  <x:r>
    <x:x v="0"/>
    <x:x v="945"/>
    <x:x v="630"/>
    <x:x v="601"/>
    <x:x v="0"/>
    <x:x v="657"/>
    <x:x v="947"/>
    <x:x v="0"/>
    <x:x v="0"/>
    <x:x v="0"/>
    <x:x v="0"/>
    <x:x v="946"/>
    <x:x v="278"/>
  </x:r>
  <x:r>
    <x:x v="0"/>
    <x:x v="946"/>
    <x:x v="1"/>
    <x:x v="1"/>
    <x:x v="341"/>
    <x:x v="658"/>
    <x:x v="948"/>
    <x:x v="0"/>
    <x:x v="0"/>
    <x:x v="0"/>
    <x:x v="0"/>
    <x:x v="947"/>
    <x:x v="279"/>
  </x:r>
  <x:r>
    <x:x v="0"/>
    <x:x v="947"/>
    <x:x v="631"/>
    <x:x v="602"/>
    <x:x v="0"/>
    <x:x v="659"/>
    <x:x v="949"/>
    <x:x v="0"/>
    <x:x v="0"/>
    <x:x v="0"/>
    <x:x v="0"/>
    <x:x v="948"/>
    <x:x v="280"/>
  </x:r>
  <x:r>
    <x:x v="0"/>
    <x:x v="948"/>
    <x:x v="632"/>
    <x:x v="603"/>
    <x:x v="342"/>
    <x:x v="660"/>
    <x:x v="950"/>
    <x:x v="0"/>
    <x:x v="0"/>
    <x:x v="0"/>
    <x:x v="0"/>
    <x:x v="949"/>
    <x:x v="26"/>
  </x:r>
  <x:r>
    <x:x v="0"/>
    <x:x v="949"/>
    <x:x v="633"/>
    <x:x v="548"/>
    <x:x v="343"/>
    <x:x v="660"/>
    <x:x v="951"/>
    <x:x v="0"/>
    <x:x v="0"/>
    <x:x v="0"/>
    <x:x v="0"/>
    <x:x v="950"/>
    <x:x v="253"/>
  </x:r>
  <x:r>
    <x:x v="0"/>
    <x:x v="950"/>
    <x:x v="634"/>
    <x:x v="604"/>
    <x:x v="0"/>
    <x:x v="661"/>
    <x:x v="952"/>
    <x:x v="0"/>
    <x:x v="0"/>
    <x:x v="0"/>
    <x:x v="0"/>
    <x:x v="951"/>
    <x:x v="28"/>
  </x:r>
  <x:r>
    <x:x v="0"/>
    <x:x v="951"/>
    <x:x v="634"/>
    <x:x v="604"/>
    <x:x v="0"/>
    <x:x v="661"/>
    <x:x v="953"/>
    <x:x v="0"/>
    <x:x v="0"/>
    <x:x v="0"/>
    <x:x v="0"/>
    <x:x v="952"/>
    <x:x v="5"/>
  </x:r>
  <x:r>
    <x:x v="0"/>
    <x:x v="167"/>
    <x:x v="635"/>
    <x:x v="605"/>
    <x:x v="0"/>
    <x:x v="662"/>
    <x:x v="954"/>
    <x:x v="0"/>
    <x:x v="0"/>
    <x:x v="0"/>
    <x:x v="0"/>
    <x:x v="953"/>
    <x:x v="44"/>
  </x:r>
  <x:r>
    <x:x v="0"/>
    <x:x v="952"/>
    <x:x v="636"/>
    <x:x v="606"/>
    <x:x v="344"/>
    <x:x v="663"/>
    <x:x v="955"/>
    <x:x v="0"/>
    <x:x v="0"/>
    <x:x v="0"/>
    <x:x v="0"/>
    <x:x v="954"/>
    <x:x v="71"/>
  </x:r>
  <x:r>
    <x:x v="0"/>
    <x:x v="953"/>
    <x:x v="637"/>
    <x:x v="607"/>
    <x:x v="167"/>
    <x:x v="664"/>
    <x:x v="956"/>
    <x:x v="0"/>
    <x:x v="0"/>
    <x:x v="0"/>
    <x:x v="0"/>
    <x:x v="955"/>
    <x:x v="219"/>
  </x:r>
  <x:r>
    <x:x v="0"/>
    <x:x v="954"/>
    <x:x v="638"/>
    <x:x v="608"/>
    <x:x v="345"/>
    <x:x v="665"/>
    <x:x v="957"/>
    <x:x v="0"/>
    <x:x v="0"/>
    <x:x v="0"/>
    <x:x v="0"/>
    <x:x v="956"/>
    <x:x v="270"/>
  </x:r>
  <x:r>
    <x:x v="0"/>
    <x:x v="955"/>
    <x:x v="639"/>
    <x:x v="609"/>
    <x:x v="269"/>
    <x:x v="666"/>
    <x:x v="958"/>
    <x:x v="0"/>
    <x:x v="0"/>
    <x:x v="0"/>
    <x:x v="0"/>
    <x:x v="957"/>
    <x:x v="281"/>
  </x:r>
  <x:r>
    <x:x v="0"/>
    <x:x v="956"/>
    <x:x v="640"/>
    <x:x v="610"/>
    <x:x v="346"/>
    <x:x v="667"/>
    <x:x v="959"/>
    <x:x v="0"/>
    <x:x v="0"/>
    <x:x v="0"/>
    <x:x v="0"/>
    <x:x v="958"/>
    <x:x v="10"/>
  </x:r>
  <x:r>
    <x:x v="0"/>
    <x:x v="957"/>
    <x:x v="641"/>
    <x:x v="611"/>
    <x:x v="347"/>
    <x:x v="668"/>
    <x:x v="960"/>
    <x:x v="0"/>
    <x:x v="0"/>
    <x:x v="0"/>
    <x:x v="0"/>
    <x:x v="959"/>
    <x:x v="6"/>
  </x:r>
  <x:r>
    <x:x v="0"/>
    <x:x v="958"/>
    <x:x v="642"/>
    <x:x v="612"/>
    <x:x v="0"/>
    <x:x v="669"/>
    <x:x v="961"/>
    <x:x v="0"/>
    <x:x v="0"/>
    <x:x v="0"/>
    <x:x v="0"/>
    <x:x v="960"/>
    <x:x v="120"/>
  </x:r>
  <x:r>
    <x:x v="0"/>
    <x:x v="959"/>
    <x:x v="643"/>
    <x:x v="613"/>
    <x:x v="0"/>
    <x:x v="670"/>
    <x:x v="962"/>
    <x:x v="0"/>
    <x:x v="0"/>
    <x:x v="0"/>
    <x:x v="0"/>
    <x:x v="961"/>
    <x:x v="120"/>
  </x:r>
  <x:r>
    <x:x v="0"/>
    <x:x v="960"/>
    <x:x v="644"/>
    <x:x v="614"/>
    <x:x v="187"/>
    <x:x v="671"/>
    <x:x v="963"/>
    <x:x v="0"/>
    <x:x v="0"/>
    <x:x v="0"/>
    <x:x v="0"/>
    <x:x v="962"/>
    <x:x v="145"/>
  </x:r>
  <x:r>
    <x:x v="0"/>
    <x:x v="961"/>
    <x:x v="645"/>
    <x:x v="615"/>
    <x:x v="348"/>
    <x:x v="672"/>
    <x:x v="964"/>
    <x:x v="0"/>
    <x:x v="0"/>
    <x:x v="0"/>
    <x:x v="0"/>
    <x:x v="963"/>
    <x:x v="282"/>
  </x:r>
  <x:r>
    <x:x v="0"/>
    <x:x v="962"/>
    <x:x v="646"/>
    <x:x v="616"/>
    <x:x v="82"/>
    <x:x v="673"/>
    <x:x v="965"/>
    <x:x v="0"/>
    <x:x v="0"/>
    <x:x v="0"/>
    <x:x v="0"/>
    <x:x v="964"/>
    <x:x v="283"/>
  </x:r>
  <x:r>
    <x:x v="0"/>
    <x:x v="963"/>
    <x:x v="586"/>
    <x:x v="559"/>
    <x:x v="349"/>
    <x:x v="674"/>
    <x:x v="966"/>
    <x:x v="0"/>
    <x:x v="0"/>
    <x:x v="0"/>
    <x:x v="0"/>
    <x:x v="965"/>
    <x:x v="284"/>
  </x:r>
  <x:r>
    <x:x v="0"/>
    <x:x v="964"/>
    <x:x v="533"/>
    <x:x v="506"/>
    <x:x v="350"/>
    <x:x v="675"/>
    <x:x v="967"/>
    <x:x v="0"/>
    <x:x v="0"/>
    <x:x v="0"/>
    <x:x v="0"/>
    <x:x v="966"/>
    <x:x v="249"/>
  </x:r>
  <x:r>
    <x:x v="0"/>
    <x:x v="965"/>
    <x:x v="647"/>
    <x:x v="617"/>
    <x:x v="0"/>
    <x:x v="675"/>
    <x:x v="968"/>
    <x:x v="0"/>
    <x:x v="0"/>
    <x:x v="0"/>
    <x:x v="0"/>
    <x:x v="967"/>
    <x:x v="285"/>
  </x:r>
  <x:r>
    <x:x v="0"/>
    <x:x v="966"/>
    <x:x v="648"/>
    <x:x v="618"/>
    <x:x v="351"/>
    <x:x v="676"/>
    <x:x v="969"/>
    <x:x v="0"/>
    <x:x v="0"/>
    <x:x v="0"/>
    <x:x v="0"/>
    <x:x v="968"/>
    <x:x v="286"/>
  </x:r>
  <x:r>
    <x:x v="0"/>
    <x:x v="967"/>
    <x:x v="649"/>
    <x:x v="18"/>
    <x:x v="352"/>
    <x:x v="677"/>
    <x:x v="970"/>
    <x:x v="0"/>
    <x:x v="0"/>
    <x:x v="0"/>
    <x:x v="0"/>
    <x:x v="969"/>
    <x:x v="68"/>
  </x:r>
  <x:r>
    <x:x v="0"/>
    <x:x v="968"/>
    <x:x v="650"/>
    <x:x v="619"/>
    <x:x v="0"/>
    <x:x v="678"/>
    <x:x v="971"/>
    <x:x v="0"/>
    <x:x v="0"/>
    <x:x v="0"/>
    <x:x v="0"/>
    <x:x v="970"/>
    <x:x v="222"/>
  </x:r>
  <x:r>
    <x:x v="0"/>
    <x:x v="969"/>
    <x:x v="651"/>
    <x:x v="620"/>
    <x:x v="0"/>
    <x:x v="679"/>
    <x:x v="972"/>
    <x:x v="0"/>
    <x:x v="0"/>
    <x:x v="0"/>
    <x:x v="0"/>
    <x:x v="971"/>
    <x:x v="170"/>
  </x:r>
  <x:r>
    <x:x v="0"/>
    <x:x v="970"/>
    <x:x v="652"/>
    <x:x v="621"/>
    <x:x v="0"/>
    <x:x v="680"/>
    <x:x v="973"/>
    <x:x v="0"/>
    <x:x v="0"/>
    <x:x v="0"/>
    <x:x v="0"/>
    <x:x v="972"/>
    <x:x v="72"/>
  </x:r>
  <x:r>
    <x:x v="0"/>
    <x:x v="971"/>
    <x:x v="653"/>
    <x:x v="622"/>
    <x:x v="353"/>
    <x:x v="681"/>
    <x:x v="974"/>
    <x:x v="0"/>
    <x:x v="0"/>
    <x:x v="0"/>
    <x:x v="0"/>
    <x:x v="973"/>
    <x:x v="118"/>
  </x:r>
  <x:r>
    <x:x v="0"/>
    <x:x v="972"/>
    <x:x v="654"/>
    <x:x v="623"/>
    <x:x v="0"/>
    <x:x v="682"/>
    <x:x v="975"/>
    <x:x v="0"/>
    <x:x v="0"/>
    <x:x v="0"/>
    <x:x v="0"/>
    <x:x v="974"/>
    <x:x v="283"/>
  </x:r>
  <x:r>
    <x:x v="0"/>
    <x:x v="973"/>
    <x:x v="655"/>
    <x:x v="624"/>
    <x:x v="0"/>
    <x:x v="683"/>
    <x:x v="976"/>
    <x:x v="0"/>
    <x:x v="0"/>
    <x:x v="0"/>
    <x:x v="0"/>
    <x:x v="975"/>
    <x:x v="287"/>
  </x:r>
  <x:r>
    <x:x v="0"/>
    <x:x v="974"/>
    <x:x v="656"/>
    <x:x v="625"/>
    <x:x v="0"/>
    <x:x v="684"/>
    <x:x v="977"/>
    <x:x v="0"/>
    <x:x v="0"/>
    <x:x v="0"/>
    <x:x v="0"/>
    <x:x v="976"/>
    <x:x v="228"/>
  </x:r>
  <x:r>
    <x:x v="0"/>
    <x:x v="975"/>
    <x:x v="657"/>
    <x:x v="626"/>
    <x:x v="354"/>
    <x:x v="685"/>
    <x:x v="978"/>
    <x:x v="0"/>
    <x:x v="0"/>
    <x:x v="0"/>
    <x:x v="0"/>
    <x:x v="977"/>
    <x:x v="288"/>
  </x:r>
  <x:r>
    <x:x v="0"/>
    <x:x v="976"/>
    <x:x v="658"/>
    <x:x v="627"/>
    <x:x v="0"/>
    <x:x v="686"/>
    <x:x v="979"/>
    <x:x v="0"/>
    <x:x v="0"/>
    <x:x v="0"/>
    <x:x v="0"/>
    <x:x v="978"/>
    <x:x v="289"/>
  </x:r>
  <x:r>
    <x:x v="0"/>
    <x:x v="977"/>
    <x:x v="658"/>
    <x:x v="627"/>
    <x:x v="0"/>
    <x:x v="686"/>
    <x:x v="980"/>
    <x:x v="0"/>
    <x:x v="0"/>
    <x:x v="0"/>
    <x:x v="0"/>
    <x:x v="979"/>
    <x:x v="290"/>
  </x:r>
  <x:r>
    <x:x v="0"/>
    <x:x v="978"/>
    <x:x v="11"/>
    <x:x v="11"/>
    <x:x v="355"/>
    <x:x v="687"/>
    <x:x v="981"/>
    <x:x v="0"/>
    <x:x v="0"/>
    <x:x v="0"/>
    <x:x v="0"/>
    <x:x v="980"/>
    <x:x v="291"/>
  </x:r>
  <x:r>
    <x:x v="0"/>
    <x:x v="979"/>
    <x:x v="659"/>
    <x:x v="628"/>
    <x:x v="356"/>
    <x:x v="688"/>
    <x:x v="982"/>
    <x:x v="0"/>
    <x:x v="0"/>
    <x:x v="0"/>
    <x:x v="0"/>
    <x:x v="981"/>
    <x:x v="287"/>
  </x:r>
  <x:r>
    <x:x v="0"/>
    <x:x v="980"/>
    <x:x v="660"/>
    <x:x v="383"/>
    <x:x v="357"/>
    <x:x v="689"/>
    <x:x v="983"/>
    <x:x v="0"/>
    <x:x v="0"/>
    <x:x v="0"/>
    <x:x v="0"/>
    <x:x v="982"/>
    <x:x v="175"/>
  </x:r>
  <x:r>
    <x:x v="0"/>
    <x:x v="981"/>
    <x:x v="661"/>
    <x:x v="629"/>
    <x:x v="358"/>
    <x:x v="690"/>
    <x:x v="984"/>
    <x:x v="0"/>
    <x:x v="0"/>
    <x:x v="0"/>
    <x:x v="0"/>
    <x:x v="983"/>
    <x:x v="248"/>
  </x:r>
  <x:r>
    <x:x v="0"/>
    <x:x v="982"/>
    <x:x v="662"/>
    <x:x v="630"/>
    <x:x v="301"/>
    <x:x v="691"/>
    <x:x v="985"/>
    <x:x v="0"/>
    <x:x v="0"/>
    <x:x v="0"/>
    <x:x v="0"/>
    <x:x v="984"/>
    <x:x v="155"/>
  </x:r>
  <x:r>
    <x:x v="0"/>
    <x:x v="983"/>
    <x:x v="577"/>
    <x:x v="550"/>
    <x:x v="359"/>
    <x:x v="691"/>
    <x:x v="986"/>
    <x:x v="0"/>
    <x:x v="0"/>
    <x:x v="0"/>
    <x:x v="0"/>
    <x:x v="985"/>
    <x:x v="77"/>
  </x:r>
  <x:r>
    <x:x v="0"/>
    <x:x v="984"/>
    <x:x v="11"/>
    <x:x v="11"/>
    <x:x v="360"/>
    <x:x v="692"/>
    <x:x v="987"/>
    <x:x v="0"/>
    <x:x v="0"/>
    <x:x v="0"/>
    <x:x v="0"/>
    <x:x v="986"/>
    <x:x v="117"/>
  </x:r>
  <x:r>
    <x:x v="0"/>
    <x:x v="985"/>
    <x:x v="663"/>
    <x:x v="631"/>
    <x:x v="361"/>
    <x:x v="693"/>
    <x:x v="988"/>
    <x:x v="0"/>
    <x:x v="0"/>
    <x:x v="0"/>
    <x:x v="0"/>
    <x:x v="987"/>
    <x:x v="292"/>
  </x:r>
  <x:r>
    <x:x v="0"/>
    <x:x v="986"/>
    <x:x v="635"/>
    <x:x v="605"/>
    <x:x v="362"/>
    <x:x v="694"/>
    <x:x v="989"/>
    <x:x v="0"/>
    <x:x v="0"/>
    <x:x v="0"/>
    <x:x v="0"/>
    <x:x v="988"/>
    <x:x v="221"/>
  </x:r>
  <x:r>
    <x:x v="0"/>
    <x:x v="987"/>
    <x:x v="664"/>
    <x:x v="632"/>
    <x:x v="0"/>
    <x:x v="695"/>
    <x:x v="990"/>
    <x:x v="0"/>
    <x:x v="0"/>
    <x:x v="0"/>
    <x:x v="0"/>
    <x:x v="989"/>
    <x:x v="293"/>
  </x:r>
  <x:r>
    <x:x v="0"/>
    <x:x v="988"/>
    <x:x v="664"/>
    <x:x v="632"/>
    <x:x v="0"/>
    <x:x v="695"/>
    <x:x v="991"/>
    <x:x v="0"/>
    <x:x v="0"/>
    <x:x v="0"/>
    <x:x v="0"/>
    <x:x v="990"/>
    <x:x v="120"/>
  </x:r>
  <x:r>
    <x:x v="0"/>
    <x:x v="989"/>
    <x:x v="665"/>
    <x:x v="522"/>
    <x:x v="363"/>
    <x:x v="696"/>
    <x:x v="992"/>
    <x:x v="0"/>
    <x:x v="0"/>
    <x:x v="0"/>
    <x:x v="0"/>
    <x:x v="991"/>
    <x:x v="294"/>
  </x:r>
  <x:r>
    <x:x v="0"/>
    <x:x v="990"/>
    <x:x v="666"/>
    <x:x v="633"/>
    <x:x v="0"/>
    <x:x v="697"/>
    <x:x v="993"/>
    <x:x v="0"/>
    <x:x v="0"/>
    <x:x v="0"/>
    <x:x v="0"/>
    <x:x v="992"/>
    <x:x v="295"/>
  </x:r>
  <x:r>
    <x:x v="0"/>
    <x:x v="991"/>
    <x:x v="667"/>
    <x:x v="634"/>
    <x:x v="0"/>
    <x:x v="698"/>
    <x:x v="994"/>
    <x:x v="0"/>
    <x:x v="0"/>
    <x:x v="0"/>
    <x:x v="0"/>
    <x:x v="993"/>
    <x:x v="290"/>
  </x:r>
  <x:r>
    <x:x v="0"/>
    <x:x v="992"/>
    <x:x v="668"/>
    <x:x v="635"/>
    <x:x v="364"/>
    <x:x v="699"/>
    <x:x v="995"/>
    <x:x v="0"/>
    <x:x v="0"/>
    <x:x v="0"/>
    <x:x v="0"/>
    <x:x v="994"/>
    <x:x v="296"/>
  </x:r>
  <x:r>
    <x:x v="0"/>
    <x:x v="993"/>
    <x:x v="669"/>
    <x:x v="636"/>
    <x:x v="281"/>
    <x:x v="700"/>
    <x:x v="996"/>
    <x:x v="0"/>
    <x:x v="0"/>
    <x:x v="0"/>
    <x:x v="0"/>
    <x:x v="995"/>
    <x:x v="297"/>
  </x:r>
  <x:r>
    <x:x v="0"/>
    <x:x v="994"/>
    <x:x v="670"/>
    <x:x v="637"/>
    <x:x v="365"/>
    <x:x v="701"/>
    <x:x v="997"/>
    <x:x v="0"/>
    <x:x v="0"/>
    <x:x v="0"/>
    <x:x v="0"/>
    <x:x v="996"/>
    <x:x v="298"/>
  </x:r>
  <x:r>
    <x:x v="0"/>
    <x:x v="995"/>
    <x:x v="671"/>
    <x:x v="638"/>
    <x:x v="366"/>
    <x:x v="701"/>
    <x:x v="998"/>
    <x:x v="0"/>
    <x:x v="0"/>
    <x:x v="0"/>
    <x:x v="0"/>
    <x:x v="997"/>
    <x:x v="244"/>
  </x:r>
  <x:r>
    <x:x v="0"/>
    <x:x v="996"/>
    <x:x v="672"/>
    <x:x v="639"/>
    <x:x v="367"/>
    <x:x v="702"/>
    <x:x v="999"/>
    <x:x v="0"/>
    <x:x v="0"/>
    <x:x v="0"/>
    <x:x v="0"/>
    <x:x v="998"/>
    <x:x v="7"/>
  </x:r>
  <x:r>
    <x:x v="0"/>
    <x:x v="997"/>
    <x:x v="673"/>
    <x:x v="640"/>
    <x:x v="368"/>
    <x:x v="703"/>
    <x:x v="1000"/>
    <x:x v="0"/>
    <x:x v="0"/>
    <x:x v="0"/>
    <x:x v="0"/>
    <x:x v="999"/>
    <x:x v="101"/>
  </x:r>
  <x:r>
    <x:x v="0"/>
    <x:x v="998"/>
    <x:x v="674"/>
    <x:x v="641"/>
    <x:x v="206"/>
    <x:x v="704"/>
    <x:x v="1001"/>
    <x:x v="0"/>
    <x:x v="0"/>
    <x:x v="0"/>
    <x:x v="0"/>
    <x:x v="1000"/>
    <x:x v="299"/>
  </x:r>
  <x:r>
    <x:x v="0"/>
    <x:x v="999"/>
    <x:x v="675"/>
    <x:x v="642"/>
    <x:x v="0"/>
    <x:x v="705"/>
    <x:x v="1002"/>
    <x:x v="0"/>
    <x:x v="0"/>
    <x:x v="0"/>
    <x:x v="0"/>
    <x:x v="1001"/>
    <x:x v="189"/>
  </x:r>
  <x:r>
    <x:x v="0"/>
    <x:x v="1000"/>
    <x:x v="676"/>
    <x:x v="643"/>
    <x:x v="0"/>
    <x:x v="706"/>
    <x:x v="1003"/>
    <x:x v="0"/>
    <x:x v="0"/>
    <x:x v="0"/>
    <x:x v="0"/>
    <x:x v="1002"/>
    <x:x v="300"/>
  </x:r>
  <x:r>
    <x:x v="0"/>
    <x:x v="1001"/>
    <x:x v="677"/>
    <x:x v="644"/>
    <x:x v="369"/>
    <x:x v="707"/>
    <x:x v="1004"/>
    <x:x v="0"/>
    <x:x v="0"/>
    <x:x v="0"/>
    <x:x v="0"/>
    <x:x v="1003"/>
    <x:x v="301"/>
  </x:r>
  <x:r>
    <x:x v="0"/>
    <x:x v="1002"/>
    <x:x v="678"/>
    <x:x v="645"/>
    <x:x v="370"/>
    <x:x v="708"/>
    <x:x v="1005"/>
    <x:x v="0"/>
    <x:x v="0"/>
    <x:x v="0"/>
    <x:x v="0"/>
    <x:x v="1004"/>
    <x:x v="226"/>
  </x:r>
  <x:r>
    <x:x v="0"/>
    <x:x v="1003"/>
    <x:x v="11"/>
    <x:x v="11"/>
    <x:x v="371"/>
    <x:x v="709"/>
    <x:x v="1006"/>
    <x:x v="0"/>
    <x:x v="0"/>
    <x:x v="0"/>
    <x:x v="0"/>
    <x:x v="1005"/>
    <x:x v="94"/>
  </x:r>
  <x:r>
    <x:x v="0"/>
    <x:x v="1004"/>
    <x:x v="11"/>
    <x:x v="11"/>
    <x:x v="371"/>
    <x:x v="709"/>
    <x:x v="1007"/>
    <x:x v="0"/>
    <x:x v="0"/>
    <x:x v="0"/>
    <x:x v="0"/>
    <x:x v="1006"/>
    <x:x v="302"/>
  </x:r>
  <x:r>
    <x:x v="0"/>
    <x:x v="1005"/>
    <x:x v="679"/>
    <x:x v="646"/>
    <x:x v="372"/>
    <x:x v="710"/>
    <x:x v="1008"/>
    <x:x v="0"/>
    <x:x v="0"/>
    <x:x v="0"/>
    <x:x v="0"/>
    <x:x v="1007"/>
    <x:x v="287"/>
  </x:r>
  <x:r>
    <x:x v="0"/>
    <x:x v="1006"/>
    <x:x v="262"/>
    <x:x v="24"/>
    <x:x v="373"/>
    <x:x v="711"/>
    <x:x v="1009"/>
    <x:x v="0"/>
    <x:x v="0"/>
    <x:x v="0"/>
    <x:x v="0"/>
    <x:x v="1008"/>
    <x:x v="46"/>
  </x:r>
  <x:r>
    <x:x v="0"/>
    <x:x v="1007"/>
    <x:x v="680"/>
    <x:x v="647"/>
    <x:x v="0"/>
    <x:x v="712"/>
    <x:x v="1010"/>
    <x:x v="0"/>
    <x:x v="0"/>
    <x:x v="0"/>
    <x:x v="0"/>
    <x:x v="1009"/>
    <x:x v="209"/>
  </x:r>
  <x:r>
    <x:x v="0"/>
    <x:x v="1008"/>
    <x:x v="681"/>
    <x:x v="648"/>
    <x:x v="206"/>
    <x:x v="713"/>
    <x:x v="1011"/>
    <x:x v="0"/>
    <x:x v="0"/>
    <x:x v="0"/>
    <x:x v="0"/>
    <x:x v="1010"/>
    <x:x v="35"/>
  </x:r>
  <x:r>
    <x:x v="0"/>
    <x:x v="1009"/>
    <x:x v="11"/>
    <x:x v="11"/>
    <x:x v="374"/>
    <x:x v="714"/>
    <x:x v="1012"/>
    <x:x v="0"/>
    <x:x v="0"/>
    <x:x v="0"/>
    <x:x v="0"/>
    <x:x v="1011"/>
    <x:x v="43"/>
  </x:r>
  <x:r>
    <x:x v="0"/>
    <x:x v="1010"/>
    <x:x v="682"/>
    <x:x v="649"/>
    <x:x v="0"/>
    <x:x v="715"/>
    <x:x v="1013"/>
    <x:x v="0"/>
    <x:x v="0"/>
    <x:x v="0"/>
    <x:x v="0"/>
    <x:x v="1012"/>
    <x:x v="243"/>
  </x:r>
  <x:r>
    <x:x v="0"/>
    <x:x v="1011"/>
    <x:x v="683"/>
    <x:x v="650"/>
    <x:x v="375"/>
    <x:x v="716"/>
    <x:x v="1014"/>
    <x:x v="0"/>
    <x:x v="0"/>
    <x:x v="0"/>
    <x:x v="0"/>
    <x:x v="1013"/>
    <x:x v="10"/>
  </x:r>
  <x:r>
    <x:x v="0"/>
    <x:x v="1012"/>
    <x:x v="684"/>
    <x:x v="651"/>
    <x:x v="100"/>
    <x:x v="717"/>
    <x:x v="1015"/>
    <x:x v="0"/>
    <x:x v="0"/>
    <x:x v="0"/>
    <x:x v="0"/>
    <x:x v="1014"/>
    <x:x v="303"/>
  </x:r>
  <x:r>
    <x:x v="0"/>
    <x:x v="1013"/>
    <x:x v="685"/>
    <x:x v="518"/>
    <x:x v="376"/>
    <x:x v="718"/>
    <x:x v="1016"/>
    <x:x v="0"/>
    <x:x v="0"/>
    <x:x v="0"/>
    <x:x v="0"/>
    <x:x v="1015"/>
    <x:x v="228"/>
  </x:r>
  <x:r>
    <x:x v="0"/>
    <x:x v="1014"/>
    <x:x v="686"/>
    <x:x v="652"/>
    <x:x v="0"/>
    <x:x v="719"/>
    <x:x v="1017"/>
    <x:x v="0"/>
    <x:x v="0"/>
    <x:x v="0"/>
    <x:x v="0"/>
    <x:x v="1016"/>
    <x:x v="45"/>
  </x:r>
  <x:r>
    <x:x v="0"/>
    <x:x v="1015"/>
    <x:x v="687"/>
    <x:x v="653"/>
    <x:x v="0"/>
    <x:x v="720"/>
    <x:x v="1018"/>
    <x:x v="0"/>
    <x:x v="0"/>
    <x:x v="0"/>
    <x:x v="0"/>
    <x:x v="1017"/>
    <x:x v="304"/>
  </x:r>
  <x:r>
    <x:x v="0"/>
    <x:x v="1016"/>
    <x:x v="41"/>
    <x:x v="39"/>
    <x:x v="377"/>
    <x:x v="720"/>
    <x:x v="1019"/>
    <x:x v="0"/>
    <x:x v="0"/>
    <x:x v="0"/>
    <x:x v="0"/>
    <x:x v="1018"/>
    <x:x v="305"/>
  </x:r>
  <x:r>
    <x:x v="0"/>
    <x:x v="1017"/>
    <x:x v="688"/>
    <x:x v="654"/>
    <x:x v="49"/>
    <x:x v="721"/>
    <x:x v="1020"/>
    <x:x v="0"/>
    <x:x v="0"/>
    <x:x v="0"/>
    <x:x v="0"/>
    <x:x v="1019"/>
    <x:x v="184"/>
  </x:r>
  <x:r>
    <x:x v="0"/>
    <x:x v="1018"/>
    <x:x v="689"/>
    <x:x v="655"/>
    <x:x v="378"/>
    <x:x v="722"/>
    <x:x v="1021"/>
    <x:x v="0"/>
    <x:x v="0"/>
    <x:x v="0"/>
    <x:x v="0"/>
    <x:x v="1020"/>
    <x:x v="306"/>
  </x:r>
  <x:r>
    <x:x v="0"/>
    <x:x v="1019"/>
    <x:x v="690"/>
    <x:x v="656"/>
    <x:x v="0"/>
    <x:x v="722"/>
    <x:x v="1022"/>
    <x:x v="0"/>
    <x:x v="0"/>
    <x:x v="0"/>
    <x:x v="0"/>
    <x:x v="1021"/>
    <x:x v="307"/>
  </x:r>
  <x:r>
    <x:x v="0"/>
    <x:x v="1020"/>
    <x:x v="691"/>
    <x:x v="657"/>
    <x:x v="379"/>
    <x:x v="723"/>
    <x:x v="1023"/>
    <x:x v="0"/>
    <x:x v="0"/>
    <x:x v="0"/>
    <x:x v="0"/>
    <x:x v="1022"/>
    <x:x v="308"/>
  </x:r>
  <x:r>
    <x:x v="0"/>
    <x:x v="1021"/>
    <x:x v="692"/>
    <x:x v="658"/>
    <x:x v="380"/>
    <x:x v="724"/>
    <x:x v="1024"/>
    <x:x v="0"/>
    <x:x v="0"/>
    <x:x v="0"/>
    <x:x v="0"/>
    <x:x v="1023"/>
    <x:x v="10"/>
  </x:r>
  <x:r>
    <x:x v="0"/>
    <x:x v="1022"/>
    <x:x v="693"/>
    <x:x v="659"/>
    <x:x v="381"/>
    <x:x v="725"/>
    <x:x v="1025"/>
    <x:x v="0"/>
    <x:x v="0"/>
    <x:x v="0"/>
    <x:x v="0"/>
    <x:x v="1024"/>
    <x:x v="95"/>
  </x:r>
  <x:r>
    <x:x v="0"/>
    <x:x v="1023"/>
    <x:x v="694"/>
    <x:x v="660"/>
    <x:x v="0"/>
    <x:x v="726"/>
    <x:x v="1026"/>
    <x:x v="0"/>
    <x:x v="0"/>
    <x:x v="0"/>
    <x:x v="0"/>
    <x:x v="1025"/>
    <x:x v="173"/>
  </x:r>
  <x:r>
    <x:x v="0"/>
    <x:x v="1024"/>
    <x:x v="567"/>
    <x:x v="540"/>
    <x:x v="382"/>
    <x:x v="727"/>
    <x:x v="1027"/>
    <x:x v="0"/>
    <x:x v="0"/>
    <x:x v="0"/>
    <x:x v="0"/>
    <x:x v="1026"/>
    <x:x v="101"/>
  </x:r>
  <x:r>
    <x:x v="0"/>
    <x:x v="1025"/>
    <x:x v="695"/>
    <x:x v="661"/>
    <x:x v="383"/>
    <x:x v="728"/>
    <x:x v="1028"/>
    <x:x v="0"/>
    <x:x v="0"/>
    <x:x v="0"/>
    <x:x v="0"/>
    <x:x v="1027"/>
    <x:x v="193"/>
  </x:r>
  <x:r>
    <x:x v="0"/>
    <x:x v="1026"/>
    <x:x v="696"/>
    <x:x v="662"/>
    <x:x v="384"/>
    <x:x v="729"/>
    <x:x v="1029"/>
    <x:x v="0"/>
    <x:x v="0"/>
    <x:x v="0"/>
    <x:x v="0"/>
    <x:x v="1028"/>
    <x:x v="10"/>
  </x:r>
  <x:r>
    <x:x v="0"/>
    <x:x v="1027"/>
    <x:x v="262"/>
    <x:x v="24"/>
    <x:x v="385"/>
    <x:x v="730"/>
    <x:x v="1030"/>
    <x:x v="0"/>
    <x:x v="0"/>
    <x:x v="0"/>
    <x:x v="0"/>
    <x:x v="1029"/>
    <x:x v="49"/>
  </x:r>
  <x:r>
    <x:x v="0"/>
    <x:x v="1028"/>
    <x:x v="697"/>
    <x:x v="663"/>
    <x:x v="386"/>
    <x:x v="731"/>
    <x:x v="1031"/>
    <x:x v="0"/>
    <x:x v="0"/>
    <x:x v="0"/>
    <x:x v="0"/>
    <x:x v="1030"/>
    <x:x v="309"/>
  </x:r>
  <x:r>
    <x:x v="0"/>
    <x:x v="1029"/>
    <x:x v="698"/>
    <x:x v="664"/>
    <x:x v="206"/>
    <x:x v="732"/>
    <x:x v="1032"/>
    <x:x v="0"/>
    <x:x v="0"/>
    <x:x v="0"/>
    <x:x v="0"/>
    <x:x v="1031"/>
    <x:x v="283"/>
  </x:r>
  <x:r>
    <x:x v="0"/>
    <x:x v="1030"/>
    <x:x v="699"/>
    <x:x v="665"/>
    <x:x v="0"/>
    <x:x v="732"/>
    <x:x v="1033"/>
    <x:x v="0"/>
    <x:x v="0"/>
    <x:x v="0"/>
    <x:x v="0"/>
    <x:x v="1032"/>
    <x:x v="72"/>
  </x:r>
  <x:r>
    <x:x v="0"/>
    <x:x v="1031"/>
    <x:x v="700"/>
    <x:x v="666"/>
    <x:x v="387"/>
    <x:x v="733"/>
    <x:x v="1034"/>
    <x:x v="0"/>
    <x:x v="0"/>
    <x:x v="0"/>
    <x:x v="0"/>
    <x:x v="1033"/>
    <x:x v="40"/>
  </x:r>
  <x:r>
    <x:x v="0"/>
    <x:x v="1032"/>
    <x:x v="701"/>
    <x:x v="667"/>
    <x:x v="0"/>
    <x:x v="734"/>
    <x:x v="1035"/>
    <x:x v="0"/>
    <x:x v="0"/>
    <x:x v="0"/>
    <x:x v="0"/>
    <x:x v="1034"/>
    <x:x v="186"/>
  </x:r>
  <x:r>
    <x:x v="0"/>
    <x:x v="1033"/>
    <x:x v="702"/>
    <x:x v="668"/>
    <x:x v="388"/>
    <x:x v="735"/>
    <x:x v="1036"/>
    <x:x v="0"/>
    <x:x v="0"/>
    <x:x v="0"/>
    <x:x v="0"/>
    <x:x v="1035"/>
    <x:x v="310"/>
  </x:r>
  <x:r>
    <x:x v="0"/>
    <x:x v="1034"/>
    <x:x v="703"/>
    <x:x v="669"/>
    <x:x v="0"/>
    <x:x v="736"/>
    <x:x v="1037"/>
    <x:x v="0"/>
    <x:x v="0"/>
    <x:x v="0"/>
    <x:x v="0"/>
    <x:x v="1036"/>
    <x:x v="311"/>
  </x:r>
  <x:r>
    <x:x v="0"/>
    <x:x v="1035"/>
    <x:x v="704"/>
    <x:x v="670"/>
    <x:x v="0"/>
    <x:x v="737"/>
    <x:x v="1038"/>
    <x:x v="0"/>
    <x:x v="0"/>
    <x:x v="0"/>
    <x:x v="0"/>
    <x:x v="1037"/>
    <x:x v="312"/>
  </x:r>
  <x:r>
    <x:x v="0"/>
    <x:x v="1036"/>
    <x:x v="705"/>
    <x:x v="671"/>
    <x:x v="389"/>
    <x:x v="738"/>
    <x:x v="1039"/>
    <x:x v="0"/>
    <x:x v="0"/>
    <x:x v="0"/>
    <x:x v="0"/>
    <x:x v="1038"/>
    <x:x v="10"/>
  </x:r>
  <x:r>
    <x:x v="0"/>
    <x:x v="1037"/>
    <x:x v="706"/>
    <x:x v="672"/>
    <x:x v="0"/>
    <x:x v="739"/>
    <x:x v="1040"/>
    <x:x v="0"/>
    <x:x v="0"/>
    <x:x v="0"/>
    <x:x v="0"/>
    <x:x v="1039"/>
    <x:x v="168"/>
  </x:r>
  <x:r>
    <x:x v="0"/>
    <x:x v="1038"/>
    <x:x v="707"/>
    <x:x v="673"/>
    <x:x v="390"/>
    <x:x v="740"/>
    <x:x v="1041"/>
    <x:x v="0"/>
    <x:x v="0"/>
    <x:x v="0"/>
    <x:x v="0"/>
    <x:x v="1040"/>
    <x:x v="156"/>
  </x:r>
  <x:r>
    <x:x v="0"/>
    <x:x v="1039"/>
    <x:x v="708"/>
    <x:x v="674"/>
    <x:x v="391"/>
    <x:x v="741"/>
    <x:x v="1042"/>
    <x:x v="0"/>
    <x:x v="0"/>
    <x:x v="0"/>
    <x:x v="0"/>
    <x:x v="1041"/>
    <x:x v="273"/>
  </x:r>
  <x:r>
    <x:x v="0"/>
    <x:x v="1040"/>
    <x:x v="11"/>
    <x:x v="11"/>
    <x:x v="392"/>
    <x:x v="742"/>
    <x:x v="1043"/>
    <x:x v="0"/>
    <x:x v="0"/>
    <x:x v="0"/>
    <x:x v="0"/>
    <x:x v="1042"/>
    <x:x v="254"/>
  </x:r>
  <x:r>
    <x:x v="0"/>
    <x:x v="1041"/>
    <x:x v="709"/>
    <x:x v="675"/>
    <x:x v="127"/>
    <x:x v="743"/>
    <x:x v="1044"/>
    <x:x v="0"/>
    <x:x v="0"/>
    <x:x v="0"/>
    <x:x v="0"/>
    <x:x v="1043"/>
    <x:x v="313"/>
  </x:r>
  <x:r>
    <x:x v="0"/>
    <x:x v="1042"/>
    <x:x v="710"/>
    <x:x v="676"/>
    <x:x v="0"/>
    <x:x v="744"/>
    <x:x v="1045"/>
    <x:x v="0"/>
    <x:x v="0"/>
    <x:x v="0"/>
    <x:x v="0"/>
    <x:x v="1044"/>
    <x:x v="72"/>
  </x:r>
  <x:r>
    <x:x v="0"/>
    <x:x v="1043"/>
    <x:x v="711"/>
    <x:x v="677"/>
    <x:x v="393"/>
    <x:x v="745"/>
    <x:x v="1046"/>
    <x:x v="0"/>
    <x:x v="0"/>
    <x:x v="0"/>
    <x:x v="0"/>
    <x:x v="1045"/>
    <x:x v="79"/>
  </x:r>
  <x:r>
    <x:x v="0"/>
    <x:x v="1044"/>
    <x:x v="712"/>
    <x:x v="678"/>
    <x:x v="394"/>
    <x:x v="746"/>
    <x:x v="1047"/>
    <x:x v="0"/>
    <x:x v="0"/>
    <x:x v="0"/>
    <x:x v="0"/>
    <x:x v="1046"/>
    <x:x v="193"/>
  </x:r>
  <x:r>
    <x:x v="0"/>
    <x:x v="1045"/>
    <x:x v="1"/>
    <x:x v="1"/>
    <x:x v="395"/>
    <x:x v="747"/>
    <x:x v="1048"/>
    <x:x v="0"/>
    <x:x v="0"/>
    <x:x v="0"/>
    <x:x v="0"/>
    <x:x v="1047"/>
    <x:x v="187"/>
  </x:r>
  <x:r>
    <x:x v="0"/>
    <x:x v="1046"/>
    <x:x v="687"/>
    <x:x v="653"/>
    <x:x v="109"/>
    <x:x v="748"/>
    <x:x v="1049"/>
    <x:x v="0"/>
    <x:x v="0"/>
    <x:x v="0"/>
    <x:x v="0"/>
    <x:x v="1048"/>
    <x:x v="193"/>
  </x:r>
  <x:r>
    <x:x v="0"/>
    <x:x v="1047"/>
    <x:x v="713"/>
    <x:x v="679"/>
    <x:x v="396"/>
    <x:x v="749"/>
    <x:x v="1050"/>
    <x:x v="0"/>
    <x:x v="0"/>
    <x:x v="0"/>
    <x:x v="0"/>
    <x:x v="1049"/>
    <x:x v="143"/>
  </x:r>
  <x:r>
    <x:x v="0"/>
    <x:x v="1048"/>
    <x:x v="714"/>
    <x:x v="680"/>
    <x:x v="397"/>
    <x:x v="750"/>
    <x:x v="1051"/>
    <x:x v="0"/>
    <x:x v="0"/>
    <x:x v="0"/>
    <x:x v="0"/>
    <x:x v="1050"/>
    <x:x v="65"/>
  </x:r>
  <x:r>
    <x:x v="0"/>
    <x:x v="1049"/>
    <x:x v="715"/>
    <x:x v="681"/>
    <x:x v="398"/>
    <x:x v="751"/>
    <x:x v="1052"/>
    <x:x v="0"/>
    <x:x v="0"/>
    <x:x v="0"/>
    <x:x v="0"/>
    <x:x v="1051"/>
    <x:x v="52"/>
  </x:r>
  <x:r>
    <x:x v="0"/>
    <x:x v="1050"/>
    <x:x v="716"/>
    <x:x v="682"/>
    <x:x v="399"/>
    <x:x v="752"/>
    <x:x v="1053"/>
    <x:x v="0"/>
    <x:x v="0"/>
    <x:x v="0"/>
    <x:x v="0"/>
    <x:x v="1052"/>
    <x:x v="193"/>
  </x:r>
  <x:r>
    <x:x v="0"/>
    <x:x v="1051"/>
    <x:x v="717"/>
    <x:x v="683"/>
    <x:x v="381"/>
    <x:x v="753"/>
    <x:x v="1054"/>
    <x:x v="0"/>
    <x:x v="0"/>
    <x:x v="0"/>
    <x:x v="0"/>
    <x:x v="1053"/>
    <x:x v="314"/>
  </x:r>
  <x:r>
    <x:x v="0"/>
    <x:x v="1052"/>
    <x:x v="718"/>
    <x:x v="684"/>
    <x:x v="0"/>
    <x:x v="754"/>
    <x:x v="1055"/>
    <x:x v="0"/>
    <x:x v="0"/>
    <x:x v="0"/>
    <x:x v="0"/>
    <x:x v="1054"/>
    <x:x v="158"/>
  </x:r>
  <x:r>
    <x:x v="0"/>
    <x:x v="1053"/>
    <x:x v="719"/>
    <x:x v="685"/>
    <x:x v="400"/>
    <x:x v="755"/>
    <x:x v="1056"/>
    <x:x v="0"/>
    <x:x v="0"/>
    <x:x v="0"/>
    <x:x v="0"/>
    <x:x v="1055"/>
    <x:x v="232"/>
  </x:r>
  <x:r>
    <x:x v="0"/>
    <x:x v="1054"/>
    <x:x v="720"/>
    <x:x v="686"/>
    <x:x v="0"/>
    <x:x v="756"/>
    <x:x v="1057"/>
    <x:x v="0"/>
    <x:x v="0"/>
    <x:x v="0"/>
    <x:x v="0"/>
    <x:x v="1056"/>
    <x:x v="96"/>
  </x:r>
  <x:r>
    <x:x v="0"/>
    <x:x v="1055"/>
    <x:x v="721"/>
    <x:x v="687"/>
    <x:x v="401"/>
    <x:x v="757"/>
    <x:x v="1058"/>
    <x:x v="0"/>
    <x:x v="0"/>
    <x:x v="0"/>
    <x:x v="0"/>
    <x:x v="1057"/>
    <x:x v="315"/>
  </x:r>
  <x:r>
    <x:x v="0"/>
    <x:x v="1056"/>
    <x:x v="722"/>
    <x:x v="688"/>
    <x:x v="0"/>
    <x:x v="758"/>
    <x:x v="1059"/>
    <x:x v="0"/>
    <x:x v="0"/>
    <x:x v="0"/>
    <x:x v="0"/>
    <x:x v="1058"/>
    <x:x v="316"/>
  </x:r>
  <x:r>
    <x:x v="0"/>
    <x:x v="1057"/>
    <x:x v="723"/>
    <x:x v="689"/>
    <x:x v="402"/>
    <x:x v="759"/>
    <x:x v="1060"/>
    <x:x v="0"/>
    <x:x v="0"/>
    <x:x v="0"/>
    <x:x v="0"/>
    <x:x v="1059"/>
    <x:x v="68"/>
  </x:r>
  <x:r>
    <x:x v="0"/>
    <x:x v="1058"/>
    <x:x v="724"/>
    <x:x v="690"/>
    <x:x v="403"/>
    <x:x v="760"/>
    <x:x v="1061"/>
    <x:x v="0"/>
    <x:x v="0"/>
    <x:x v="0"/>
    <x:x v="0"/>
    <x:x v="1060"/>
    <x:x v="71"/>
  </x:r>
  <x:r>
    <x:x v="0"/>
    <x:x v="1059"/>
    <x:x v="669"/>
    <x:x v="636"/>
    <x:x v="404"/>
    <x:x v="761"/>
    <x:x v="1062"/>
    <x:x v="0"/>
    <x:x v="0"/>
    <x:x v="0"/>
    <x:x v="0"/>
    <x:x v="1061"/>
    <x:x v="10"/>
  </x:r>
  <x:r>
    <x:x v="0"/>
    <x:x v="1060"/>
    <x:x v="725"/>
    <x:x v="691"/>
    <x:x v="0"/>
    <x:x v="762"/>
    <x:x v="1063"/>
    <x:x v="0"/>
    <x:x v="0"/>
    <x:x v="0"/>
    <x:x v="0"/>
    <x:x v="1062"/>
    <x:x v="317"/>
  </x:r>
  <x:r>
    <x:x v="0"/>
    <x:x v="1061"/>
    <x:x v="726"/>
    <x:x v="692"/>
    <x:x v="325"/>
    <x:x v="763"/>
    <x:x v="1064"/>
    <x:x v="0"/>
    <x:x v="0"/>
    <x:x v="0"/>
    <x:x v="0"/>
    <x:x v="1063"/>
    <x:x v="257"/>
  </x:r>
  <x:r>
    <x:x v="0"/>
    <x:x v="1062"/>
    <x:x v="727"/>
    <x:x v="693"/>
    <x:x v="405"/>
    <x:x v="764"/>
    <x:x v="1065"/>
    <x:x v="0"/>
    <x:x v="0"/>
    <x:x v="0"/>
    <x:x v="0"/>
    <x:x v="1064"/>
    <x:x v="10"/>
  </x:r>
  <x:r>
    <x:x v="0"/>
    <x:x v="1063"/>
    <x:x v="728"/>
    <x:x v="694"/>
    <x:x v="0"/>
    <x:x v="765"/>
    <x:x v="1066"/>
    <x:x v="0"/>
    <x:x v="0"/>
    <x:x v="0"/>
    <x:x v="0"/>
    <x:x v="1065"/>
    <x:x v="120"/>
  </x:r>
  <x:r>
    <x:x v="0"/>
    <x:x v="1064"/>
    <x:x v="729"/>
    <x:x v="695"/>
    <x:x v="55"/>
    <x:x v="766"/>
    <x:x v="1067"/>
    <x:x v="0"/>
    <x:x v="0"/>
    <x:x v="0"/>
    <x:x v="0"/>
    <x:x v="1066"/>
    <x:x v="318"/>
  </x:r>
  <x:r>
    <x:x v="0"/>
    <x:x v="1065"/>
    <x:x v="41"/>
    <x:x v="39"/>
    <x:x v="406"/>
    <x:x v="767"/>
    <x:x v="1068"/>
    <x:x v="0"/>
    <x:x v="0"/>
    <x:x v="0"/>
    <x:x v="0"/>
    <x:x v="1067"/>
    <x:x v="233"/>
  </x:r>
  <x:r>
    <x:x v="0"/>
    <x:x v="1066"/>
    <x:x v="730"/>
    <x:x v="696"/>
    <x:x v="0"/>
    <x:x v="768"/>
    <x:x v="1069"/>
    <x:x v="0"/>
    <x:x v="0"/>
    <x:x v="0"/>
    <x:x v="0"/>
    <x:x v="1068"/>
    <x:x v="80"/>
  </x:r>
  <x:r>
    <x:x v="0"/>
    <x:x v="1067"/>
    <x:x v="670"/>
    <x:x v="637"/>
    <x:x v="407"/>
    <x:x v="769"/>
    <x:x v="1070"/>
    <x:x v="0"/>
    <x:x v="0"/>
    <x:x v="0"/>
    <x:x v="0"/>
    <x:x v="1069"/>
    <x:x v="319"/>
  </x:r>
  <x:r>
    <x:x v="0"/>
    <x:x v="1068"/>
    <x:x v="731"/>
    <x:x v="697"/>
    <x:x v="0"/>
    <x:x v="770"/>
    <x:x v="1071"/>
    <x:x v="0"/>
    <x:x v="0"/>
    <x:x v="0"/>
    <x:x v="0"/>
    <x:x v="1070"/>
    <x:x v="177"/>
  </x:r>
  <x:r>
    <x:x v="0"/>
    <x:x v="1069"/>
    <x:x v="732"/>
    <x:x v="698"/>
    <x:x v="408"/>
    <x:x v="771"/>
    <x:x v="1072"/>
    <x:x v="0"/>
    <x:x v="0"/>
    <x:x v="0"/>
    <x:x v="0"/>
    <x:x v="1071"/>
    <x:x v="320"/>
  </x:r>
  <x:r>
    <x:x v="0"/>
    <x:x v="1070"/>
    <x:x v="733"/>
    <x:x v="699"/>
    <x:x v="409"/>
    <x:x v="772"/>
    <x:x v="1073"/>
    <x:x v="0"/>
    <x:x v="0"/>
    <x:x v="0"/>
    <x:x v="0"/>
    <x:x v="1072"/>
    <x:x v="321"/>
  </x:r>
  <x:r>
    <x:x v="0"/>
    <x:x v="1071"/>
    <x:x v="734"/>
    <x:x v="700"/>
    <x:x v="410"/>
    <x:x v="773"/>
    <x:x v="1074"/>
    <x:x v="0"/>
    <x:x v="0"/>
    <x:x v="0"/>
    <x:x v="0"/>
    <x:x v="1073"/>
    <x:x v="35"/>
  </x:r>
  <x:r>
    <x:x v="0"/>
    <x:x v="1072"/>
    <x:x v="735"/>
    <x:x v="701"/>
    <x:x v="0"/>
    <x:x v="774"/>
    <x:x v="1075"/>
    <x:x v="0"/>
    <x:x v="0"/>
    <x:x v="0"/>
    <x:x v="0"/>
    <x:x v="1074"/>
    <x:x v="302"/>
  </x:r>
  <x:r>
    <x:x v="0"/>
    <x:x v="1073"/>
    <x:x v="41"/>
    <x:x v="39"/>
    <x:x v="411"/>
    <x:x v="775"/>
    <x:x v="1076"/>
    <x:x v="0"/>
    <x:x v="0"/>
    <x:x v="0"/>
    <x:x v="0"/>
    <x:x v="1075"/>
    <x:x v="68"/>
  </x:r>
  <x:r>
    <x:x v="0"/>
    <x:x v="1074"/>
    <x:x v="736"/>
    <x:x v="702"/>
    <x:x v="0"/>
    <x:x v="776"/>
    <x:x v="1077"/>
    <x:x v="0"/>
    <x:x v="0"/>
    <x:x v="0"/>
    <x:x v="0"/>
    <x:x v="1076"/>
    <x:x v="228"/>
  </x:r>
  <x:r>
    <x:x v="0"/>
    <x:x v="1075"/>
    <x:x v="262"/>
    <x:x v="24"/>
    <x:x v="412"/>
    <x:x v="777"/>
    <x:x v="1078"/>
    <x:x v="0"/>
    <x:x v="0"/>
    <x:x v="0"/>
    <x:x v="0"/>
    <x:x v="1077"/>
    <x:x v="322"/>
  </x:r>
  <x:r>
    <x:x v="0"/>
    <x:x v="1076"/>
    <x:x v="737"/>
    <x:x v="703"/>
    <x:x v="0"/>
    <x:x v="778"/>
    <x:x v="1079"/>
    <x:x v="0"/>
    <x:x v="0"/>
    <x:x v="0"/>
    <x:x v="0"/>
    <x:x v="1078"/>
    <x:x v="305"/>
  </x:r>
  <x:r>
    <x:x v="0"/>
    <x:x v="1077"/>
    <x:x v="738"/>
    <x:x v="704"/>
    <x:x v="413"/>
    <x:x v="779"/>
    <x:x v="1080"/>
    <x:x v="0"/>
    <x:x v="0"/>
    <x:x v="0"/>
    <x:x v="0"/>
    <x:x v="1079"/>
    <x:x v="299"/>
  </x:r>
  <x:r>
    <x:x v="0"/>
    <x:x v="1078"/>
    <x:x v="739"/>
    <x:x v="705"/>
    <x:x v="0"/>
    <x:x v="780"/>
    <x:x v="1081"/>
    <x:x v="0"/>
    <x:x v="0"/>
    <x:x v="0"/>
    <x:x v="0"/>
    <x:x v="1080"/>
    <x:x v="234"/>
  </x:r>
  <x:r>
    <x:x v="0"/>
    <x:x v="1079"/>
    <x:x v="740"/>
    <x:x v="706"/>
    <x:x v="414"/>
    <x:x v="781"/>
    <x:x v="1082"/>
    <x:x v="0"/>
    <x:x v="0"/>
    <x:x v="0"/>
    <x:x v="0"/>
    <x:x v="1081"/>
    <x:x v="101"/>
  </x:r>
  <x:r>
    <x:x v="0"/>
    <x:x v="1080"/>
    <x:x v="262"/>
    <x:x v="24"/>
    <x:x v="415"/>
    <x:x v="782"/>
    <x:x v="1083"/>
    <x:x v="0"/>
    <x:x v="0"/>
    <x:x v="0"/>
    <x:x v="0"/>
    <x:x v="1082"/>
    <x:x v="298"/>
  </x:r>
  <x:r>
    <x:x v="0"/>
    <x:x v="1081"/>
    <x:x v="741"/>
    <x:x v="707"/>
    <x:x v="66"/>
    <x:x v="783"/>
    <x:x v="1084"/>
    <x:x v="0"/>
    <x:x v="0"/>
    <x:x v="0"/>
    <x:x v="0"/>
    <x:x v="1083"/>
    <x:x v="248"/>
  </x:r>
  <x:r>
    <x:x v="0"/>
    <x:x v="1082"/>
    <x:x v="742"/>
    <x:x v="708"/>
    <x:x v="0"/>
    <x:x v="784"/>
    <x:x v="1085"/>
    <x:x v="0"/>
    <x:x v="0"/>
    <x:x v="0"/>
    <x:x v="0"/>
    <x:x v="1084"/>
    <x:x v="49"/>
  </x:r>
  <x:r>
    <x:x v="0"/>
    <x:x v="1083"/>
    <x:x v="743"/>
    <x:x v="709"/>
    <x:x v="416"/>
    <x:x v="785"/>
    <x:x v="1086"/>
    <x:x v="0"/>
    <x:x v="0"/>
    <x:x v="0"/>
    <x:x v="0"/>
    <x:x v="1085"/>
    <x:x v="10"/>
  </x:r>
  <x:r>
    <x:x v="0"/>
    <x:x v="1084"/>
    <x:x v="744"/>
    <x:x v="710"/>
    <x:x v="417"/>
    <x:x v="786"/>
    <x:x v="1087"/>
    <x:x v="0"/>
    <x:x v="0"/>
    <x:x v="0"/>
    <x:x v="0"/>
    <x:x v="1086"/>
    <x:x v="43"/>
  </x:r>
  <x:r>
    <x:x v="0"/>
    <x:x v="1085"/>
    <x:x v="745"/>
    <x:x v="711"/>
    <x:x v="418"/>
    <x:x v="787"/>
    <x:x v="1088"/>
    <x:x v="0"/>
    <x:x v="0"/>
    <x:x v="0"/>
    <x:x v="0"/>
    <x:x v="1087"/>
    <x:x v="323"/>
  </x:r>
  <x:r>
    <x:x v="0"/>
    <x:x v="738"/>
    <x:x v="669"/>
    <x:x v="636"/>
    <x:x v="371"/>
    <x:x v="788"/>
    <x:x v="1089"/>
    <x:x v="0"/>
    <x:x v="0"/>
    <x:x v="0"/>
    <x:x v="0"/>
    <x:x v="1088"/>
    <x:x v="94"/>
  </x:r>
  <x:r>
    <x:x v="0"/>
    <x:x v="1086"/>
    <x:x v="746"/>
    <x:x v="712"/>
    <x:x v="169"/>
    <x:x v="789"/>
    <x:x v="1090"/>
    <x:x v="0"/>
    <x:x v="0"/>
    <x:x v="0"/>
    <x:x v="0"/>
    <x:x v="1089"/>
    <x:x v="324"/>
  </x:r>
  <x:r>
    <x:x v="0"/>
    <x:x v="1087"/>
    <x:x v="398"/>
    <x:x v="376"/>
    <x:x v="419"/>
    <x:x v="790"/>
    <x:x v="1091"/>
    <x:x v="0"/>
    <x:x v="0"/>
    <x:x v="0"/>
    <x:x v="0"/>
    <x:x v="1090"/>
    <x:x v="325"/>
  </x:r>
  <x:r>
    <x:x v="0"/>
    <x:x v="1088"/>
    <x:x v="747"/>
    <x:x v="713"/>
    <x:x v="0"/>
    <x:x v="791"/>
    <x:x v="1092"/>
    <x:x v="0"/>
    <x:x v="0"/>
    <x:x v="0"/>
    <x:x v="0"/>
    <x:x v="1091"/>
    <x:x v="173"/>
  </x:r>
  <x:r>
    <x:x v="0"/>
    <x:x v="1089"/>
    <x:x v="748"/>
    <x:x v="714"/>
    <x:x v="420"/>
    <x:x v="792"/>
    <x:x v="1093"/>
    <x:x v="0"/>
    <x:x v="0"/>
    <x:x v="0"/>
    <x:x v="0"/>
    <x:x v="1092"/>
    <x:x v="248"/>
  </x:r>
  <x:r>
    <x:x v="0"/>
    <x:x v="1090"/>
    <x:x v="749"/>
    <x:x v="715"/>
    <x:x v="0"/>
    <x:x v="793"/>
    <x:x v="1094"/>
    <x:x v="0"/>
    <x:x v="0"/>
    <x:x v="0"/>
    <x:x v="0"/>
    <x:x v="1093"/>
    <x:x v="326"/>
  </x:r>
  <x:r>
    <x:x v="0"/>
    <x:x v="1091"/>
    <x:x v="536"/>
    <x:x v="509"/>
    <x:x v="421"/>
    <x:x v="794"/>
    <x:x v="1095"/>
    <x:x v="0"/>
    <x:x v="0"/>
    <x:x v="0"/>
    <x:x v="0"/>
    <x:x v="1094"/>
    <x:x v="305"/>
  </x:r>
  <x:r>
    <x:x v="0"/>
    <x:x v="1092"/>
    <x:x v="750"/>
    <x:x v="716"/>
    <x:x v="422"/>
    <x:x v="795"/>
    <x:x v="1096"/>
    <x:x v="0"/>
    <x:x v="0"/>
    <x:x v="0"/>
    <x:x v="0"/>
    <x:x v="1095"/>
    <x:x v="46"/>
  </x:r>
  <x:r>
    <x:x v="0"/>
    <x:x v="1093"/>
    <x:x v="751"/>
    <x:x v="717"/>
    <x:x v="423"/>
    <x:x v="796"/>
    <x:x v="1097"/>
    <x:x v="0"/>
    <x:x v="0"/>
    <x:x v="0"/>
    <x:x v="0"/>
    <x:x v="1096"/>
    <x:x v="234"/>
  </x:r>
  <x:r>
    <x:x v="0"/>
    <x:x v="1094"/>
    <x:x v="750"/>
    <x:x v="716"/>
    <x:x v="424"/>
    <x:x v="797"/>
    <x:x v="1098"/>
    <x:x v="0"/>
    <x:x v="0"/>
    <x:x v="0"/>
    <x:x v="0"/>
    <x:x v="1097"/>
    <x:x v="327"/>
  </x:r>
  <x:r>
    <x:x v="0"/>
    <x:x v="1095"/>
    <x:x v="752"/>
    <x:x v="718"/>
    <x:x v="425"/>
    <x:x v="798"/>
    <x:x v="1099"/>
    <x:x v="0"/>
    <x:x v="0"/>
    <x:x v="0"/>
    <x:x v="0"/>
    <x:x v="1098"/>
    <x:x v="328"/>
  </x:r>
  <x:r>
    <x:x v="0"/>
    <x:x v="1096"/>
    <x:x v="753"/>
    <x:x v="719"/>
    <x:x v="426"/>
    <x:x v="799"/>
    <x:x v="1100"/>
    <x:x v="0"/>
    <x:x v="0"/>
    <x:x v="0"/>
    <x:x v="0"/>
    <x:x v="1099"/>
    <x:x v="329"/>
  </x:r>
  <x:r>
    <x:x v="0"/>
    <x:x v="1097"/>
    <x:x v="754"/>
    <x:x v="720"/>
    <x:x v="427"/>
    <x:x v="800"/>
    <x:x v="1101"/>
    <x:x v="0"/>
    <x:x v="0"/>
    <x:x v="0"/>
    <x:x v="0"/>
    <x:x v="1100"/>
    <x:x v="330"/>
  </x:r>
  <x:r>
    <x:x v="0"/>
    <x:x v="1098"/>
    <x:x v="755"/>
    <x:x v="721"/>
    <x:x v="0"/>
    <x:x v="801"/>
    <x:x v="1102"/>
    <x:x v="0"/>
    <x:x v="0"/>
    <x:x v="0"/>
    <x:x v="0"/>
    <x:x v="1101"/>
    <x:x v="331"/>
  </x:r>
  <x:r>
    <x:x v="0"/>
    <x:x v="1099"/>
    <x:x v="488"/>
    <x:x v="463"/>
    <x:x v="428"/>
    <x:x v="802"/>
    <x:x v="1103"/>
    <x:x v="0"/>
    <x:x v="0"/>
    <x:x v="0"/>
    <x:x v="0"/>
    <x:x v="1102"/>
    <x:x v="228"/>
  </x:r>
  <x:r>
    <x:x v="0"/>
    <x:x v="1100"/>
    <x:x v="756"/>
    <x:x v="722"/>
    <x:x v="429"/>
    <x:x v="803"/>
    <x:x v="1104"/>
    <x:x v="0"/>
    <x:x v="0"/>
    <x:x v="0"/>
    <x:x v="0"/>
    <x:x v="1103"/>
    <x:x v="159"/>
  </x:r>
  <x:r>
    <x:x v="0"/>
    <x:x v="1101"/>
    <x:x v="669"/>
    <x:x v="636"/>
    <x:x v="392"/>
    <x:x v="804"/>
    <x:x v="1105"/>
    <x:x v="0"/>
    <x:x v="0"/>
    <x:x v="0"/>
    <x:x v="0"/>
    <x:x v="1104"/>
    <x:x v="94"/>
  </x:r>
  <x:r>
    <x:x v="0"/>
    <x:x v="1102"/>
    <x:x v="757"/>
    <x:x v="723"/>
    <x:x v="430"/>
    <x:x v="805"/>
    <x:x v="1106"/>
    <x:x v="0"/>
    <x:x v="0"/>
    <x:x v="0"/>
    <x:x v="0"/>
    <x:x v="1105"/>
    <x:x v="322"/>
  </x:r>
  <x:r>
    <x:x v="0"/>
    <x:x v="1103"/>
    <x:x v="758"/>
    <x:x v="724"/>
    <x:x v="0"/>
    <x:x v="806"/>
    <x:x v="1107"/>
    <x:x v="0"/>
    <x:x v="0"/>
    <x:x v="0"/>
    <x:x v="0"/>
    <x:x v="1106"/>
    <x:x v="45"/>
  </x:r>
  <x:r>
    <x:x v="0"/>
    <x:x v="1104"/>
    <x:x v="759"/>
    <x:x v="725"/>
    <x:x v="0"/>
    <x:x v="807"/>
    <x:x v="1108"/>
    <x:x v="0"/>
    <x:x v="0"/>
    <x:x v="0"/>
    <x:x v="0"/>
    <x:x v="1107"/>
    <x:x v="332"/>
  </x:r>
  <x:r>
    <x:x v="0"/>
    <x:x v="1105"/>
    <x:x v="760"/>
    <x:x v="726"/>
    <x:x v="431"/>
    <x:x v="808"/>
    <x:x v="1109"/>
    <x:x v="0"/>
    <x:x v="0"/>
    <x:x v="0"/>
    <x:x v="0"/>
    <x:x v="1108"/>
    <x:x v="318"/>
  </x:r>
  <x:r>
    <x:x v="0"/>
    <x:x v="1106"/>
    <x:x v="687"/>
    <x:x v="653"/>
    <x:x v="390"/>
    <x:x v="809"/>
    <x:x v="1110"/>
    <x:x v="0"/>
    <x:x v="0"/>
    <x:x v="0"/>
    <x:x v="0"/>
    <x:x v="1109"/>
    <x:x v="319"/>
  </x:r>
  <x:r>
    <x:x v="0"/>
    <x:x v="1107"/>
    <x:x v="761"/>
    <x:x v="727"/>
    <x:x v="432"/>
    <x:x v="810"/>
    <x:x v="1111"/>
    <x:x v="0"/>
    <x:x v="0"/>
    <x:x v="0"/>
    <x:x v="0"/>
    <x:x v="1110"/>
    <x:x v="10"/>
  </x:r>
  <x:r>
    <x:x v="0"/>
    <x:x v="1108"/>
    <x:x v="762"/>
    <x:x v="728"/>
    <x:x v="433"/>
    <x:x v="811"/>
    <x:x v="1112"/>
    <x:x v="0"/>
    <x:x v="0"/>
    <x:x v="0"/>
    <x:x v="0"/>
    <x:x v="1111"/>
    <x:x v="333"/>
  </x:r>
  <x:r>
    <x:x v="0"/>
    <x:x v="1109"/>
    <x:x v="763"/>
    <x:x v="729"/>
    <x:x v="0"/>
    <x:x v="812"/>
    <x:x v="1113"/>
    <x:x v="0"/>
    <x:x v="0"/>
    <x:x v="0"/>
    <x:x v="0"/>
    <x:x v="1112"/>
    <x:x v="9"/>
  </x:r>
  <x:r>
    <x:x v="0"/>
    <x:x v="1110"/>
    <x:x v="764"/>
    <x:x v="730"/>
    <x:x v="434"/>
    <x:x v="813"/>
    <x:x v="1114"/>
    <x:x v="0"/>
    <x:x v="0"/>
    <x:x v="0"/>
    <x:x v="0"/>
    <x:x v="1113"/>
    <x:x v="334"/>
  </x:r>
  <x:r>
    <x:x v="0"/>
    <x:x v="1111"/>
    <x:x v="765"/>
    <x:x v="731"/>
    <x:x v="435"/>
    <x:x v="814"/>
    <x:x v="1115"/>
    <x:x v="0"/>
    <x:x v="0"/>
    <x:x v="0"/>
    <x:x v="0"/>
    <x:x v="1114"/>
    <x:x v="318"/>
  </x:r>
  <x:r>
    <x:x v="0"/>
    <x:x v="1112"/>
    <x:x v="766"/>
    <x:x v="732"/>
    <x:x v="436"/>
    <x:x v="815"/>
    <x:x v="1116"/>
    <x:x v="0"/>
    <x:x v="0"/>
    <x:x v="0"/>
    <x:x v="0"/>
    <x:x v="1115"/>
    <x:x v="118"/>
  </x:r>
  <x:r>
    <x:x v="0"/>
    <x:x v="1113"/>
    <x:x v="767"/>
    <x:x v="733"/>
    <x:x v="245"/>
    <x:x v="816"/>
    <x:x v="1117"/>
    <x:x v="0"/>
    <x:x v="0"/>
    <x:x v="0"/>
    <x:x v="0"/>
    <x:x v="1116"/>
    <x:x v="8"/>
  </x:r>
  <x:r>
    <x:x v="0"/>
    <x:x v="1114"/>
    <x:x v="768"/>
    <x:x v="734"/>
    <x:x v="215"/>
    <x:x v="817"/>
    <x:x v="1118"/>
    <x:x v="0"/>
    <x:x v="0"/>
    <x:x v="0"/>
    <x:x v="0"/>
    <x:x v="1117"/>
    <x:x v="335"/>
  </x:r>
  <x:r>
    <x:x v="0"/>
    <x:x v="1115"/>
    <x:x v="769"/>
    <x:x v="735"/>
    <x:x v="437"/>
    <x:x v="818"/>
    <x:x v="1119"/>
    <x:x v="0"/>
    <x:x v="0"/>
    <x:x v="0"/>
    <x:x v="0"/>
    <x:x v="1118"/>
    <x:x v="333"/>
  </x:r>
  <x:r>
    <x:x v="0"/>
    <x:x v="1116"/>
    <x:x v="770"/>
    <x:x v="251"/>
    <x:x v="438"/>
    <x:x v="819"/>
    <x:x v="1120"/>
    <x:x v="0"/>
    <x:x v="0"/>
    <x:x v="0"/>
    <x:x v="0"/>
    <x:x v="1119"/>
    <x:x v="228"/>
  </x:r>
  <x:r>
    <x:x v="0"/>
    <x:x v="1117"/>
    <x:x v="771"/>
    <x:x v="66"/>
    <x:x v="439"/>
    <x:x v="820"/>
    <x:x v="1121"/>
    <x:x v="0"/>
    <x:x v="0"/>
    <x:x v="0"/>
    <x:x v="0"/>
    <x:x v="1120"/>
    <x:x v="117"/>
  </x:r>
  <x:r>
    <x:x v="0"/>
    <x:x v="1118"/>
    <x:x v="772"/>
    <x:x v="736"/>
    <x:x v="440"/>
    <x:x v="821"/>
    <x:x v="1122"/>
    <x:x v="0"/>
    <x:x v="0"/>
    <x:x v="0"/>
    <x:x v="0"/>
    <x:x v="1121"/>
    <x:x v="336"/>
  </x:r>
  <x:r>
    <x:x v="0"/>
    <x:x v="1119"/>
    <x:x v="773"/>
    <x:x v="737"/>
    <x:x v="441"/>
    <x:x v="822"/>
    <x:x v="1123"/>
    <x:x v="0"/>
    <x:x v="0"/>
    <x:x v="0"/>
    <x:x v="0"/>
    <x:x v="1122"/>
    <x:x v="337"/>
  </x:r>
  <x:r>
    <x:x v="0"/>
    <x:x v="1120"/>
    <x:x v="774"/>
    <x:x v="738"/>
    <x:x v="294"/>
    <x:x v="823"/>
    <x:x v="1124"/>
    <x:x v="0"/>
    <x:x v="0"/>
    <x:x v="0"/>
    <x:x v="0"/>
    <x:x v="1123"/>
    <x:x v="338"/>
  </x:r>
  <x:r>
    <x:x v="0"/>
    <x:x v="1121"/>
    <x:x v="775"/>
    <x:x v="739"/>
    <x:x v="0"/>
    <x:x v="824"/>
    <x:x v="1125"/>
    <x:x v="0"/>
    <x:x v="0"/>
    <x:x v="0"/>
    <x:x v="0"/>
    <x:x v="1124"/>
    <x:x v="232"/>
  </x:r>
  <x:r>
    <x:x v="0"/>
    <x:x v="1122"/>
    <x:x v="752"/>
    <x:x v="718"/>
    <x:x v="442"/>
    <x:x v="825"/>
    <x:x v="1126"/>
    <x:x v="0"/>
    <x:x v="0"/>
    <x:x v="0"/>
    <x:x v="0"/>
    <x:x v="1125"/>
    <x:x v="49"/>
  </x:r>
  <x:r>
    <x:x v="0"/>
    <x:x v="1123"/>
    <x:x v="776"/>
    <x:x v="740"/>
    <x:x v="252"/>
    <x:x v="826"/>
    <x:x v="1127"/>
    <x:x v="0"/>
    <x:x v="0"/>
    <x:x v="0"/>
    <x:x v="0"/>
    <x:x v="1126"/>
    <x:x v="114"/>
  </x:r>
  <x:r>
    <x:x v="0"/>
    <x:x v="1124"/>
    <x:x v="777"/>
    <x:x v="741"/>
    <x:x v="407"/>
    <x:x v="827"/>
    <x:x v="1128"/>
    <x:x v="0"/>
    <x:x v="0"/>
    <x:x v="0"/>
    <x:x v="0"/>
    <x:x v="1127"/>
    <x:x v="319"/>
  </x:r>
  <x:r>
    <x:x v="0"/>
    <x:x v="1125"/>
    <x:x v="778"/>
    <x:x v="742"/>
    <x:x v="443"/>
    <x:x v="828"/>
    <x:x v="1129"/>
    <x:x v="0"/>
    <x:x v="0"/>
    <x:x v="0"/>
    <x:x v="0"/>
    <x:x v="1128"/>
    <x:x v="339"/>
  </x:r>
  <x:r>
    <x:x v="0"/>
    <x:x v="1126"/>
    <x:x v="779"/>
    <x:x v="743"/>
    <x:x v="444"/>
    <x:x v="829"/>
    <x:x v="1130"/>
    <x:x v="0"/>
    <x:x v="0"/>
    <x:x v="0"/>
    <x:x v="0"/>
    <x:x v="1129"/>
    <x:x v="340"/>
  </x:r>
  <x:r>
    <x:x v="0"/>
    <x:x v="1127"/>
    <x:x v="780"/>
    <x:x v="744"/>
    <x:x v="0"/>
    <x:x v="830"/>
    <x:x v="1131"/>
    <x:x v="0"/>
    <x:x v="0"/>
    <x:x v="0"/>
    <x:x v="0"/>
    <x:x v="1130"/>
    <x:x v="329"/>
  </x:r>
  <x:r>
    <x:x v="0"/>
    <x:x v="1128"/>
    <x:x v="631"/>
    <x:x v="602"/>
    <x:x v="406"/>
    <x:x v="831"/>
    <x:x v="1132"/>
    <x:x v="0"/>
    <x:x v="0"/>
    <x:x v="0"/>
    <x:x v="0"/>
    <x:x v="1131"/>
    <x:x v="333"/>
  </x:r>
  <x:r>
    <x:x v="0"/>
    <x:x v="1129"/>
    <x:x v="781"/>
    <x:x v="745"/>
    <x:x v="0"/>
    <x:x v="832"/>
    <x:x v="1133"/>
    <x:x v="0"/>
    <x:x v="0"/>
    <x:x v="0"/>
    <x:x v="0"/>
    <x:x v="1132"/>
    <x:x v="341"/>
  </x:r>
  <x:r>
    <x:x v="0"/>
    <x:x v="1130"/>
    <x:x v="782"/>
    <x:x v="746"/>
    <x:x v="426"/>
    <x:x v="833"/>
    <x:x v="1134"/>
    <x:x v="0"/>
    <x:x v="0"/>
    <x:x v="0"/>
    <x:x v="0"/>
    <x:x v="1133"/>
    <x:x v="342"/>
  </x:r>
  <x:r>
    <x:x v="0"/>
    <x:x v="1131"/>
    <x:x v="783"/>
    <x:x v="747"/>
    <x:x v="0"/>
    <x:x v="833"/>
    <x:x v="1135"/>
    <x:x v="0"/>
    <x:x v="0"/>
    <x:x v="0"/>
    <x:x v="0"/>
    <x:x v="1134"/>
    <x:x v="28"/>
  </x:r>
  <x:r>
    <x:x v="0"/>
    <x:x v="1132"/>
    <x:x v="784"/>
    <x:x v="748"/>
    <x:x v="0"/>
    <x:x v="834"/>
    <x:x v="1136"/>
    <x:x v="0"/>
    <x:x v="0"/>
    <x:x v="0"/>
    <x:x v="0"/>
    <x:x v="1135"/>
    <x:x v="9"/>
  </x:r>
  <x:r>
    <x:x v="0"/>
    <x:x v="1133"/>
    <x:x v="785"/>
    <x:x v="749"/>
    <x:x v="0"/>
    <x:x v="835"/>
    <x:x v="1137"/>
    <x:x v="0"/>
    <x:x v="0"/>
    <x:x v="0"/>
    <x:x v="0"/>
    <x:x v="1136"/>
    <x:x v="228"/>
  </x:r>
  <x:r>
    <x:x v="0"/>
    <x:x v="1134"/>
    <x:x v="660"/>
    <x:x v="383"/>
    <x:x v="445"/>
    <x:x v="836"/>
    <x:x v="1138"/>
    <x:x v="0"/>
    <x:x v="0"/>
    <x:x v="0"/>
    <x:x v="0"/>
    <x:x v="1137"/>
    <x:x v="314"/>
  </x:r>
  <x:r>
    <x:x v="0"/>
    <x:x v="1135"/>
    <x:x v="786"/>
    <x:x v="750"/>
    <x:x v="446"/>
    <x:x v="837"/>
    <x:x v="1139"/>
    <x:x v="0"/>
    <x:x v="0"/>
    <x:x v="0"/>
    <x:x v="0"/>
    <x:x v="1138"/>
    <x:x v="285"/>
  </x:r>
  <x:r>
    <x:x v="0"/>
    <x:x v="1136"/>
    <x:x v="693"/>
    <x:x v="659"/>
    <x:x v="447"/>
    <x:x v="838"/>
    <x:x v="1140"/>
    <x:x v="0"/>
    <x:x v="0"/>
    <x:x v="0"/>
    <x:x v="0"/>
    <x:x v="1139"/>
    <x:x v="101"/>
  </x:r>
  <x:r>
    <x:x v="0"/>
    <x:x v="1137"/>
    <x:x v="787"/>
    <x:x v="751"/>
    <x:x v="448"/>
    <x:x v="839"/>
    <x:x v="1141"/>
    <x:x v="0"/>
    <x:x v="0"/>
    <x:x v="0"/>
    <x:x v="0"/>
    <x:x v="1140"/>
    <x:x v="219"/>
  </x:r>
  <x:r>
    <x:x v="0"/>
    <x:x v="1138"/>
    <x:x v="788"/>
    <x:x v="752"/>
    <x:x v="309"/>
    <x:x v="840"/>
    <x:x v="1142"/>
    <x:x v="0"/>
    <x:x v="0"/>
    <x:x v="0"/>
    <x:x v="0"/>
    <x:x v="1141"/>
    <x:x v="343"/>
  </x:r>
  <x:r>
    <x:x v="0"/>
    <x:x v="1139"/>
    <x:x v="789"/>
    <x:x v="753"/>
    <x:x v="449"/>
    <x:x v="841"/>
    <x:x v="1143"/>
    <x:x v="0"/>
    <x:x v="0"/>
    <x:x v="0"/>
    <x:x v="0"/>
    <x:x v="1142"/>
    <x:x v="298"/>
  </x:r>
  <x:r>
    <x:x v="0"/>
    <x:x v="1140"/>
    <x:x v="790"/>
    <x:x v="754"/>
    <x:x v="450"/>
    <x:x v="842"/>
    <x:x v="1144"/>
    <x:x v="0"/>
    <x:x v="0"/>
    <x:x v="0"/>
    <x:x v="0"/>
    <x:x v="1143"/>
    <x:x v="150"/>
  </x:r>
  <x:r>
    <x:x v="0"/>
    <x:x v="1141"/>
    <x:x v="791"/>
    <x:x v="755"/>
    <x:x v="0"/>
    <x:x v="843"/>
    <x:x v="1145"/>
    <x:x v="0"/>
    <x:x v="0"/>
    <x:x v="0"/>
    <x:x v="0"/>
    <x:x v="1144"/>
    <x:x v="43"/>
  </x:r>
  <x:r>
    <x:x v="0"/>
    <x:x v="1142"/>
    <x:x v="792"/>
    <x:x v="756"/>
    <x:x v="0"/>
    <x:x v="844"/>
    <x:x v="1146"/>
    <x:x v="0"/>
    <x:x v="0"/>
    <x:x v="0"/>
    <x:x v="0"/>
    <x:x v="1145"/>
    <x:x v="72"/>
  </x:r>
  <x:r>
    <x:x v="0"/>
    <x:x v="1143"/>
    <x:x v="75"/>
    <x:x v="71"/>
    <x:x v="451"/>
    <x:x v="845"/>
    <x:x v="1147"/>
    <x:x v="0"/>
    <x:x v="0"/>
    <x:x v="0"/>
    <x:x v="0"/>
    <x:x v="1146"/>
    <x:x v="267"/>
  </x:r>
  <x:r>
    <x:x v="0"/>
    <x:x v="1144"/>
    <x:x v="793"/>
    <x:x v="757"/>
    <x:x v="452"/>
    <x:x v="846"/>
    <x:x v="1148"/>
    <x:x v="0"/>
    <x:x v="0"/>
    <x:x v="0"/>
    <x:x v="0"/>
    <x:x v="1147"/>
    <x:x v="344"/>
  </x:r>
  <x:r>
    <x:x v="0"/>
    <x:x v="1145"/>
    <x:x v="794"/>
    <x:x v="758"/>
    <x:x v="453"/>
    <x:x v="847"/>
    <x:x v="1149"/>
    <x:x v="0"/>
    <x:x v="0"/>
    <x:x v="0"/>
    <x:x v="0"/>
    <x:x v="1148"/>
    <x:x v="305"/>
  </x:r>
  <x:r>
    <x:x v="0"/>
    <x:x v="1146"/>
    <x:x v="795"/>
    <x:x v="759"/>
    <x:x v="454"/>
    <x:x v="848"/>
    <x:x v="1150"/>
    <x:x v="0"/>
    <x:x v="0"/>
    <x:x v="0"/>
    <x:x v="0"/>
    <x:x v="1149"/>
    <x:x v="290"/>
  </x:r>
  <x:r>
    <x:x v="0"/>
    <x:x v="1147"/>
    <x:x v="796"/>
    <x:x v="760"/>
    <x:x v="455"/>
    <x:x v="849"/>
    <x:x v="1151"/>
    <x:x v="0"/>
    <x:x v="0"/>
    <x:x v="0"/>
    <x:x v="0"/>
    <x:x v="1150"/>
    <x:x v="219"/>
  </x:r>
  <x:r>
    <x:x v="0"/>
    <x:x v="1148"/>
    <x:x v="797"/>
    <x:x v="761"/>
    <x:x v="456"/>
    <x:x v="850"/>
    <x:x v="1152"/>
    <x:x v="0"/>
    <x:x v="0"/>
    <x:x v="0"/>
    <x:x v="0"/>
    <x:x v="1151"/>
    <x:x v="345"/>
  </x:r>
  <x:r>
    <x:x v="0"/>
    <x:x v="1149"/>
    <x:x v="798"/>
    <x:x v="762"/>
    <x:x v="457"/>
    <x:x v="851"/>
    <x:x v="1153"/>
    <x:x v="0"/>
    <x:x v="0"/>
    <x:x v="0"/>
    <x:x v="0"/>
    <x:x v="1152"/>
    <x:x v="318"/>
  </x:r>
  <x:r>
    <x:x v="0"/>
    <x:x v="1150"/>
    <x:x v="799"/>
    <x:x v="763"/>
    <x:x v="458"/>
    <x:x v="852"/>
    <x:x v="1154"/>
    <x:x v="0"/>
    <x:x v="0"/>
    <x:x v="0"/>
    <x:x v="0"/>
    <x:x v="1153"/>
    <x:x v="318"/>
  </x:r>
  <x:r>
    <x:x v="0"/>
    <x:x v="1151"/>
    <x:x v="800"/>
    <x:x v="764"/>
    <x:x v="459"/>
    <x:x v="853"/>
    <x:x v="1155"/>
    <x:x v="0"/>
    <x:x v="0"/>
    <x:x v="0"/>
    <x:x v="0"/>
    <x:x v="1154"/>
    <x:x v="336"/>
  </x:r>
  <x:r>
    <x:x v="0"/>
    <x:x v="1152"/>
    <x:x v="801"/>
    <x:x v="765"/>
    <x:x v="460"/>
    <x:x v="854"/>
    <x:x v="1156"/>
    <x:x v="0"/>
    <x:x v="0"/>
    <x:x v="0"/>
    <x:x v="0"/>
    <x:x v="1155"/>
    <x:x v="346"/>
  </x:r>
  <x:r>
    <x:x v="0"/>
    <x:x v="1153"/>
    <x:x v="802"/>
    <x:x v="766"/>
    <x:x v="382"/>
    <x:x v="855"/>
    <x:x v="1157"/>
    <x:x v="0"/>
    <x:x v="0"/>
    <x:x v="0"/>
    <x:x v="0"/>
    <x:x v="1156"/>
    <x:x v="228"/>
  </x:r>
  <x:r>
    <x:x v="0"/>
    <x:x v="1154"/>
    <x:x v="803"/>
    <x:x v="767"/>
    <x:x v="461"/>
    <x:x v="856"/>
    <x:x v="1158"/>
    <x:x v="0"/>
    <x:x v="0"/>
    <x:x v="0"/>
    <x:x v="0"/>
    <x:x v="1157"/>
    <x:x v="336"/>
  </x:r>
  <x:r>
    <x:x v="0"/>
    <x:x v="1155"/>
    <x:x v="804"/>
    <x:x v="768"/>
    <x:x v="462"/>
    <x:x v="857"/>
    <x:x v="1159"/>
    <x:x v="0"/>
    <x:x v="0"/>
    <x:x v="0"/>
    <x:x v="0"/>
    <x:x v="1158"/>
    <x:x v="347"/>
  </x:r>
  <x:r>
    <x:x v="0"/>
    <x:x v="1156"/>
    <x:x v="805"/>
    <x:x v="769"/>
    <x:x v="0"/>
    <x:x v="858"/>
    <x:x v="1160"/>
    <x:x v="0"/>
    <x:x v="0"/>
    <x:x v="0"/>
    <x:x v="0"/>
    <x:x v="1159"/>
    <x:x v="348"/>
  </x:r>
  <x:r>
    <x:x v="0"/>
    <x:x v="1157"/>
    <x:x v="806"/>
    <x:x v="770"/>
    <x:x v="0"/>
    <x:x v="859"/>
    <x:x v="1161"/>
    <x:x v="0"/>
    <x:x v="0"/>
    <x:x v="0"/>
    <x:x v="0"/>
    <x:x v="1160"/>
    <x:x v="349"/>
  </x:r>
  <x:r>
    <x:x v="0"/>
    <x:x v="1158"/>
    <x:x v="807"/>
    <x:x v="771"/>
    <x:x v="0"/>
    <x:x v="860"/>
    <x:x v="1162"/>
    <x:x v="0"/>
    <x:x v="0"/>
    <x:x v="0"/>
    <x:x v="0"/>
    <x:x v="1161"/>
    <x:x v="350"/>
  </x:r>
  <x:r>
    <x:x v="0"/>
    <x:x v="1159"/>
    <x:x v="808"/>
    <x:x v="772"/>
    <x:x v="0"/>
    <x:x v="861"/>
    <x:x v="1163"/>
    <x:x v="0"/>
    <x:x v="0"/>
    <x:x v="0"/>
    <x:x v="0"/>
    <x:x v="1162"/>
    <x:x v="177"/>
  </x:r>
  <x:r>
    <x:x v="0"/>
    <x:x v="1160"/>
    <x:x v="809"/>
    <x:x v="773"/>
    <x:x v="463"/>
    <x:x v="862"/>
    <x:x v="1164"/>
    <x:x v="0"/>
    <x:x v="0"/>
    <x:x v="0"/>
    <x:x v="0"/>
    <x:x v="1163"/>
    <x:x v="267"/>
  </x:r>
  <x:r>
    <x:x v="0"/>
    <x:x v="1161"/>
    <x:x v="810"/>
    <x:x v="774"/>
    <x:x v="284"/>
    <x:x v="863"/>
    <x:x v="1165"/>
    <x:x v="0"/>
    <x:x v="0"/>
    <x:x v="0"/>
    <x:x v="0"/>
    <x:x v="1164"/>
    <x:x v="351"/>
  </x:r>
  <x:r>
    <x:x v="0"/>
    <x:x v="1162"/>
    <x:x v="811"/>
    <x:x v="775"/>
    <x:x v="397"/>
    <x:x v="864"/>
    <x:x v="1166"/>
    <x:x v="0"/>
    <x:x v="0"/>
    <x:x v="0"/>
    <x:x v="0"/>
    <x:x v="1165"/>
    <x:x v="352"/>
  </x:r>
  <x:r>
    <x:x v="0"/>
    <x:x v="1163"/>
    <x:x v="812"/>
    <x:x v="776"/>
    <x:x v="284"/>
    <x:x v="865"/>
    <x:x v="1167"/>
    <x:x v="0"/>
    <x:x v="0"/>
    <x:x v="0"/>
    <x:x v="0"/>
    <x:x v="1166"/>
    <x:x v="353"/>
  </x:r>
  <x:r>
    <x:x v="0"/>
    <x:x v="1164"/>
    <x:x v="813"/>
    <x:x v="777"/>
    <x:x v="151"/>
    <x:x v="866"/>
    <x:x v="1168"/>
    <x:x v="0"/>
    <x:x v="0"/>
    <x:x v="0"/>
    <x:x v="0"/>
    <x:x v="1167"/>
    <x:x v="181"/>
  </x:r>
  <x:r>
    <x:x v="0"/>
    <x:x v="1165"/>
    <x:x v="814"/>
    <x:x v="778"/>
    <x:x v="451"/>
    <x:x v="867"/>
    <x:x v="1169"/>
    <x:x v="0"/>
    <x:x v="0"/>
    <x:x v="0"/>
    <x:x v="0"/>
    <x:x v="1168"/>
    <x:x v="228"/>
  </x:r>
  <x:r>
    <x:x v="0"/>
    <x:x v="1166"/>
    <x:x v="815"/>
    <x:x v="779"/>
    <x:x v="0"/>
    <x:x v="868"/>
    <x:x v="1170"/>
    <x:x v="0"/>
    <x:x v="0"/>
    <x:x v="0"/>
    <x:x v="0"/>
    <x:x v="1169"/>
    <x:x v="354"/>
  </x:r>
  <x:r>
    <x:x v="0"/>
    <x:x v="1167"/>
    <x:x v="816"/>
    <x:x v="780"/>
    <x:x v="464"/>
    <x:x v="869"/>
    <x:x v="1171"/>
    <x:x v="0"/>
    <x:x v="0"/>
    <x:x v="0"/>
    <x:x v="0"/>
    <x:x v="1170"/>
    <x:x v="340"/>
  </x:r>
  <x:r>
    <x:x v="0"/>
    <x:x v="1168"/>
    <x:x v="817"/>
    <x:x v="781"/>
    <x:x v="397"/>
    <x:x v="870"/>
    <x:x v="1172"/>
    <x:x v="0"/>
    <x:x v="0"/>
    <x:x v="0"/>
    <x:x v="0"/>
    <x:x v="1171"/>
    <x:x v="355"/>
  </x:r>
  <x:r>
    <x:x v="0"/>
    <x:x v="1169"/>
    <x:x v="818"/>
    <x:x v="782"/>
    <x:x v="0"/>
    <x:x v="871"/>
    <x:x v="1173"/>
    <x:x v="0"/>
    <x:x v="0"/>
    <x:x v="0"/>
    <x:x v="0"/>
    <x:x v="1172"/>
    <x:x v="46"/>
  </x:r>
  <x:r>
    <x:x v="0"/>
    <x:x v="1170"/>
    <x:x v="819"/>
    <x:x v="783"/>
    <x:x v="465"/>
    <x:x v="872"/>
    <x:x v="1174"/>
    <x:x v="0"/>
    <x:x v="0"/>
    <x:x v="0"/>
    <x:x v="0"/>
    <x:x v="1173"/>
    <x:x v="348"/>
  </x:r>
  <x:r>
    <x:x v="0"/>
    <x:x v="1171"/>
    <x:x v="820"/>
    <x:x v="784"/>
    <x:x v="466"/>
    <x:x v="873"/>
    <x:x v="1175"/>
    <x:x v="0"/>
    <x:x v="0"/>
    <x:x v="0"/>
    <x:x v="0"/>
    <x:x v="1174"/>
    <x:x v="356"/>
  </x:r>
  <x:r>
    <x:x v="0"/>
    <x:x v="1172"/>
    <x:x v="821"/>
    <x:x v="785"/>
    <x:x v="464"/>
    <x:x v="874"/>
    <x:x v="1176"/>
    <x:x v="0"/>
    <x:x v="0"/>
    <x:x v="0"/>
    <x:x v="0"/>
    <x:x v="1175"/>
    <x:x v="181"/>
  </x:r>
  <x:r>
    <x:x v="0"/>
    <x:x v="1173"/>
    <x:x v="822"/>
    <x:x v="786"/>
    <x:x v="467"/>
    <x:x v="875"/>
    <x:x v="1177"/>
    <x:x v="0"/>
    <x:x v="0"/>
    <x:x v="0"/>
    <x:x v="0"/>
    <x:x v="1176"/>
    <x:x v="357"/>
  </x:r>
  <x:r>
    <x:x v="0"/>
    <x:x v="1174"/>
    <x:x v="823"/>
    <x:x v="787"/>
    <x:x v="468"/>
    <x:x v="876"/>
    <x:x v="1178"/>
    <x:x v="0"/>
    <x:x v="0"/>
    <x:x v="0"/>
    <x:x v="0"/>
    <x:x v="1177"/>
    <x:x v="358"/>
  </x:r>
  <x:r>
    <x:x v="0"/>
    <x:x v="1175"/>
    <x:x v="824"/>
    <x:x v="788"/>
    <x:x v="469"/>
    <x:x v="877"/>
    <x:x v="1179"/>
    <x:x v="0"/>
    <x:x v="0"/>
    <x:x v="0"/>
    <x:x v="0"/>
    <x:x v="1178"/>
    <x:x v="279"/>
  </x:r>
  <x:r>
    <x:x v="0"/>
    <x:x v="1176"/>
    <x:x v="825"/>
    <x:x v="789"/>
    <x:x v="470"/>
    <x:x v="878"/>
    <x:x v="1180"/>
    <x:x v="0"/>
    <x:x v="0"/>
    <x:x v="0"/>
    <x:x v="0"/>
    <x:x v="1179"/>
    <x:x v="359"/>
  </x:r>
  <x:r>
    <x:x v="0"/>
    <x:x v="1177"/>
    <x:x v="826"/>
    <x:x v="790"/>
    <x:x v="471"/>
    <x:x v="879"/>
    <x:x v="1181"/>
    <x:x v="0"/>
    <x:x v="0"/>
    <x:x v="0"/>
    <x:x v="0"/>
    <x:x v="1180"/>
    <x:x v="360"/>
  </x:r>
  <x:r>
    <x:x v="0"/>
    <x:x v="1178"/>
    <x:x v="827"/>
    <x:x v="791"/>
    <x:x v="472"/>
    <x:x v="880"/>
    <x:x v="1182"/>
    <x:x v="0"/>
    <x:x v="0"/>
    <x:x v="0"/>
    <x:x v="0"/>
    <x:x v="1181"/>
    <x:x v="344"/>
  </x:r>
  <x:r>
    <x:x v="0"/>
    <x:x v="1179"/>
    <x:x v="828"/>
    <x:x v="792"/>
    <x:x v="473"/>
    <x:x v="880"/>
    <x:x v="1183"/>
    <x:x v="0"/>
    <x:x v="0"/>
    <x:x v="0"/>
    <x:x v="0"/>
    <x:x v="1182"/>
    <x:x v="361"/>
  </x:r>
  <x:r>
    <x:x v="0"/>
    <x:x v="1180"/>
    <x:x v="829"/>
    <x:x v="793"/>
    <x:x v="474"/>
    <x:x v="881"/>
    <x:x v="1184"/>
    <x:x v="0"/>
    <x:x v="0"/>
    <x:x v="0"/>
    <x:x v="0"/>
    <x:x v="1183"/>
    <x:x v="362"/>
  </x:r>
  <x:r>
    <x:x v="0"/>
    <x:x v="1181"/>
    <x:x v="830"/>
    <x:x v="794"/>
    <x:x v="475"/>
    <x:x v="882"/>
    <x:x v="1185"/>
    <x:x v="0"/>
    <x:x v="0"/>
    <x:x v="0"/>
    <x:x v="0"/>
    <x:x v="1184"/>
    <x:x v="362"/>
  </x:r>
  <x:r>
    <x:x v="0"/>
    <x:x v="1182"/>
    <x:x v="831"/>
    <x:x v="795"/>
    <x:x v="476"/>
    <x:x v="883"/>
    <x:x v="1186"/>
    <x:x v="0"/>
    <x:x v="0"/>
    <x:x v="0"/>
    <x:x v="0"/>
    <x:x v="1185"/>
    <x:x v="231"/>
  </x:r>
  <x:r>
    <x:x v="0"/>
    <x:x v="1183"/>
    <x:x v="832"/>
    <x:x v="796"/>
    <x:x v="368"/>
    <x:x v="884"/>
    <x:x v="1187"/>
    <x:x v="0"/>
    <x:x v="0"/>
    <x:x v="0"/>
    <x:x v="0"/>
    <x:x v="1186"/>
    <x:x v="363"/>
  </x:r>
  <x:r>
    <x:x v="0"/>
    <x:x v="1184"/>
    <x:x v="833"/>
    <x:x v="797"/>
    <x:x v="477"/>
    <x:x v="885"/>
    <x:x v="1188"/>
    <x:x v="0"/>
    <x:x v="0"/>
    <x:x v="0"/>
    <x:x v="0"/>
    <x:x v="1187"/>
    <x:x v="364"/>
  </x:r>
  <x:r>
    <x:x v="0"/>
    <x:x v="1185"/>
    <x:x v="834"/>
    <x:x v="798"/>
    <x:x v="478"/>
    <x:x v="886"/>
    <x:x v="1189"/>
    <x:x v="0"/>
    <x:x v="0"/>
    <x:x v="0"/>
    <x:x v="0"/>
    <x:x v="1188"/>
    <x:x v="359"/>
  </x:r>
  <x:r>
    <x:x v="0"/>
    <x:x v="1186"/>
    <x:x v="835"/>
    <x:x v="799"/>
    <x:x v="473"/>
    <x:x v="887"/>
    <x:x v="1190"/>
    <x:x v="0"/>
    <x:x v="0"/>
    <x:x v="0"/>
    <x:x v="0"/>
    <x:x v="1189"/>
    <x:x v="365"/>
  </x:r>
  <x:r>
    <x:x v="0"/>
    <x:x v="1187"/>
    <x:x v="836"/>
    <x:x v="800"/>
    <x:x v="479"/>
    <x:x v="888"/>
    <x:x v="1191"/>
    <x:x v="0"/>
    <x:x v="0"/>
    <x:x v="0"/>
    <x:x v="0"/>
    <x:x v="1190"/>
    <x:x v="49"/>
  </x:r>
  <x:r>
    <x:x v="0"/>
    <x:x v="1188"/>
    <x:x v="837"/>
    <x:x v="801"/>
    <x:x v="476"/>
    <x:x v="889"/>
    <x:x v="1192"/>
    <x:x v="0"/>
    <x:x v="0"/>
    <x:x v="0"/>
    <x:x v="0"/>
    <x:x v="1191"/>
    <x:x v="72"/>
  </x:r>
  <x:r>
    <x:x v="0"/>
    <x:x v="1189"/>
    <x:x v="838"/>
    <x:x v="802"/>
    <x:x v="480"/>
    <x:x v="890"/>
    <x:x v="1193"/>
    <x:x v="0"/>
    <x:x v="0"/>
    <x:x v="0"/>
    <x:x v="0"/>
    <x:x v="1192"/>
    <x:x v="366"/>
  </x:r>
  <x:r>
    <x:x v="0"/>
    <x:x v="438"/>
    <x:x v="839"/>
    <x:x v="803"/>
    <x:x v="481"/>
    <x:x v="891"/>
    <x:x v="1194"/>
    <x:x v="0"/>
    <x:x v="0"/>
    <x:x v="0"/>
    <x:x v="0"/>
    <x:x v="1193"/>
    <x:x v="366"/>
  </x:r>
  <x:r>
    <x:x v="0"/>
    <x:x v="1190"/>
    <x:x v="840"/>
    <x:x v="804"/>
    <x:x v="482"/>
    <x:x v="892"/>
    <x:x v="1195"/>
    <x:x v="0"/>
    <x:x v="0"/>
    <x:x v="0"/>
    <x:x v="0"/>
    <x:x v="1194"/>
    <x:x v="356"/>
  </x:r>
  <x:r>
    <x:x v="0"/>
    <x:x v="1191"/>
    <x:x v="841"/>
    <x:x v="805"/>
    <x:x v="483"/>
    <x:x v="893"/>
    <x:x v="1196"/>
    <x:x v="0"/>
    <x:x v="0"/>
    <x:x v="0"/>
    <x:x v="0"/>
    <x:x v="1195"/>
    <x:x v="156"/>
  </x:r>
  <x:r>
    <x:x v="0"/>
    <x:x v="1192"/>
    <x:x v="842"/>
    <x:x v="806"/>
    <x:x v="484"/>
    <x:x v="894"/>
    <x:x v="1197"/>
    <x:x v="0"/>
    <x:x v="0"/>
    <x:x v="0"/>
    <x:x v="0"/>
    <x:x v="1196"/>
    <x:x v="367"/>
  </x:r>
  <x:r>
    <x:x v="0"/>
    <x:x v="1193"/>
    <x:x v="843"/>
    <x:x v="807"/>
    <x:x v="485"/>
    <x:x v="895"/>
    <x:x v="1198"/>
    <x:x v="0"/>
    <x:x v="0"/>
    <x:x v="0"/>
    <x:x v="0"/>
    <x:x v="1197"/>
    <x:x v="368"/>
  </x:r>
  <x:r>
    <x:x v="0"/>
    <x:x v="1194"/>
    <x:x v="844"/>
    <x:x v="808"/>
    <x:x v="486"/>
    <x:x v="896"/>
    <x:x v="1199"/>
    <x:x v="0"/>
    <x:x v="0"/>
    <x:x v="0"/>
    <x:x v="0"/>
    <x:x v="1198"/>
    <x:x v="49"/>
  </x:r>
  <x:r>
    <x:x v="0"/>
    <x:x v="1195"/>
    <x:x v="845"/>
    <x:x v="809"/>
    <x:x v="487"/>
    <x:x v="897"/>
    <x:x v="1200"/>
    <x:x v="0"/>
    <x:x v="0"/>
    <x:x v="0"/>
    <x:x v="0"/>
    <x:x v="1199"/>
    <x:x v="369"/>
  </x:r>
  <x:r>
    <x:x v="0"/>
    <x:x v="1196"/>
    <x:x v="846"/>
    <x:x v="810"/>
    <x:x v="488"/>
    <x:x v="898"/>
    <x:x v="1201"/>
    <x:x v="0"/>
    <x:x v="0"/>
    <x:x v="0"/>
    <x:x v="0"/>
    <x:x v="1200"/>
    <x:x v="370"/>
  </x:r>
  <x:r>
    <x:x v="0"/>
    <x:x v="1197"/>
    <x:x v="847"/>
    <x:x v="811"/>
    <x:x v="489"/>
    <x:x v="899"/>
    <x:x v="1202"/>
    <x:x v="0"/>
    <x:x v="0"/>
    <x:x v="0"/>
    <x:x v="0"/>
    <x:x v="1201"/>
    <x:x v="367"/>
  </x:r>
</x:pivotCacheRecords>
</file>

<file path=xl/pivotTables/_rels/pivotTable1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1.xml"  /></Relationships>
</file>

<file path=xl/pivotTables/pivotTable1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1" cacheId="1" dataOnRows="0" dataPosition="4294967295" applyWidthHeightFormats="1" dataCaption="데이터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A3:B375" firstHeaderRow="1" firstDataRow="1" firstDataCol="1" rowPageCount="0" colPageCount="0"/>
  <x:pivotFields count="13">
    <x:pivotField showAll="0">
      <x:items count="2">
        <x:item x="0"/>
        <x:item t="default"/>
      </x:items>
    </x:pivotField>
    <x:pivotField showAll="0">
      <x:items count="1199">
        <x:item x="27"/>
        <x:item x="126"/>
        <x:item x="190"/>
        <x:item x="324"/>
        <x:item x="718"/>
        <x:item x="130"/>
        <x:item x="717"/>
        <x:item x="622"/>
        <x:item x="408"/>
        <x:item x="117"/>
        <x:item x="979"/>
        <x:item x="191"/>
        <x:item x="759"/>
        <x:item x="761"/>
        <x:item x="66"/>
        <x:item x="981"/>
        <x:item x="346"/>
        <x:item x="1124"/>
        <x:item x="690"/>
        <x:item x="832"/>
        <x:item x="284"/>
        <x:item x="636"/>
        <x:item x="562"/>
        <x:item x="601"/>
        <x:item x="682"/>
        <x:item x="556"/>
        <x:item x="904"/>
        <x:item x="709"/>
        <x:item x="911"/>
        <x:item x="900"/>
        <x:item x="90"/>
        <x:item x="788"/>
        <x:item x="290"/>
        <x:item x="327"/>
        <x:item x="829"/>
        <x:item x="304"/>
        <x:item x="112"/>
        <x:item x="111"/>
        <x:item x="381"/>
        <x:item x="113"/>
        <x:item x="1154"/>
        <x:item x="606"/>
        <x:item x="746"/>
        <x:item x="254"/>
        <x:item x="196"/>
        <x:item x="410"/>
        <x:item x="817"/>
        <x:item x="365"/>
        <x:item x="225"/>
        <x:item x="1063"/>
        <x:item x="754"/>
        <x:item x="479"/>
        <x:item x="792"/>
        <x:item x="159"/>
        <x:item x="555"/>
        <x:item x="819"/>
        <x:item x="181"/>
        <x:item x="1036"/>
        <x:item x="652"/>
        <x:item x="219"/>
        <x:item x="115"/>
        <x:item x="317"/>
        <x:item x="122"/>
        <x:item x="803"/>
        <x:item x="721"/>
        <x:item x="149"/>
        <x:item x="897"/>
        <x:item x="648"/>
        <x:item x="1165"/>
        <x:item x="416"/>
        <x:item x="354"/>
        <x:item x="422"/>
        <x:item x="712"/>
        <x:item x="414"/>
        <x:item x="1122"/>
        <x:item x="940"/>
        <x:item x="520"/>
        <x:item x="88"/>
        <x:item x="1184"/>
        <x:item x="397"/>
        <x:item x="128"/>
        <x:item x="634"/>
        <x:item x="231"/>
        <x:item x="608"/>
        <x:item x="749"/>
        <x:item x="1149"/>
        <x:item x="334"/>
        <x:item x="395"/>
        <x:item x="468"/>
        <x:item x="653"/>
        <x:item x="124"/>
        <x:item x="1160"/>
        <x:item x="986"/>
        <x:item x="135"/>
        <x:item x="272"/>
        <x:item x="501"/>
        <x:item x="394"/>
        <x:item x="852"/>
        <x:item x="615"/>
        <x:item x="1093"/>
        <x:item x="474"/>
        <x:item x="514"/>
        <x:item x="264"/>
        <x:item x="516"/>
        <x:item x="469"/>
        <x:item x="987"/>
        <x:item x="807"/>
        <x:item x="1010"/>
        <x:item x="837"/>
        <x:item x="140"/>
        <x:item x="163"/>
        <x:item x="75"/>
        <x:item x="164"/>
        <x:item x="442"/>
        <x:item x="198"/>
        <x:item x="237"/>
        <x:item x="1167"/>
        <x:item x="165"/>
        <x:item x="862"/>
        <x:item x="378"/>
        <x:item x="95"/>
        <x:item x="256"/>
        <x:item x="1156"/>
        <x:item x="930"/>
        <x:item x="251"/>
        <x:item x="679"/>
        <x:item x="931"/>
        <x:item x="211"/>
        <x:item x="299"/>
        <x:item x="382"/>
        <x:item x="252"/>
        <x:item x="1081"/>
        <x:item x="676"/>
        <x:item x="747"/>
        <x:item x="985"/>
        <x:item x="913"/>
        <x:item x="795"/>
        <x:item x="145"/>
        <x:item x="560"/>
        <x:item x="226"/>
        <x:item x="651"/>
        <x:item x="861"/>
        <x:item x="244"/>
        <x:item x="912"/>
        <x:item x="450"/>
        <x:item x="502"/>
        <x:item x="715"/>
        <x:item x="1194"/>
        <x:item x="840"/>
        <x:item x="764"/>
        <x:item x="207"/>
        <x:item x="793"/>
        <x:item x="82"/>
        <x:item x="245"/>
        <x:item x="1015"/>
        <x:item x="1096"/>
        <x:item x="102"/>
        <x:item x="204"/>
        <x:item x="278"/>
        <x:item x="41"/>
        <x:item x="62"/>
        <x:item x="963"/>
        <x:item x="767"/>
        <x:item x="933"/>
        <x:item x="693"/>
        <x:item x="123"/>
        <x:item x="908"/>
        <x:item x="72"/>
        <x:item x="440"/>
        <x:item x="452"/>
        <x:item x="535"/>
        <x:item x="174"/>
        <x:item x="1136"/>
        <x:item x="824"/>
        <x:item x="1051"/>
        <x:item x="958"/>
        <x:item x="851"/>
        <x:item x="515"/>
        <x:item x="796"/>
        <x:item x="494"/>
        <x:item x="1021"/>
        <x:item x="831"/>
        <x:item x="1141"/>
        <x:item x="919"/>
        <x:item x="527"/>
        <x:item x="427"/>
        <x:item x="148"/>
        <x:item x="171"/>
        <x:item x="1088"/>
        <x:item x="147"/>
        <x:item x="620"/>
        <x:item x="665"/>
        <x:item x="571"/>
        <x:item x="684"/>
        <x:item x="1074"/>
        <x:item x="1157"/>
        <x:item x="1089"/>
        <x:item x="785"/>
        <x:item x="186"/>
        <x:item x="151"/>
        <x:item x="1103"/>
        <x:item x="639"/>
        <x:item x="319"/>
        <x:item x="1029"/>
        <x:item x="1083"/>
        <x:item x="815"/>
        <x:item x="205"/>
        <x:item x="1060"/>
        <x:item x="49"/>
        <x:item x="262"/>
        <x:item x="367"/>
        <x:item x="610"/>
        <x:item x="659"/>
        <x:item x="285"/>
        <x:item x="457"/>
        <x:item x="532"/>
        <x:item x="1094"/>
        <x:item x="64"/>
        <x:item x="739"/>
        <x:item x="480"/>
        <x:item x="218"/>
        <x:item x="184"/>
        <x:item x="964"/>
        <x:item x="723"/>
        <x:item x="552"/>
        <x:item x="92"/>
        <x:item x="724"/>
        <x:item x="756"/>
        <x:item x="1082"/>
        <x:item x="1162"/>
        <x:item x="307"/>
        <x:item x="825"/>
        <x:item x="1195"/>
        <x:item x="798"/>
        <x:item x="625"/>
        <x:item x="209"/>
        <x:item x="391"/>
        <x:item x="743"/>
        <x:item x="436"/>
        <x:item x="895"/>
        <x:item x="776"/>
        <x:item x="1108"/>
        <x:item x="868"/>
        <x:item x="228"/>
        <x:item x="570"/>
        <x:item x="873"/>
        <x:item x="914"/>
        <x:item x="1171"/>
        <x:item x="703"/>
        <x:item x="478"/>
        <x:item x="704"/>
        <x:item x="404"/>
        <x:item x="37"/>
        <x:item x="922"/>
        <x:item x="496"/>
        <x:item x="1166"/>
        <x:item x="265"/>
        <x:item x="592"/>
        <x:item x="1013"/>
        <x:item x="373"/>
        <x:item x="180"/>
        <x:item x="424"/>
        <x:item x="846"/>
        <x:item x="32"/>
        <x:item x="401"/>
        <x:item x="0"/>
        <x:item x="388"/>
        <x:item x="63"/>
        <x:item x="221"/>
        <x:item x="277"/>
        <x:item x="822"/>
        <x:item x="507"/>
        <x:item x="926"/>
        <x:item x="1183"/>
        <x:item x="750"/>
        <x:item x="872"/>
        <x:item x="493"/>
        <x:item x="687"/>
        <x:item x="584"/>
        <x:item x="400"/>
        <x:item x="6"/>
        <x:item x="879"/>
        <x:item x="195"/>
        <x:item x="1163"/>
        <x:item x="78"/>
        <x:item x="76"/>
        <x:item x="835"/>
        <x:item x="447"/>
        <x:item x="689"/>
        <x:item x="1038"/>
        <x:item x="982"/>
        <x:item x="1109"/>
        <x:item x="453"/>
        <x:item x="720"/>
        <x:item x="338"/>
        <x:item x="379"/>
        <x:item x="1112"/>
        <x:item x="68"/>
        <x:item x="273"/>
        <x:item x="409"/>
        <x:item x="17"/>
        <x:item x="108"/>
        <x:item x="185"/>
        <x:item x="352"/>
        <x:item x="175"/>
        <x:item x="1011"/>
        <x:item x="509"/>
        <x:item x="426"/>
        <x:item x="488"/>
        <x:item x="855"/>
        <x:item x="791"/>
        <x:item x="437"/>
        <x:item x="429"/>
        <x:item x="1017"/>
        <x:item x="845"/>
        <x:item x="1020"/>
        <x:item x="905"/>
        <x:item x="8"/>
        <x:item x="320"/>
        <x:item x="632"/>
        <x:item x="907"/>
        <x:item x="1066"/>
        <x:item x="372"/>
        <x:item x="312"/>
        <x:item x="836"/>
        <x:item x="301"/>
        <x:item x="923"/>
        <x:item x="673"/>
        <x:item x="797"/>
        <x:item x="34"/>
        <x:item x="20"/>
        <x:item x="898"/>
        <x:item x="661"/>
        <x:item x="674"/>
        <x:item x="576"/>
        <x:item x="202"/>
        <x:item x="188"/>
        <x:item x="1197"/>
        <x:item x="973"/>
        <x:item x="582"/>
        <x:item x="326"/>
        <x:item x="1192"/>
        <x:item x="714"/>
        <x:item x="318"/>
        <x:item x="444"/>
        <x:item x="308"/>
        <x:item x="672"/>
        <x:item x="713"/>
        <x:item x="139"/>
        <x:item x="883"/>
        <x:item x="498"/>
        <x:item x="666"/>
        <x:item x="524"/>
        <x:item x="744"/>
        <x:item x="581"/>
        <x:item x="259"/>
        <x:item x="71"/>
        <x:item x="854"/>
        <x:item x="464"/>
        <x:item x="551"/>
        <x:item x="293"/>
        <x:item x="782"/>
        <x:item x="197"/>
        <x:item x="339"/>
        <x:item x="1123"/>
        <x:item x="1120"/>
        <x:item x="882"/>
        <x:item x="158"/>
        <x:item x="899"/>
        <x:item x="928"/>
        <x:item x="368"/>
        <x:item x="903"/>
        <x:item x="1078"/>
        <x:item x="366"/>
        <x:item x="1133"/>
        <x:item x="492"/>
        <x:item x="1000"/>
        <x:item x="956"/>
        <x:item x="52"/>
        <x:item x="1047"/>
        <x:item x="802"/>
        <x:item x="779"/>
        <x:item x="483"/>
        <x:item x="849"/>
        <x:item x="800"/>
        <x:item x="742"/>
        <x:item x="696"/>
        <x:item x="248"/>
        <x:item x="766"/>
        <x:item x="1187"/>
        <x:item x="1027"/>
        <x:item x="35"/>
        <x:item x="536"/>
        <x:item x="1105"/>
        <x:item x="192"/>
        <x:item x="43"/>
        <x:item x="5"/>
        <x:item x="1118"/>
        <x:item x="169"/>
        <x:item x="1014"/>
        <x:item x="402"/>
        <x:item x="823"/>
        <x:item x="942"/>
        <x:item x="484"/>
        <x:item x="605"/>
        <x:item x="980"/>
        <x:item x="253"/>
        <x:item x="1172"/>
        <x:item x="644"/>
        <x:item x="298"/>
        <x:item x="628"/>
        <x:item x="706"/>
        <x:item x="1115"/>
        <x:item x="31"/>
        <x:item x="255"/>
        <x:item x="850"/>
        <x:item x="566"/>
        <x:item x="526"/>
        <x:item x="733"/>
        <x:item x="590"/>
        <x:item x="50"/>
        <x:item x="585"/>
        <x:item x="358"/>
        <x:item x="470"/>
        <x:item x="889"/>
        <x:item x="504"/>
        <x:item x="486"/>
        <x:item x="960"/>
        <x:item x="827"/>
        <x:item x="233"/>
        <x:item x="69"/>
        <x:item x="336"/>
        <x:item x="1084"/>
        <x:item x="959"/>
        <x:item x="790"/>
        <x:item x="962"/>
        <x:item x="344"/>
        <x:item x="1079"/>
        <x:item x="28"/>
        <x:item x="572"/>
        <x:item x="558"/>
        <x:item x="1035"/>
        <x:item x="816"/>
        <x:item x="342"/>
        <x:item x="1177"/>
        <x:item x="490"/>
        <x:item x="462"/>
        <x:item x="472"/>
        <x:item x="935"/>
        <x:item x="1090"/>
        <x:item x="1117"/>
        <x:item x="778"/>
        <x:item x="974"/>
        <x:item x="127"/>
        <x:item x="1168"/>
        <x:item x="423"/>
        <x:item x="880"/>
        <x:item x="1148"/>
        <x:item x="523"/>
        <x:item x="528"/>
        <x:item x="591"/>
        <x:item x="116"/>
        <x:item x="193"/>
        <x:item x="597"/>
        <x:item x="885"/>
        <x:item x="616"/>
        <x:item x="804"/>
        <x:item x="573"/>
        <x:item x="229"/>
        <x:item x="9"/>
        <x:item x="417"/>
        <x:item x="941"/>
        <x:item x="1176"/>
        <x:item x="968"/>
        <x:item x="629"/>
        <x:item x="1064"/>
        <x:item x="332"/>
        <x:item x="214"/>
        <x:item x="654"/>
        <x:item x="374"/>
        <x:item x="406"/>
        <x:item x="529"/>
        <x:item x="430"/>
        <x:item x="910"/>
        <x:item x="155"/>
        <x:item x="170"/>
        <x:item x="512"/>
        <x:item x="240"/>
        <x:item x="418"/>
        <x:item x="156"/>
        <x:item x="1170"/>
        <x:item x="419"/>
        <x:item x="30"/>
        <x:item x="3"/>
        <x:item x="565"/>
        <x:item x="176"/>
        <x:item x="306"/>
        <x:item x="978"/>
        <x:item x="719"/>
        <x:item x="341"/>
        <x:item x="83"/>
        <x:item x="949"/>
        <x:item x="84"/>
        <x:item x="920"/>
        <x:item x="1127"/>
        <x:item x="1062"/>
        <x:item x="1007"/>
        <x:item x="189"/>
        <x:item x="857"/>
        <x:item x="1058"/>
        <x:item x="183"/>
        <x:item x="783"/>
        <x:item x="1022"/>
        <x:item x="386"/>
        <x:item x="624"/>
        <x:item x="621"/>
        <x:item x="564"/>
        <x:item x="901"/>
        <x:item x="869"/>
        <x:item x="951"/>
        <x:item x="737"/>
        <x:item x="292"/>
        <x:item x="971"/>
        <x:item x="1098"/>
        <x:item x="136"/>
        <x:item x="599"/>
        <x:item x="537"/>
        <x:item x="361"/>
        <x:item x="757"/>
        <x:item x="58"/>
        <x:item x="691"/>
        <x:item x="1032"/>
        <x:item x="1006"/>
        <x:item x="1138"/>
        <x:item x="131"/>
        <x:item x="12"/>
        <x:item x="383"/>
        <x:item x="268"/>
        <x:item x="1048"/>
        <x:item x="1129"/>
        <x:item x="751"/>
        <x:item x="497"/>
        <x:item x="595"/>
        <x:item x="295"/>
        <x:item x="506"/>
        <x:item x="313"/>
        <x:item x="892"/>
        <x:item x="1034"/>
        <x:item x="1028"/>
        <x:item x="655"/>
        <x:item x="1023"/>
        <x:item x="1191"/>
        <x:item x="353"/>
        <x:item x="369"/>
        <x:item x="389"/>
        <x:item x="677"/>
        <x:item x="250"/>
        <x:item x="818"/>
        <x:item x="649"/>
        <x:item x="826"/>
        <x:item x="1182"/>
        <x:item x="948"/>
        <x:item x="1087"/>
        <x:item x="1116"/>
        <x:item x="138"/>
        <x:item x="508"/>
        <x:item x="801"/>
        <x:item x="199"/>
        <x:item x="561"/>
        <x:item x="870"/>
        <x:item x="315"/>
        <x:item x="952"/>
        <x:item x="812"/>
        <x:item x="727"/>
        <x:item x="884"/>
        <x:item x="658"/>
        <x:item x="1111"/>
        <x:item x="1037"/>
        <x:item x="503"/>
        <x:item x="809"/>
        <x:item x="448"/>
        <x:item x="54"/>
        <x:item x="838"/>
        <x:item x="638"/>
        <x:item x="966"/>
        <x:item x="249"/>
        <x:item x="525"/>
        <x:item x="343"/>
        <x:item x="961"/>
        <x:item x="376"/>
        <x:item x="1097"/>
        <x:item x="557"/>
        <x:item x="206"/>
        <x:item x="39"/>
        <x:item x="554"/>
        <x:item x="877"/>
        <x:item x="543"/>
        <x:item x="580"/>
        <x:item x="722"/>
        <x:item x="534"/>
        <x:item x="844"/>
        <x:item x="598"/>
        <x:item x="631"/>
        <x:item x="1086"/>
        <x:item x="1126"/>
        <x:item x="224"/>
        <x:item x="1178"/>
        <x:item x="387"/>
        <x:item x="716"/>
        <x:item x="575"/>
        <x:item x="328"/>
        <x:item x="80"/>
        <x:item x="1072"/>
        <x:item x="1026"/>
        <x:item x="612"/>
        <x:item x="335"/>
        <x:item x="357"/>
        <x:item x="212"/>
        <x:item x="705"/>
        <x:item x="858"/>
        <x:item x="1180"/>
        <x:item x="544"/>
        <x:item x="274"/>
        <x:item x="589"/>
        <x:item x="1151"/>
        <x:item x="105"/>
        <x:item x="333"/>
        <x:item x="10"/>
        <x:item x="995"/>
        <x:item x="438"/>
        <x:item x="972"/>
        <x:item x="65"/>
        <x:item x="291"/>
        <x:item x="1069"/>
        <x:item x="984"/>
        <x:item x="866"/>
        <x:item x="14"/>
        <x:item x="340"/>
        <x:item x="1041"/>
        <x:item x="510"/>
        <x:item x="296"/>
        <x:item x="362"/>
        <x:item x="642"/>
        <x:item x="833"/>
        <x:item x="760"/>
        <x:item x="162"/>
        <x:item x="281"/>
        <x:item x="741"/>
        <x:item x="86"/>
        <x:item x="283"/>
        <x:item x="129"/>
        <x:item x="915"/>
        <x:item x="664"/>
        <x:item x="270"/>
        <x:item x="222"/>
        <x:item x="675"/>
        <x:item x="505"/>
        <x:item x="583"/>
        <x:item x="694"/>
        <x:item x="765"/>
        <x:item x="685"/>
        <x:item x="645"/>
        <x:item x="563"/>
        <x:item x="243"/>
        <x:item x="774"/>
        <x:item x="686"/>
        <x:item x="568"/>
        <x:item x="1070"/>
        <x:item x="511"/>
        <x:item x="550"/>
        <x:item x="1130"/>
        <x:item x="997"/>
        <x:item x="413"/>
        <x:item x="280"/>
        <x:item x="428"/>
        <x:item x="545"/>
        <x:item x="996"/>
        <x:item x="753"/>
        <x:item x="73"/>
        <x:item x="45"/>
        <x:item x="109"/>
        <x:item x="110"/>
        <x:item x="235"/>
        <x:item x="261"/>
        <x:item x="67"/>
        <x:item x="141"/>
        <x:item x="421"/>
        <x:item x="728"/>
        <x:item x="988"/>
        <x:item x="177"/>
        <x:item x="711"/>
        <x:item x="454"/>
        <x:item x="811"/>
        <x:item x="415"/>
        <x:item x="643"/>
        <x:item x="567"/>
        <x:item x="650"/>
        <x:item x="137"/>
        <x:item x="939"/>
        <x:item x="1107"/>
        <x:item x="1128"/>
        <x:item x="1143"/>
        <x:item x="392"/>
        <x:item x="954"/>
        <x:item x="1092"/>
        <x:item x="46"/>
        <x:item x="755"/>
        <x:item x="777"/>
        <x:item x="246"/>
        <x:item x="432"/>
        <x:item x="51"/>
        <x:item x="1031"/>
        <x:item x="56"/>
        <x:item x="975"/>
        <x:item x="1005"/>
        <x:item x="1049"/>
        <x:item x="633"/>
        <x:item x="1043"/>
        <x:item x="786"/>
        <x:item x="559"/>
        <x:item x="1019"/>
        <x:item x="182"/>
        <x:item x="1099"/>
        <x:item x="1150"/>
        <x:item x="21"/>
        <x:item x="569"/>
        <x:item x="944"/>
        <x:item x="969"/>
        <x:item x="154"/>
        <x:item x="18"/>
        <x:item x="522"/>
        <x:item x="100"/>
        <x:item x="465"/>
        <x:item x="784"/>
        <x:item x="29"/>
        <x:item x="26"/>
        <x:item x="24"/>
        <x:item x="1067"/>
        <x:item x="303"/>
        <x:item x="893"/>
        <x:item x="683"/>
        <x:item x="267"/>
        <x:item x="623"/>
        <x:item x="1"/>
        <x:item x="350"/>
        <x:item x="311"/>
        <x:item x="768"/>
        <x:item x="160"/>
        <x:item x="166"/>
        <x:item x="161"/>
        <x:item x="921"/>
        <x:item x="1134"/>
        <x:item x="947"/>
        <x:item x="168"/>
        <x:item x="546"/>
        <x:item x="60"/>
        <x:item x="881"/>
        <x:item x="134"/>
        <x:item x="781"/>
        <x:item x="371"/>
        <x:item x="613"/>
        <x:item x="434"/>
        <x:item x="187"/>
        <x:item x="1045"/>
        <x:item x="1059"/>
        <x:item x="1190"/>
        <x:item x="1004"/>
        <x:item x="1155"/>
        <x:item x="1106"/>
        <x:item x="698"/>
        <x:item x="586"/>
        <x:item x="1153"/>
        <x:item x="1119"/>
        <x:item x="173"/>
        <x:item x="239"/>
        <x:item x="1024"/>
        <x:item x="287"/>
        <x:item x="1132"/>
        <x:item x="874"/>
        <x:item x="656"/>
        <x:item x="1169"/>
        <x:item x="390"/>
        <x:item x="1185"/>
        <x:item x="1009"/>
        <x:item x="609"/>
        <x:item x="15"/>
        <x:item x="1193"/>
        <x:item x="455"/>
        <x:item x="330"/>
        <x:item x="321"/>
        <x:item x="370"/>
        <x:item x="1144"/>
        <x:item x="805"/>
        <x:item x="349"/>
        <x:item x="618"/>
        <x:item x="142"/>
        <x:item x="1189"/>
        <x:item x="1040"/>
        <x:item x="989"/>
        <x:item x="702"/>
        <x:item x="260"/>
        <x:item x="1054"/>
        <x:item x="871"/>
        <x:item x="355"/>
        <x:item x="101"/>
        <x:item x="289"/>
        <x:item x="2"/>
        <x:item x="617"/>
        <x:item x="143"/>
        <x:item x="725"/>
        <x:item x="1046"/>
        <x:item x="916"/>
        <x:item x="891"/>
        <x:item x="1057"/>
        <x:item x="780"/>
        <x:item x="329"/>
        <x:item x="700"/>
        <x:item x="814"/>
        <x:item x="1101"/>
        <x:item x="399"/>
        <x:item x="59"/>
        <x:item x="810"/>
        <x:item x="983"/>
        <x:item x="1121"/>
        <x:item x="1158"/>
        <x:item x="314"/>
        <x:item x="132"/>
        <x:item x="945"/>
        <x:item x="770"/>
        <x:item x="61"/>
        <x:item x="1181"/>
        <x:item x="13"/>
        <x:item x="918"/>
        <x:item x="1030"/>
        <x:item x="230"/>
        <x:item x="614"/>
        <x:item x="671"/>
        <x:item x="578"/>
        <x:item x="521"/>
        <x:item x="647"/>
        <x:item x="660"/>
        <x:item x="1113"/>
        <x:item x="540"/>
        <x:item x="626"/>
        <x:item x="553"/>
        <x:item x="323"/>
        <x:item x="85"/>
        <x:item x="579"/>
        <x:item x="420"/>
        <x:item x="7"/>
        <x:item x="955"/>
        <x:item x="627"/>
        <x:item x="435"/>
        <x:item x="443"/>
        <x:item x="269"/>
        <x:item x="257"/>
        <x:item x="288"/>
        <x:item x="1100"/>
        <x:item x="40"/>
        <x:item x="820"/>
        <x:item x="990"/>
        <x:item x="1104"/>
        <x:item x="970"/>
        <x:item x="36"/>
        <x:item x="220"/>
        <x:item x="1139"/>
        <x:item x="1145"/>
        <x:item x="888"/>
        <x:item x="1146"/>
        <x:item x="635"/>
        <x:item x="385"/>
        <x:item x="44"/>
        <x:item x="1071"/>
        <x:item x="48"/>
        <x:item x="548"/>
        <x:item x="735"/>
        <x:item x="215"/>
        <x:item x="909"/>
        <x:item x="407"/>
        <x:item x="794"/>
        <x:item x="787"/>
        <x:item x="640"/>
        <x:item x="697"/>
        <x:item x="201"/>
        <x:item x="1125"/>
        <x:item x="834"/>
        <x:item x="461"/>
        <x:item x="821"/>
        <x:item x="294"/>
        <x:item x="178"/>
        <x:item x="547"/>
        <x:item x="876"/>
        <x:item x="81"/>
        <x:item x="146"/>
        <x:item x="630"/>
        <x:item x="203"/>
        <x:item x="763"/>
        <x:item x="775"/>
        <x:item x="466"/>
        <x:item x="25"/>
        <x:item x="1095"/>
        <x:item x="1042"/>
        <x:item x="87"/>
        <x:item x="411"/>
        <x:item x="993"/>
        <x:item x="699"/>
        <x:item x="133"/>
        <x:item x="179"/>
        <x:item x="596"/>
        <x:item x="670"/>
        <x:item x="950"/>
        <x:item x="828"/>
        <x:item x="463"/>
        <x:item x="238"/>
        <x:item x="789"/>
        <x:item x="356"/>
        <x:item x="607"/>
        <x:item x="977"/>
        <x:item x="276"/>
        <x:item x="405"/>
        <x:item x="208"/>
        <x:item x="458"/>
        <x:item x="646"/>
        <x:item x="282"/>
        <x:item x="937"/>
        <x:item x="431"/>
        <x:item x="476"/>
        <x:item x="107"/>
        <x:item x="758"/>
        <x:item x="637"/>
        <x:item x="752"/>
        <x:item x="172"/>
        <x:item x="119"/>
        <x:item x="425"/>
        <x:item x="297"/>
        <x:item x="412"/>
        <x:item x="738"/>
        <x:item x="957"/>
        <x:item x="587"/>
        <x:item x="47"/>
        <x:item x="730"/>
        <x:item x="103"/>
        <x:item x="734"/>
        <x:item x="210"/>
        <x:item x="104"/>
        <x:item x="604"/>
        <x:item x="309"/>
        <x:item x="533"/>
        <x:item x="74"/>
        <x:item x="300"/>
        <x:item x="459"/>
        <x:item x="839"/>
        <x:item x="1065"/>
        <x:item x="1080"/>
        <x:item x="1001"/>
        <x:item x="460"/>
        <x:item x="806"/>
        <x:item x="662"/>
        <x:item x="864"/>
        <x:item x="740"/>
        <x:item x="934"/>
        <x:item x="441"/>
        <x:item x="695"/>
        <x:item x="887"/>
        <x:item x="1164"/>
        <x:item x="213"/>
        <x:item x="1188"/>
        <x:item x="965"/>
        <x:item x="707"/>
        <x:item x="144"/>
        <x:item x="118"/>
        <x:item x="967"/>
        <x:item x="1018"/>
        <x:item x="363"/>
        <x:item x="1152"/>
        <x:item x="227"/>
        <x:item x="360"/>
        <x:item x="364"/>
        <x:item x="1091"/>
        <x:item x="150"/>
        <x:item x="433"/>
        <x:item x="271"/>
        <x:item x="531"/>
        <x:item x="799"/>
        <x:item x="772"/>
        <x:item x="1075"/>
        <x:item x="856"/>
        <x:item x="1174"/>
        <x:item x="998"/>
        <x:item x="927"/>
        <x:item x="475"/>
        <x:item x="657"/>
        <x:item x="663"/>
        <x:item x="1147"/>
        <x:item x="286"/>
        <x:item x="938"/>
        <x:item x="157"/>
        <x:item x="38"/>
        <x:item x="1044"/>
        <x:item x="878"/>
        <x:item x="932"/>
        <x:item x="530"/>
        <x:item x="331"/>
        <x:item x="217"/>
        <x:item x="924"/>
        <x:item x="377"/>
        <x:item x="943"/>
        <x:item x="1196"/>
        <x:item x="1077"/>
        <x:item x="1033"/>
        <x:item x="813"/>
        <x:item x="4"/>
        <x:item x="1073"/>
        <x:item x="263"/>
        <x:item x="1025"/>
        <x:item x="577"/>
        <x:item x="667"/>
        <x:item x="519"/>
        <x:item x="1159"/>
        <x:item x="886"/>
        <x:item x="1186"/>
        <x:item x="668"/>
        <x:item x="1110"/>
        <x:item x="692"/>
        <x:item x="680"/>
        <x:item x="1016"/>
        <x:item x="726"/>
        <x:item x="485"/>
        <x:item x="542"/>
        <x:item x="1055"/>
        <x:item x="1173"/>
        <x:item x="19"/>
        <x:item x="499"/>
        <x:item x="848"/>
        <x:item x="70"/>
        <x:item x="860"/>
        <x:item x="223"/>
        <x:item x="729"/>
        <x:item x="517"/>
        <x:item x="16"/>
        <x:item x="669"/>
        <x:item x="896"/>
        <x:item x="830"/>
        <x:item x="600"/>
        <x:item x="902"/>
        <x:item x="487"/>
        <x:item x="678"/>
        <x:item x="929"/>
        <x:item x="518"/>
        <x:item x="375"/>
        <x:item x="1053"/>
        <x:item x="279"/>
        <x:item x="398"/>
        <x:item x="1085"/>
        <x:item x="96"/>
        <x:item x="1003"/>
        <x:item x="316"/>
        <x:item x="477"/>
        <x:item x="194"/>
        <x:item x="451"/>
        <x:item x="865"/>
        <x:item x="1012"/>
        <x:item x="736"/>
        <x:item x="23"/>
        <x:item x="1050"/>
        <x:item x="1137"/>
        <x:item x="98"/>
        <x:item x="89"/>
        <x:item x="906"/>
        <x:item x="1061"/>
        <x:item x="275"/>
        <x:item x="153"/>
        <x:item x="152"/>
        <x:item x="99"/>
        <x:item x="773"/>
        <x:item x="266"/>
        <x:item x="234"/>
        <x:item x="491"/>
        <x:item x="1052"/>
        <x:item x="57"/>
        <x:item x="1114"/>
        <x:item x="11"/>
        <x:item x="538"/>
        <x:item x="602"/>
        <x:item x="216"/>
        <x:item x="925"/>
        <x:item x="808"/>
        <x:item x="467"/>
        <x:item x="875"/>
        <x:item x="603"/>
        <x:item x="593"/>
        <x:item x="396"/>
        <x:item x="999"/>
        <x:item x="745"/>
        <x:item x="337"/>
        <x:item x="842"/>
        <x:item x="77"/>
        <x:item x="94"/>
        <x:item x="241"/>
        <x:item x="242"/>
        <x:item x="302"/>
        <x:item x="489"/>
        <x:item x="42"/>
        <x:item x="359"/>
        <x:item x="1175"/>
        <x:item x="1008"/>
        <x:item x="393"/>
        <x:item x="748"/>
        <x:item x="917"/>
        <x:item x="853"/>
        <x:item x="946"/>
        <x:item x="619"/>
        <x:item x="843"/>
        <x:item x="482"/>
        <x:item x="125"/>
        <x:item x="867"/>
        <x:item x="762"/>
        <x:item x="859"/>
        <x:item x="1140"/>
        <x:item x="991"/>
        <x:item x="258"/>
        <x:item x="513"/>
        <x:item x="588"/>
        <x:item x="348"/>
        <x:item x="594"/>
        <x:item x="22"/>
        <x:item x="994"/>
        <x:item x="53"/>
        <x:item x="481"/>
        <x:item x="1056"/>
        <x:item x="236"/>
        <x:item x="863"/>
        <x:item x="33"/>
        <x:item x="641"/>
        <x:item x="93"/>
        <x:item x="200"/>
        <x:item x="1161"/>
        <x:item x="120"/>
        <x:item x="351"/>
        <x:item x="708"/>
        <x:item x="894"/>
        <x:item x="732"/>
        <x:item x="976"/>
        <x:item x="345"/>
        <x:item x="403"/>
        <x:item x="1179"/>
        <x:item x="992"/>
        <x:item x="322"/>
        <x:item x="1135"/>
        <x:item x="97"/>
        <x:item x="841"/>
        <x:item x="1002"/>
        <x:item x="847"/>
        <x:item x="167"/>
        <x:item x="541"/>
        <x:item x="247"/>
        <x:item x="121"/>
        <x:item x="1076"/>
        <x:item x="1142"/>
        <x:item x="114"/>
        <x:item x="890"/>
        <x:item x="106"/>
        <x:item x="1131"/>
        <x:item x="1068"/>
        <x:item x="769"/>
        <x:item x="500"/>
        <x:item x="55"/>
        <x:item x="710"/>
        <x:item x="91"/>
        <x:item x="325"/>
        <x:item x="731"/>
        <x:item x="953"/>
        <x:item x="549"/>
        <x:item x="456"/>
        <x:item x="384"/>
        <x:item x="439"/>
        <x:item x="449"/>
        <x:item x="1102"/>
        <x:item x="1039"/>
        <x:item x="305"/>
        <x:item x="79"/>
        <x:item x="771"/>
        <x:item x="310"/>
        <x:item x="445"/>
        <x:item x="495"/>
        <x:item x="380"/>
        <x:item x="347"/>
        <x:item x="936"/>
        <x:item x="681"/>
        <x:item x="611"/>
        <x:item x="446"/>
        <x:item x="473"/>
        <x:item x="471"/>
        <x:item x="539"/>
        <x:item x="574"/>
        <x:item x="688"/>
        <x:item x="232"/>
        <x:item x="701"/>
        <x:item t="default"/>
      </x:items>
    </x:pivotField>
    <x:pivotField showAll="0">
      <x:items count="849">
        <x:item x="1"/>
        <x:item x="196"/>
        <x:item x="0"/>
        <x:item x="3"/>
        <x:item x="342"/>
        <x:item x="103"/>
        <x:item x="2"/>
        <x:item x="19"/>
        <x:item x="38"/>
        <x:item x="4"/>
        <x:item x="12"/>
        <x:item x="589"/>
        <x:item x="16"/>
        <x:item x="5"/>
        <x:item x="6"/>
        <x:item x="7"/>
        <x:item x="8"/>
        <x:item x="18"/>
        <x:item x="9"/>
        <x:item x="31"/>
        <x:item x="10"/>
        <x:item x="11"/>
        <x:item x="13"/>
        <x:item x="14"/>
        <x:item x="350"/>
        <x:item x="15"/>
        <x:item x="17"/>
        <x:item x="202"/>
        <x:item x="170"/>
        <x:item x="256"/>
        <x:item x="87"/>
        <x:item x="20"/>
        <x:item x="649"/>
        <x:item x="57"/>
        <x:item x="326"/>
        <x:item x="23"/>
        <x:item x="27"/>
        <x:item x="21"/>
        <x:item x="217"/>
        <x:item x="42"/>
        <x:item x="58"/>
        <x:item x="22"/>
        <x:item x="47"/>
        <x:item x="50"/>
        <x:item x="80"/>
        <x:item x="51"/>
        <x:item x="24"/>
        <x:item x="163"/>
        <x:item x="383"/>
        <x:item x="207"/>
        <x:item x="25"/>
        <x:item x="26"/>
        <x:item x="262"/>
        <x:item x="144"/>
        <x:item x="28"/>
        <x:item x="29"/>
        <x:item x="108"/>
        <x:item x="30"/>
        <x:item x="32"/>
        <x:item x="234"/>
        <x:item x="332"/>
        <x:item x="33"/>
        <x:item x="61"/>
        <x:item x="159"/>
        <x:item x="34"/>
        <x:item x="35"/>
        <x:item x="81"/>
        <x:item x="36"/>
        <x:item x="165"/>
        <x:item x="37"/>
        <x:item x="174"/>
        <x:item x="124"/>
        <x:item x="224"/>
        <x:item x="39"/>
        <x:item x="48"/>
        <x:item x="40"/>
        <x:item x="113"/>
        <x:item x="41"/>
        <x:item x="222"/>
        <x:item x="83"/>
        <x:item x="99"/>
        <x:item x="43"/>
        <x:item x="70"/>
        <x:item x="131"/>
        <x:item x="44"/>
        <x:item x="45"/>
        <x:item x="66"/>
        <x:item x="46"/>
        <x:item x="49"/>
        <x:item x="172"/>
        <x:item x="414"/>
        <x:item x="52"/>
        <x:item x="74"/>
        <x:item x="63"/>
        <x:item x="53"/>
        <x:item x="391"/>
        <x:item x="125"/>
        <x:item x="54"/>
        <x:item x="55"/>
        <x:item x="56"/>
        <x:item x="309"/>
        <x:item x="106"/>
        <x:item x="59"/>
        <x:item x="149"/>
        <x:item x="750"/>
        <x:item x="100"/>
        <x:item x="101"/>
        <x:item x="127"/>
        <x:item x="60"/>
        <x:item x="164"/>
        <x:item x="77"/>
        <x:item x="270"/>
        <x:item x="62"/>
        <x:item x="348"/>
        <x:item x="240"/>
        <x:item x="181"/>
        <x:item x="64"/>
        <x:item x="65"/>
        <x:item x="67"/>
        <x:item x="68"/>
        <x:item x="69"/>
        <x:item x="771"/>
        <x:item x="71"/>
        <x:item x="93"/>
        <x:item x="72"/>
        <x:item x="347"/>
        <x:item x="88"/>
        <x:item x="73"/>
        <x:item x="75"/>
        <x:item x="76"/>
        <x:item x="98"/>
        <x:item x="78"/>
        <x:item x="121"/>
        <x:item x="134"/>
        <x:item x="79"/>
        <x:item x="82"/>
        <x:item x="84"/>
        <x:item x="85"/>
        <x:item x="86"/>
        <x:item x="89"/>
        <x:item x="160"/>
        <x:item x="396"/>
        <x:item x="178"/>
        <x:item x="90"/>
        <x:item x="91"/>
        <x:item x="92"/>
        <x:item x="243"/>
        <x:item x="94"/>
        <x:item x="110"/>
        <x:item x="250"/>
        <x:item x="151"/>
        <x:item x="95"/>
        <x:item x="365"/>
        <x:item x="96"/>
        <x:item x="97"/>
        <x:item x="139"/>
        <x:item x="509"/>
        <x:item x="102"/>
        <x:item x="211"/>
        <x:item x="104"/>
        <x:item x="208"/>
        <x:item x="105"/>
        <x:item x="140"/>
        <x:item x="107"/>
        <x:item x="328"/>
        <x:item x="267"/>
        <x:item x="109"/>
        <x:item x="152"/>
        <x:item x="184"/>
        <x:item x="138"/>
        <x:item x="111"/>
        <x:item x="594"/>
        <x:item x="112"/>
        <x:item x="114"/>
        <x:item x="135"/>
        <x:item x="219"/>
        <x:item x="115"/>
        <x:item x="154"/>
        <x:item x="116"/>
        <x:item x="162"/>
        <x:item x="287"/>
        <x:item x="117"/>
        <x:item x="330"/>
        <x:item x="130"/>
        <x:item x="636"/>
        <x:item x="118"/>
        <x:item x="119"/>
        <x:item x="120"/>
        <x:item x="147"/>
        <x:item x="122"/>
        <x:item x="123"/>
        <x:item x="317"/>
        <x:item x="126"/>
        <x:item x="195"/>
        <x:item x="168"/>
        <x:item x="186"/>
        <x:item x="454"/>
        <x:item x="128"/>
        <x:item x="129"/>
        <x:item x="214"/>
        <x:item x="200"/>
        <x:item x="187"/>
        <x:item x="203"/>
        <x:item x="272"/>
        <x:item x="229"/>
        <x:item x="233"/>
        <x:item x="167"/>
        <x:item x="132"/>
        <x:item x="133"/>
        <x:item x="425"/>
        <x:item x="150"/>
        <x:item x="197"/>
        <x:item x="136"/>
        <x:item x="183"/>
        <x:item x="192"/>
        <x:item x="137"/>
        <x:item x="359"/>
        <x:item x="175"/>
        <x:item x="275"/>
        <x:item x="141"/>
        <x:item x="142"/>
        <x:item x="143"/>
        <x:item x="338"/>
        <x:item x="246"/>
        <x:item x="145"/>
        <x:item x="194"/>
        <x:item x="235"/>
        <x:item x="209"/>
        <x:item x="171"/>
        <x:item x="331"/>
        <x:item x="237"/>
        <x:item x="146"/>
        <x:item x="290"/>
        <x:item x="271"/>
        <x:item x="148"/>
        <x:item x="190"/>
        <x:item x="325"/>
        <x:item x="265"/>
        <x:item x="293"/>
        <x:item x="206"/>
        <x:item x="153"/>
        <x:item x="485"/>
        <x:item x="321"/>
        <x:item x="585"/>
        <x:item x="373"/>
        <x:item x="436"/>
        <x:item x="266"/>
        <x:item x="180"/>
        <x:item x="155"/>
        <x:item x="212"/>
        <x:item x="156"/>
        <x:item x="157"/>
        <x:item x="158"/>
        <x:item x="228"/>
        <x:item x="161"/>
        <x:item x="264"/>
        <x:item x="302"/>
        <x:item x="397"/>
        <x:item x="346"/>
        <x:item x="221"/>
        <x:item x="189"/>
        <x:item x="166"/>
        <x:item x="169"/>
        <x:item x="466"/>
        <x:item x="173"/>
        <x:item x="176"/>
        <x:item x="353"/>
        <x:item x="177"/>
        <x:item x="179"/>
        <x:item x="372"/>
        <x:item x="182"/>
        <x:item x="185"/>
        <x:item x="249"/>
        <x:item x="188"/>
        <x:item x="191"/>
        <x:item x="218"/>
        <x:item x="193"/>
        <x:item x="248"/>
        <x:item x="226"/>
        <x:item x="198"/>
        <x:item x="199"/>
        <x:item x="259"/>
        <x:item x="384"/>
        <x:item x="241"/>
        <x:item x="201"/>
        <x:item x="288"/>
        <x:item x="204"/>
        <x:item x="461"/>
        <x:item x="205"/>
        <x:item x="378"/>
        <x:item x="280"/>
        <x:item x="283"/>
        <x:item x="210"/>
        <x:item x="213"/>
        <x:item x="517"/>
        <x:item x="407"/>
        <x:item x="307"/>
        <x:item x="282"/>
        <x:item x="215"/>
        <x:item x="260"/>
        <x:item x="285"/>
        <x:item x="216"/>
        <x:item x="422"/>
        <x:item x="298"/>
        <x:item x="220"/>
        <x:item x="276"/>
        <x:item x="251"/>
        <x:item x="343"/>
        <x:item x="223"/>
        <x:item x="313"/>
        <x:item x="225"/>
        <x:item x="355"/>
        <x:item x="406"/>
        <x:item x="227"/>
        <x:item x="230"/>
        <x:item x="231"/>
        <x:item x="278"/>
        <x:item x="232"/>
        <x:item x="281"/>
        <x:item x="236"/>
        <x:item x="238"/>
        <x:item x="239"/>
        <x:item x="268"/>
        <x:item x="242"/>
        <x:item x="382"/>
        <x:item x="386"/>
        <x:item x="269"/>
        <x:item x="244"/>
        <x:item x="368"/>
        <x:item x="245"/>
        <x:item x="247"/>
        <x:item x="387"/>
        <x:item x="252"/>
        <x:item x="291"/>
        <x:item x="253"/>
        <x:item x="254"/>
        <x:item x="255"/>
        <x:item x="257"/>
        <x:item x="258"/>
        <x:item x="261"/>
        <x:item x="770"/>
        <x:item x="263"/>
        <x:item x="318"/>
        <x:item x="299"/>
        <x:item x="301"/>
        <x:item x="314"/>
        <x:item x="300"/>
        <x:item x="337"/>
        <x:item x="514"/>
        <x:item x="427"/>
        <x:item x="304"/>
        <x:item x="450"/>
        <x:item x="273"/>
        <x:item x="274"/>
        <x:item x="389"/>
        <x:item x="327"/>
        <x:item x="277"/>
        <x:item x="279"/>
        <x:item x="315"/>
        <x:item x="284"/>
        <x:item x="294"/>
        <x:item x="316"/>
        <x:item x="319"/>
        <x:item x="286"/>
        <x:item x="289"/>
        <x:item x="595"/>
        <x:item x="305"/>
        <x:item x="292"/>
        <x:item x="399"/>
        <x:item x="371"/>
        <x:item x="430"/>
        <x:item x="516"/>
        <x:item x="367"/>
        <x:item x="404"/>
        <x:item x="295"/>
        <x:item x="296"/>
        <x:item x="408"/>
        <x:item x="297"/>
        <x:item x="375"/>
        <x:item x="447"/>
        <x:item x="303"/>
        <x:item x="440"/>
        <x:item x="334"/>
        <x:item x="306"/>
        <x:item x="308"/>
        <x:item x="499"/>
        <x:item x="310"/>
        <x:item x="429"/>
        <x:item x="670"/>
        <x:item x="311"/>
        <x:item x="312"/>
        <x:item x="541"/>
        <x:item x="457"/>
        <x:item x="335"/>
        <x:item x="320"/>
        <x:item x="361"/>
        <x:item x="362"/>
        <x:item x="354"/>
        <x:item x="409"/>
        <x:item x="322"/>
        <x:item x="323"/>
        <x:item x="324"/>
        <x:item x="394"/>
        <x:item x="438"/>
        <x:item x="437"/>
        <x:item x="360"/>
        <x:item x="329"/>
        <x:item x="530"/>
        <x:item x="333"/>
        <x:item x="393"/>
        <x:item x="336"/>
        <x:item x="531"/>
        <x:item x="339"/>
        <x:item x="340"/>
        <x:item x="341"/>
        <x:item x="411"/>
        <x:item x="344"/>
        <x:item x="379"/>
        <x:item x="345"/>
        <x:item x="358"/>
        <x:item x="369"/>
        <x:item x="349"/>
        <x:item x="535"/>
        <x:item x="351"/>
        <x:item x="352"/>
        <x:item x="444"/>
        <x:item x="489"/>
        <x:item x="419"/>
        <x:item x="356"/>
        <x:item x="507"/>
        <x:item x="357"/>
        <x:item x="363"/>
        <x:item x="364"/>
        <x:item x="395"/>
        <x:item x="366"/>
        <x:item x="431"/>
        <x:item x="483"/>
        <x:item x="370"/>
        <x:item x="374"/>
        <x:item x="376"/>
        <x:item x="470"/>
        <x:item x="377"/>
        <x:item x="423"/>
        <x:item x="412"/>
        <x:item x="380"/>
        <x:item x="417"/>
        <x:item x="554"/>
        <x:item x="445"/>
        <x:item x="381"/>
        <x:item x="426"/>
        <x:item x="398"/>
        <x:item x="385"/>
        <x:item x="476"/>
        <x:item x="388"/>
        <x:item x="390"/>
        <x:item x="392"/>
        <x:item x="648"/>
        <x:item x="400"/>
        <x:item x="434"/>
        <x:item x="401"/>
        <x:item x="402"/>
        <x:item x="453"/>
        <x:item x="403"/>
        <x:item x="405"/>
        <x:item x="660"/>
        <x:item x="410"/>
        <x:item x="546"/>
        <x:item x="474"/>
        <x:item x="413"/>
        <x:item x="441"/>
        <x:item x="433"/>
        <x:item x="435"/>
        <x:item x="460"/>
        <x:item x="464"/>
        <x:item x="415"/>
        <x:item x="416"/>
        <x:item x="443"/>
        <x:item x="418"/>
        <x:item x="527"/>
        <x:item x="420"/>
        <x:item x="503"/>
        <x:item x="421"/>
        <x:item x="424"/>
        <x:item x="525"/>
        <x:item x="515"/>
        <x:item x="451"/>
        <x:item x="477"/>
        <x:item x="428"/>
        <x:item x="711"/>
        <x:item x="432"/>
        <x:item x="640"/>
        <x:item x="693"/>
        <x:item x="439"/>
        <x:item x="442"/>
        <x:item x="562"/>
        <x:item x="446"/>
        <x:item x="493"/>
        <x:item x="487"/>
        <x:item x="448"/>
        <x:item x="542"/>
        <x:item x="449"/>
        <x:item x="462"/>
        <x:item x="473"/>
        <x:item x="677"/>
        <x:item x="571"/>
        <x:item x="452"/>
        <x:item x="732"/>
        <x:item x="512"/>
        <x:item x="580"/>
        <x:item x="455"/>
        <x:item x="456"/>
        <x:item x="458"/>
        <x:item x="459"/>
        <x:item x="463"/>
        <x:item x="484"/>
        <x:item x="465"/>
        <x:item x="505"/>
        <x:item x="508"/>
        <x:item x="480"/>
        <x:item x="467"/>
        <x:item x="468"/>
        <x:item x="490"/>
        <x:item x="469"/>
        <x:item x="494"/>
        <x:item x="471"/>
        <x:item x="472"/>
        <x:item x="591"/>
        <x:item x="662"/>
        <x:item x="475"/>
        <x:item x="478"/>
        <x:item x="479"/>
        <x:item x="544"/>
        <x:item x="481"/>
        <x:item x="482"/>
        <x:item x="486"/>
        <x:item x="568"/>
        <x:item x="488"/>
        <x:item x="491"/>
        <x:item x="501"/>
        <x:item x="492"/>
        <x:item x="506"/>
        <x:item x="495"/>
        <x:item x="496"/>
        <x:item x="529"/>
        <x:item x="497"/>
        <x:item x="605"/>
        <x:item x="498"/>
        <x:item x="592"/>
        <x:item x="500"/>
        <x:item x="534"/>
        <x:item x="566"/>
        <x:item x="502"/>
        <x:item x="552"/>
        <x:item x="504"/>
        <x:item x="519"/>
        <x:item x="522"/>
        <x:item x="590"/>
        <x:item x="603"/>
        <x:item x="537"/>
        <x:item x="697"/>
        <x:item x="510"/>
        <x:item x="518"/>
        <x:item x="511"/>
        <x:item x="614"/>
        <x:item x="653"/>
        <x:item x="672"/>
        <x:item x="597"/>
        <x:item x="513"/>
        <x:item x="538"/>
        <x:item x="550"/>
        <x:item x="572"/>
        <x:item x="520"/>
        <x:item x="521"/>
        <x:item x="707"/>
        <x:item x="700"/>
        <x:item x="616"/>
        <x:item x="523"/>
        <x:item x="638"/>
        <x:item x="543"/>
        <x:item x="524"/>
        <x:item x="540"/>
        <x:item x="669"/>
        <x:item x="717"/>
        <x:item x="539"/>
        <x:item x="599"/>
        <x:item x="612"/>
        <x:item x="673"/>
        <x:item x="695"/>
        <x:item x="624"/>
        <x:item x="526"/>
        <x:item x="607"/>
        <x:item x="528"/>
        <x:item x="532"/>
        <x:item x="555"/>
        <x:item x="533"/>
        <x:item x="536"/>
        <x:item x="671"/>
        <x:item x="560"/>
        <x:item x="601"/>
        <x:item x="573"/>
        <x:item x="578"/>
        <x:item x="553"/>
        <x:item x="678"/>
        <x:item x="545"/>
        <x:item x="685"/>
        <x:item x="547"/>
        <x:item x="548"/>
        <x:item x="629"/>
        <x:item x="549"/>
        <x:item x="665"/>
        <x:item x="551"/>
        <x:item x="713"/>
        <x:item x="556"/>
        <x:item x="557"/>
        <x:item x="564"/>
        <x:item x="558"/>
        <x:item x="584"/>
        <x:item x="559"/>
        <x:item x="727"/>
        <x:item x="561"/>
        <x:item x="615"/>
        <x:item x="598"/>
        <x:item x="583"/>
        <x:item x="563"/>
        <x:item x="610"/>
        <x:item x="565"/>
        <x:item x="567"/>
        <x:item x="659"/>
        <x:item x="757"/>
        <x:item x="569"/>
        <x:item x="625"/>
        <x:item x="570"/>
        <x:item x="632"/>
        <x:item x="593"/>
        <x:item x="574"/>
        <x:item x="604"/>
        <x:item x="575"/>
        <x:item x="633"/>
        <x:item x="576"/>
        <x:item x="623"/>
        <x:item x="577"/>
        <x:item x="579"/>
        <x:item x="740"/>
        <x:item x="581"/>
        <x:item x="626"/>
        <x:item x="596"/>
        <x:item x="582"/>
        <x:item x="586"/>
        <x:item x="587"/>
        <x:item x="692"/>
        <x:item x="588"/>
        <x:item x="637"/>
        <x:item x="606"/>
        <x:item x="646"/>
        <x:item x="661"/>
        <x:item x="723"/>
        <x:item x="719"/>
        <x:item x="600"/>
        <x:item x="752"/>
        <x:item x="705"/>
        <x:item x="602"/>
        <x:item x="679"/>
        <x:item x="622"/>
        <x:item x="689"/>
        <x:item x="620"/>
        <x:item x="608"/>
        <x:item x="668"/>
        <x:item x="609"/>
        <x:item x="618"/>
        <x:item x="753"/>
        <x:item x="639"/>
        <x:item x="644"/>
        <x:item x="611"/>
        <x:item x="663"/>
        <x:item x="613"/>
        <x:item x="696"/>
        <x:item x="733"/>
        <x:item x="617"/>
        <x:item x="714"/>
        <x:item x="619"/>
        <x:item x="641"/>
        <x:item x="621"/>
        <x:item x="627"/>
        <x:item x="683"/>
        <x:item x="628"/>
        <x:item x="726"/>
        <x:item x="630"/>
        <x:item x="657"/>
        <x:item x="631"/>
        <x:item x="645"/>
        <x:item x="721"/>
        <x:item x="634"/>
        <x:item x="635"/>
        <x:item x="674"/>
        <x:item x="642"/>
        <x:item x="681"/>
        <x:item x="643"/>
        <x:item x="708"/>
        <x:item x="684"/>
        <x:item x="647"/>
        <x:item x="691"/>
        <x:item x="702"/>
        <x:item x="716"/>
        <x:item x="744"/>
        <x:item x="650"/>
        <x:item x="651"/>
        <x:item x="652"/>
        <x:item x="654"/>
        <x:item x="655"/>
        <x:item x="656"/>
        <x:item x="658"/>
        <x:item x="761"/>
        <x:item x="777"/>
        <x:item x="712"/>
        <x:item x="715"/>
        <x:item x="698"/>
        <x:item x="664"/>
        <x:item x="688"/>
        <x:item x="666"/>
        <x:item x="667"/>
        <x:item x="762"/>
        <x:item x="675"/>
        <x:item x="676"/>
        <x:item x="734"/>
        <x:item x="680"/>
        <x:item x="709"/>
        <x:item x="751"/>
        <x:item x="682"/>
        <x:item x="769"/>
        <x:item x="686"/>
        <x:item x="687"/>
        <x:item x="724"/>
        <x:item x="690"/>
        <x:item x="779"/>
        <x:item x="694"/>
        <x:item x="699"/>
        <x:item x="738"/>
        <x:item x="701"/>
        <x:item x="703"/>
        <x:item x="704"/>
        <x:item x="778"/>
        <x:item x="706"/>
        <x:item x="782"/>
        <x:item x="710"/>
        <x:item x="766"/>
        <x:item x="789"/>
        <x:item x="729"/>
        <x:item x="718"/>
        <x:item x="743"/>
        <x:item x="720"/>
        <x:item x="746"/>
        <x:item x="754"/>
        <x:item x="722"/>
        <x:item x="725"/>
        <x:item x="728"/>
        <x:item x="794"/>
        <x:item x="730"/>
        <x:item x="741"/>
        <x:item x="731"/>
        <x:item x="745"/>
        <x:item x="735"/>
        <x:item x="764"/>
        <x:item x="748"/>
        <x:item x="736"/>
        <x:item x="772"/>
        <x:item x="737"/>
        <x:item x="739"/>
        <x:item x="760"/>
        <x:item x="773"/>
        <x:item x="742"/>
        <x:item x="765"/>
        <x:item x="756"/>
        <x:item x="747"/>
        <x:item x="749"/>
        <x:item x="755"/>
        <x:item x="758"/>
        <x:item x="759"/>
        <x:item x="774"/>
        <x:item x="786"/>
        <x:item x="767"/>
        <x:item x="768"/>
        <x:item x="788"/>
        <x:item x="793"/>
        <x:item x="763"/>
        <x:item x="797"/>
        <x:item x="776"/>
        <x:item x="787"/>
        <x:item x="814"/>
        <x:item x="775"/>
        <x:item x="790"/>
        <x:item x="780"/>
        <x:item x="781"/>
        <x:item x="783"/>
        <x:item x="784"/>
        <x:item x="785"/>
        <x:item x="795"/>
        <x:item x="791"/>
        <x:item x="800"/>
        <x:item x="792"/>
        <x:item x="804"/>
        <x:item x="796"/>
        <x:item x="803"/>
        <x:item x="799"/>
        <x:item x="798"/>
        <x:item x="801"/>
        <x:item x="802"/>
        <x:item x="809"/>
        <x:item x="811"/>
        <x:item x="805"/>
        <x:item x="806"/>
        <x:item x="810"/>
        <x:item x="807"/>
        <x:item x="812"/>
        <x:item x="808"/>
        <x:item x="813"/>
        <x:item x="815"/>
        <x:item x="817"/>
        <x:item x="816"/>
        <x:item x="818"/>
        <x:item x="820"/>
        <x:item x="822"/>
        <x:item x="819"/>
        <x:item x="821"/>
        <x:item x="833"/>
        <x:item x="823"/>
        <x:item x="824"/>
        <x:item x="825"/>
        <x:item x="826"/>
        <x:item x="836"/>
        <x:item x="839"/>
        <x:item x="831"/>
        <x:item x="830"/>
        <x:item x="842"/>
        <x:item x="828"/>
        <x:item x="827"/>
        <x:item x="837"/>
        <x:item x="829"/>
        <x:item x="835"/>
        <x:item x="838"/>
        <x:item x="834"/>
        <x:item x="832"/>
        <x:item x="840"/>
        <x:item x="841"/>
        <x:item x="843"/>
        <x:item x="844"/>
        <x:item x="845"/>
        <x:item x="846"/>
        <x:item x="847"/>
        <x:item t="default"/>
      </x:items>
    </x:pivotField>
    <x:pivotField showAll="0">
      <x:items count="813">
        <x:item x="1"/>
        <x:item x="190"/>
        <x:item x="0"/>
        <x:item x="3"/>
        <x:item x="325"/>
        <x:item x="99"/>
        <x:item x="2"/>
        <x:item x="17"/>
        <x:item x="36"/>
        <x:item x="4"/>
        <x:item x="562"/>
        <x:item x="15"/>
        <x:item x="5"/>
        <x:item x="6"/>
        <x:item x="7"/>
        <x:item x="8"/>
        <x:item x="9"/>
        <x:item x="29"/>
        <x:item x="10"/>
        <x:item x="11"/>
        <x:item x="12"/>
        <x:item x="13"/>
        <x:item x="332"/>
        <x:item x="14"/>
        <x:item x="16"/>
        <x:item x="196"/>
        <x:item x="164"/>
        <x:item x="246"/>
        <x:item x="83"/>
        <x:item x="18"/>
        <x:item x="54"/>
        <x:item x="311"/>
        <x:item x="21"/>
        <x:item x="25"/>
        <x:item x="19"/>
        <x:item x="210"/>
        <x:item x="40"/>
        <x:item x="55"/>
        <x:item x="20"/>
        <x:item x="45"/>
        <x:item x="47"/>
        <x:item x="76"/>
        <x:item x="48"/>
        <x:item x="22"/>
        <x:item x="157"/>
        <x:item x="363"/>
        <x:item x="201"/>
        <x:item x="23"/>
        <x:item x="24"/>
        <x:item x="139"/>
        <x:item x="26"/>
        <x:item x="27"/>
        <x:item x="104"/>
        <x:item x="28"/>
        <x:item x="30"/>
        <x:item x="225"/>
        <x:item x="315"/>
        <x:item x="31"/>
        <x:item x="58"/>
        <x:item x="153"/>
        <x:item x="32"/>
        <x:item x="33"/>
        <x:item x="77"/>
        <x:item x="34"/>
        <x:item x="159"/>
        <x:item x="35"/>
        <x:item x="168"/>
        <x:item x="120"/>
        <x:item x="216"/>
        <x:item x="37"/>
        <x:item x="38"/>
        <x:item x="109"/>
        <x:item x="39"/>
        <x:item x="214"/>
        <x:item x="79"/>
        <x:item x="95"/>
        <x:item x="41"/>
        <x:item x="67"/>
        <x:item x="127"/>
        <x:item x="42"/>
        <x:item x="43"/>
        <x:item x="63"/>
        <x:item x="44"/>
        <x:item x="46"/>
        <x:item x="166"/>
        <x:item x="392"/>
        <x:item x="49"/>
        <x:item x="60"/>
        <x:item x="50"/>
        <x:item x="121"/>
        <x:item x="51"/>
        <x:item x="52"/>
        <x:item x="53"/>
        <x:item x="102"/>
        <x:item x="56"/>
        <x:item x="143"/>
        <x:item x="716"/>
        <x:item x="96"/>
        <x:item x="97"/>
        <x:item x="123"/>
        <x:item x="57"/>
        <x:item x="158"/>
        <x:item x="73"/>
        <x:item x="259"/>
        <x:item x="59"/>
        <x:item x="330"/>
        <x:item x="231"/>
        <x:item x="175"/>
        <x:item x="61"/>
        <x:item x="62"/>
        <x:item x="64"/>
        <x:item x="65"/>
        <x:item x="66"/>
        <x:item x="68"/>
        <x:item x="89"/>
        <x:item x="69"/>
        <x:item x="84"/>
        <x:item x="70"/>
        <x:item x="71"/>
        <x:item x="72"/>
        <x:item x="94"/>
        <x:item x="74"/>
        <x:item x="117"/>
        <x:item x="130"/>
        <x:item x="75"/>
        <x:item x="78"/>
        <x:item x="80"/>
        <x:item x="81"/>
        <x:item x="82"/>
        <x:item x="85"/>
        <x:item x="154"/>
        <x:item x="374"/>
        <x:item x="172"/>
        <x:item x="86"/>
        <x:item x="87"/>
        <x:item x="88"/>
        <x:item x="234"/>
        <x:item x="90"/>
        <x:item x="106"/>
        <x:item x="240"/>
        <x:item x="145"/>
        <x:item x="91"/>
        <x:item x="346"/>
        <x:item x="92"/>
        <x:item x="93"/>
        <x:item x="135"/>
        <x:item x="482"/>
        <x:item x="98"/>
        <x:item x="204"/>
        <x:item x="100"/>
        <x:item x="101"/>
        <x:item x="103"/>
        <x:item x="256"/>
        <x:item x="105"/>
        <x:item x="146"/>
        <x:item x="178"/>
        <x:item x="134"/>
        <x:item x="107"/>
        <x:item x="567"/>
        <x:item x="108"/>
        <x:item x="110"/>
        <x:item x="131"/>
        <x:item x="211"/>
        <x:item x="111"/>
        <x:item x="148"/>
        <x:item x="112"/>
        <x:item x="156"/>
        <x:item x="275"/>
        <x:item x="113"/>
        <x:item x="126"/>
        <x:item x="606"/>
        <x:item x="114"/>
        <x:item x="115"/>
        <x:item x="116"/>
        <x:item x="118"/>
        <x:item x="119"/>
        <x:item x="303"/>
        <x:item x="122"/>
        <x:item x="189"/>
        <x:item x="162"/>
        <x:item x="180"/>
        <x:item x="431"/>
        <x:item x="124"/>
        <x:item x="125"/>
        <x:item x="207"/>
        <x:item x="194"/>
        <x:item x="181"/>
        <x:item x="197"/>
        <x:item x="261"/>
        <x:item x="221"/>
        <x:item x="224"/>
        <x:item x="161"/>
        <x:item x="128"/>
        <x:item x="129"/>
        <x:item x="144"/>
        <x:item x="191"/>
        <x:item x="132"/>
        <x:item x="177"/>
        <x:item x="186"/>
        <x:item x="133"/>
        <x:item x="340"/>
        <x:item x="169"/>
        <x:item x="264"/>
        <x:item x="136"/>
        <x:item x="137"/>
        <x:item x="138"/>
        <x:item x="321"/>
        <x:item x="237"/>
        <x:item x="140"/>
        <x:item x="188"/>
        <x:item x="226"/>
        <x:item x="202"/>
        <x:item x="165"/>
        <x:item x="314"/>
        <x:item x="228"/>
        <x:item x="141"/>
        <x:item x="278"/>
        <x:item x="260"/>
        <x:item x="142"/>
        <x:item x="184"/>
        <x:item x="310"/>
        <x:item x="254"/>
        <x:item x="281"/>
        <x:item x="200"/>
        <x:item x="147"/>
        <x:item x="460"/>
        <x:item x="306"/>
        <x:item x="558"/>
        <x:item x="354"/>
        <x:item x="413"/>
        <x:item x="255"/>
        <x:item x="174"/>
        <x:item x="149"/>
        <x:item x="205"/>
        <x:item x="150"/>
        <x:item x="151"/>
        <x:item x="152"/>
        <x:item x="220"/>
        <x:item x="155"/>
        <x:item x="253"/>
        <x:item x="289"/>
        <x:item x="375"/>
        <x:item x="329"/>
        <x:item x="213"/>
        <x:item x="183"/>
        <x:item x="160"/>
        <x:item x="163"/>
        <x:item x="167"/>
        <x:item x="170"/>
        <x:item x="171"/>
        <x:item x="173"/>
        <x:item x="353"/>
        <x:item x="176"/>
        <x:item x="179"/>
        <x:item x="182"/>
        <x:item x="185"/>
        <x:item x="187"/>
        <x:item x="239"/>
        <x:item x="218"/>
        <x:item x="192"/>
        <x:item x="193"/>
        <x:item x="249"/>
        <x:item x="364"/>
        <x:item x="232"/>
        <x:item x="195"/>
        <x:item x="276"/>
        <x:item x="198"/>
        <x:item x="199"/>
        <x:item x="268"/>
        <x:item x="271"/>
        <x:item x="203"/>
        <x:item x="206"/>
        <x:item x="490"/>
        <x:item x="385"/>
        <x:item x="294"/>
        <x:item x="270"/>
        <x:item x="208"/>
        <x:item x="250"/>
        <x:item x="273"/>
        <x:item x="209"/>
        <x:item x="400"/>
        <x:item x="285"/>
        <x:item x="212"/>
        <x:item x="241"/>
        <x:item x="326"/>
        <x:item x="215"/>
        <x:item x="299"/>
        <x:item x="217"/>
        <x:item x="336"/>
        <x:item x="384"/>
        <x:item x="219"/>
        <x:item x="222"/>
        <x:item x="266"/>
        <x:item x="223"/>
        <x:item x="269"/>
        <x:item x="227"/>
        <x:item x="229"/>
        <x:item x="230"/>
        <x:item x="257"/>
        <x:item x="233"/>
        <x:item x="362"/>
        <x:item x="366"/>
        <x:item x="258"/>
        <x:item x="235"/>
        <x:item x="349"/>
        <x:item x="236"/>
        <x:item x="238"/>
        <x:item x="367"/>
        <x:item x="242"/>
        <x:item x="279"/>
        <x:item x="243"/>
        <x:item x="244"/>
        <x:item x="245"/>
        <x:item x="247"/>
        <x:item x="248"/>
        <x:item x="251"/>
        <x:item x="252"/>
        <x:item x="286"/>
        <x:item x="288"/>
        <x:item x="300"/>
        <x:item x="287"/>
        <x:item x="320"/>
        <x:item x="487"/>
        <x:item x="404"/>
        <x:item x="291"/>
        <x:item x="427"/>
        <x:item x="262"/>
        <x:item x="263"/>
        <x:item x="369"/>
        <x:item x="312"/>
        <x:item x="265"/>
        <x:item x="267"/>
        <x:item x="301"/>
        <x:item x="272"/>
        <x:item x="302"/>
        <x:item x="304"/>
        <x:item x="274"/>
        <x:item x="277"/>
        <x:item x="568"/>
        <x:item x="292"/>
        <x:item x="280"/>
        <x:item x="377"/>
        <x:item x="352"/>
        <x:item x="407"/>
        <x:item x="489"/>
        <x:item x="348"/>
        <x:item x="382"/>
        <x:item x="282"/>
        <x:item x="283"/>
        <x:item x="386"/>
        <x:item x="284"/>
        <x:item x="356"/>
        <x:item x="424"/>
        <x:item x="290"/>
        <x:item x="417"/>
        <x:item x="317"/>
        <x:item x="293"/>
        <x:item x="295"/>
        <x:item x="473"/>
        <x:item x="296"/>
        <x:item x="406"/>
        <x:item x="637"/>
        <x:item x="297"/>
        <x:item x="298"/>
        <x:item x="514"/>
        <x:item x="434"/>
        <x:item x="318"/>
        <x:item x="305"/>
        <x:item x="342"/>
        <x:item x="343"/>
        <x:item x="335"/>
        <x:item x="387"/>
        <x:item x="307"/>
        <x:item x="308"/>
        <x:item x="309"/>
        <x:item x="415"/>
        <x:item x="414"/>
        <x:item x="341"/>
        <x:item x="313"/>
        <x:item x="503"/>
        <x:item x="316"/>
        <x:item x="372"/>
        <x:item x="319"/>
        <x:item x="504"/>
        <x:item x="322"/>
        <x:item x="323"/>
        <x:item x="324"/>
        <x:item x="389"/>
        <x:item x="327"/>
        <x:item x="359"/>
        <x:item x="328"/>
        <x:item x="339"/>
        <x:item x="350"/>
        <x:item x="331"/>
        <x:item x="508"/>
        <x:item x="333"/>
        <x:item x="334"/>
        <x:item x="421"/>
        <x:item x="464"/>
        <x:item x="397"/>
        <x:item x="337"/>
        <x:item x="338"/>
        <x:item x="344"/>
        <x:item x="345"/>
        <x:item x="373"/>
        <x:item x="347"/>
        <x:item x="408"/>
        <x:item x="458"/>
        <x:item x="351"/>
        <x:item x="355"/>
        <x:item x="357"/>
        <x:item x="445"/>
        <x:item x="358"/>
        <x:item x="401"/>
        <x:item x="390"/>
        <x:item x="360"/>
        <x:item x="395"/>
        <x:item x="527"/>
        <x:item x="422"/>
        <x:item x="361"/>
        <x:item x="403"/>
        <x:item x="376"/>
        <x:item x="365"/>
        <x:item x="451"/>
        <x:item x="368"/>
        <x:item x="370"/>
        <x:item x="371"/>
        <x:item x="618"/>
        <x:item x="378"/>
        <x:item x="411"/>
        <x:item x="379"/>
        <x:item x="380"/>
        <x:item x="430"/>
        <x:item x="381"/>
        <x:item x="383"/>
        <x:item x="388"/>
        <x:item x="519"/>
        <x:item x="449"/>
        <x:item x="391"/>
        <x:item x="418"/>
        <x:item x="410"/>
        <x:item x="412"/>
        <x:item x="437"/>
        <x:item x="440"/>
        <x:item x="393"/>
        <x:item x="394"/>
        <x:item x="420"/>
        <x:item x="396"/>
        <x:item x="500"/>
        <x:item x="398"/>
        <x:item x="477"/>
        <x:item x="399"/>
        <x:item x="402"/>
        <x:item x="498"/>
        <x:item x="488"/>
        <x:item x="428"/>
        <x:item x="452"/>
        <x:item x="405"/>
        <x:item x="677"/>
        <x:item x="409"/>
        <x:item x="610"/>
        <x:item x="659"/>
        <x:item x="416"/>
        <x:item x="419"/>
        <x:item x="535"/>
        <x:item x="423"/>
        <x:item x="467"/>
        <x:item x="462"/>
        <x:item x="425"/>
        <x:item x="515"/>
        <x:item x="426"/>
        <x:item x="438"/>
        <x:item x="448"/>
        <x:item x="644"/>
        <x:item x="544"/>
        <x:item x="429"/>
        <x:item x="698"/>
        <x:item x="485"/>
        <x:item x="553"/>
        <x:item x="432"/>
        <x:item x="433"/>
        <x:item x="435"/>
        <x:item x="436"/>
        <x:item x="439"/>
        <x:item x="459"/>
        <x:item x="441"/>
        <x:item x="479"/>
        <x:item x="481"/>
        <x:item x="455"/>
        <x:item x="442"/>
        <x:item x="443"/>
        <x:item x="444"/>
        <x:item x="468"/>
        <x:item x="446"/>
        <x:item x="447"/>
        <x:item x="564"/>
        <x:item x="630"/>
        <x:item x="450"/>
        <x:item x="453"/>
        <x:item x="454"/>
        <x:item x="517"/>
        <x:item x="456"/>
        <x:item x="457"/>
        <x:item x="461"/>
        <x:item x="541"/>
        <x:item x="463"/>
        <x:item x="465"/>
        <x:item x="475"/>
        <x:item x="466"/>
        <x:item x="480"/>
        <x:item x="469"/>
        <x:item x="470"/>
        <x:item x="502"/>
        <x:item x="471"/>
        <x:item x="577"/>
        <x:item x="472"/>
        <x:item x="565"/>
        <x:item x="474"/>
        <x:item x="507"/>
        <x:item x="539"/>
        <x:item x="476"/>
        <x:item x="525"/>
        <x:item x="478"/>
        <x:item x="492"/>
        <x:item x="495"/>
        <x:item x="563"/>
        <x:item x="576"/>
        <x:item x="510"/>
        <x:item x="663"/>
        <x:item x="483"/>
        <x:item x="491"/>
        <x:item x="484"/>
        <x:item x="586"/>
        <x:item x="622"/>
        <x:item x="639"/>
        <x:item x="570"/>
        <x:item x="486"/>
        <x:item x="511"/>
        <x:item x="523"/>
        <x:item x="545"/>
        <x:item x="493"/>
        <x:item x="494"/>
        <x:item x="673"/>
        <x:item x="666"/>
        <x:item x="588"/>
        <x:item x="496"/>
        <x:item x="608"/>
        <x:item x="516"/>
        <x:item x="497"/>
        <x:item x="513"/>
        <x:item x="636"/>
        <x:item x="683"/>
        <x:item x="512"/>
        <x:item x="572"/>
        <x:item x="584"/>
        <x:item x="640"/>
        <x:item x="661"/>
        <x:item x="596"/>
        <x:item x="499"/>
        <x:item x="579"/>
        <x:item x="501"/>
        <x:item x="505"/>
        <x:item x="528"/>
        <x:item x="506"/>
        <x:item x="509"/>
        <x:item x="638"/>
        <x:item x="533"/>
        <x:item x="574"/>
        <x:item x="546"/>
        <x:item x="551"/>
        <x:item x="526"/>
        <x:item x="645"/>
        <x:item x="518"/>
        <x:item x="520"/>
        <x:item x="521"/>
        <x:item x="600"/>
        <x:item x="522"/>
        <x:item x="524"/>
        <x:item x="679"/>
        <x:item x="529"/>
        <x:item x="530"/>
        <x:item x="537"/>
        <x:item x="531"/>
        <x:item x="557"/>
        <x:item x="532"/>
        <x:item x="693"/>
        <x:item x="534"/>
        <x:item x="587"/>
        <x:item x="571"/>
        <x:item x="556"/>
        <x:item x="536"/>
        <x:item x="582"/>
        <x:item x="538"/>
        <x:item x="540"/>
        <x:item x="628"/>
        <x:item x="723"/>
        <x:item x="542"/>
        <x:item x="543"/>
        <x:item x="603"/>
        <x:item x="566"/>
        <x:item x="547"/>
        <x:item x="548"/>
        <x:item x="549"/>
        <x:item x="595"/>
        <x:item x="550"/>
        <x:item x="552"/>
        <x:item x="706"/>
        <x:item x="554"/>
        <x:item x="597"/>
        <x:item x="569"/>
        <x:item x="555"/>
        <x:item x="559"/>
        <x:item x="560"/>
        <x:item x="658"/>
        <x:item x="561"/>
        <x:item x="607"/>
        <x:item x="578"/>
        <x:item x="616"/>
        <x:item x="629"/>
        <x:item x="689"/>
        <x:item x="685"/>
        <x:item x="573"/>
        <x:item x="718"/>
        <x:item x="671"/>
        <x:item x="575"/>
        <x:item x="646"/>
        <x:item x="594"/>
        <x:item x="655"/>
        <x:item x="592"/>
        <x:item x="580"/>
        <x:item x="635"/>
        <x:item x="581"/>
        <x:item x="590"/>
        <x:item x="719"/>
        <x:item x="609"/>
        <x:item x="614"/>
        <x:item x="583"/>
        <x:item x="631"/>
        <x:item x="585"/>
        <x:item x="662"/>
        <x:item x="699"/>
        <x:item x="589"/>
        <x:item x="680"/>
        <x:item x="591"/>
        <x:item x="611"/>
        <x:item x="593"/>
        <x:item x="598"/>
        <x:item x="650"/>
        <x:item x="599"/>
        <x:item x="692"/>
        <x:item x="601"/>
        <x:item x="626"/>
        <x:item x="602"/>
        <x:item x="615"/>
        <x:item x="687"/>
        <x:item x="604"/>
        <x:item x="605"/>
        <x:item x="641"/>
        <x:item x="612"/>
        <x:item x="648"/>
        <x:item x="613"/>
        <x:item x="674"/>
        <x:item x="651"/>
        <x:item x="617"/>
        <x:item x="657"/>
        <x:item x="668"/>
        <x:item x="682"/>
        <x:item x="710"/>
        <x:item x="619"/>
        <x:item x="620"/>
        <x:item x="621"/>
        <x:item x="623"/>
        <x:item x="624"/>
        <x:item x="625"/>
        <x:item x="627"/>
        <x:item x="727"/>
        <x:item x="741"/>
        <x:item x="678"/>
        <x:item x="681"/>
        <x:item x="664"/>
        <x:item x="632"/>
        <x:item x="654"/>
        <x:item x="633"/>
        <x:item x="634"/>
        <x:item x="728"/>
        <x:item x="642"/>
        <x:item x="643"/>
        <x:item x="700"/>
        <x:item x="647"/>
        <x:item x="675"/>
        <x:item x="717"/>
        <x:item x="649"/>
        <x:item x="735"/>
        <x:item x="652"/>
        <x:item x="653"/>
        <x:item x="690"/>
        <x:item x="656"/>
        <x:item x="743"/>
        <x:item x="660"/>
        <x:item x="665"/>
        <x:item x="704"/>
        <x:item x="667"/>
        <x:item x="669"/>
        <x:item x="670"/>
        <x:item x="742"/>
        <x:item x="672"/>
        <x:item x="746"/>
        <x:item x="676"/>
        <x:item x="732"/>
        <x:item x="753"/>
        <x:item x="695"/>
        <x:item x="684"/>
        <x:item x="709"/>
        <x:item x="686"/>
        <x:item x="712"/>
        <x:item x="720"/>
        <x:item x="688"/>
        <x:item x="691"/>
        <x:item x="694"/>
        <x:item x="758"/>
        <x:item x="696"/>
        <x:item x="707"/>
        <x:item x="697"/>
        <x:item x="711"/>
        <x:item x="701"/>
        <x:item x="730"/>
        <x:item x="714"/>
        <x:item x="702"/>
        <x:item x="736"/>
        <x:item x="703"/>
        <x:item x="705"/>
        <x:item x="726"/>
        <x:item x="737"/>
        <x:item x="708"/>
        <x:item x="731"/>
        <x:item x="722"/>
        <x:item x="713"/>
        <x:item x="715"/>
        <x:item x="721"/>
        <x:item x="724"/>
        <x:item x="725"/>
        <x:item x="738"/>
        <x:item x="750"/>
        <x:item x="733"/>
        <x:item x="734"/>
        <x:item x="752"/>
        <x:item x="757"/>
        <x:item x="729"/>
        <x:item x="761"/>
        <x:item x="740"/>
        <x:item x="751"/>
        <x:item x="778"/>
        <x:item x="739"/>
        <x:item x="754"/>
        <x:item x="744"/>
        <x:item x="745"/>
        <x:item x="747"/>
        <x:item x="748"/>
        <x:item x="749"/>
        <x:item x="759"/>
        <x:item x="755"/>
        <x:item x="764"/>
        <x:item x="756"/>
        <x:item x="768"/>
        <x:item x="760"/>
        <x:item x="767"/>
        <x:item x="763"/>
        <x:item x="762"/>
        <x:item x="765"/>
        <x:item x="766"/>
        <x:item x="773"/>
        <x:item x="775"/>
        <x:item x="769"/>
        <x:item x="770"/>
        <x:item x="774"/>
        <x:item x="771"/>
        <x:item x="776"/>
        <x:item x="772"/>
        <x:item x="777"/>
        <x:item x="779"/>
        <x:item x="781"/>
        <x:item x="780"/>
        <x:item x="782"/>
        <x:item x="784"/>
        <x:item x="786"/>
        <x:item x="783"/>
        <x:item x="785"/>
        <x:item x="797"/>
        <x:item x="787"/>
        <x:item x="788"/>
        <x:item x="789"/>
        <x:item x="790"/>
        <x:item x="800"/>
        <x:item x="803"/>
        <x:item x="795"/>
        <x:item x="794"/>
        <x:item x="806"/>
        <x:item x="792"/>
        <x:item x="791"/>
        <x:item x="801"/>
        <x:item x="793"/>
        <x:item x="799"/>
        <x:item x="802"/>
        <x:item x="798"/>
        <x:item x="796"/>
        <x:item x="804"/>
        <x:item x="805"/>
        <x:item x="807"/>
        <x:item x="808"/>
        <x:item x="809"/>
        <x:item x="810"/>
        <x:item x="811"/>
        <x:item t="default"/>
      </x:items>
    </x:pivotField>
    <x:pivotField showAll="0">
      <x:items count="491">
        <x:item x="0"/>
        <x:item x="36"/>
        <x:item x="1"/>
        <x:item x="189"/>
        <x:item x="22"/>
        <x:item x="114"/>
        <x:item x="204"/>
        <x:item x="171"/>
        <x:item x="54"/>
        <x:item x="39"/>
        <x:item x="153"/>
        <x:item x="75"/>
        <x:item x="2"/>
        <x:item x="47"/>
        <x:item x="26"/>
        <x:item x="135"/>
        <x:item x="262"/>
        <x:item x="210"/>
        <x:item x="67"/>
        <x:item x="56"/>
        <x:item x="7"/>
        <x:item x="3"/>
        <x:item x="102"/>
        <x:item x="9"/>
        <x:item x="59"/>
        <x:item x="13"/>
        <x:item x="130"/>
        <x:item x="48"/>
        <x:item x="122"/>
        <x:item x="173"/>
        <x:item x="157"/>
        <x:item x="4"/>
        <x:item x="10"/>
        <x:item x="145"/>
        <x:item x="33"/>
        <x:item x="217"/>
        <x:item x="146"/>
        <x:item x="115"/>
        <x:item x="158"/>
        <x:item x="170"/>
        <x:item x="136"/>
        <x:item x="105"/>
        <x:item x="149"/>
        <x:item x="271"/>
        <x:item x="5"/>
        <x:item x="254"/>
        <x:item x="43"/>
        <x:item x="38"/>
        <x:item x="6"/>
        <x:item x="41"/>
        <x:item x="40"/>
        <x:item x="125"/>
        <x:item x="99"/>
        <x:item x="307"/>
        <x:item x="161"/>
        <x:item x="110"/>
        <x:item x="160"/>
        <x:item x="175"/>
        <x:item x="16"/>
        <x:item x="61"/>
        <x:item x="8"/>
        <x:item x="15"/>
        <x:item x="79"/>
        <x:item x="45"/>
        <x:item x="118"/>
        <x:item x="52"/>
        <x:item x="27"/>
        <x:item x="71"/>
        <x:item x="120"/>
        <x:item x="179"/>
        <x:item x="113"/>
        <x:item x="18"/>
        <x:item x="11"/>
        <x:item x="249"/>
        <x:item x="20"/>
        <x:item x="63"/>
        <x:item x="44"/>
        <x:item x="119"/>
        <x:item x="164"/>
        <x:item x="239"/>
        <x:item x="98"/>
        <x:item x="51"/>
        <x:item x="108"/>
        <x:item x="116"/>
        <x:item x="12"/>
        <x:item x="192"/>
        <x:item x="348"/>
        <x:item x="202"/>
        <x:item x="86"/>
        <x:item x="14"/>
        <x:item x="151"/>
        <x:item x="93"/>
        <x:item x="330"/>
        <x:item x="214"/>
        <x:item x="81"/>
        <x:item x="233"/>
        <x:item x="69"/>
        <x:item x="60"/>
        <x:item x="150"/>
        <x:item x="77"/>
        <x:item x="236"/>
        <x:item x="144"/>
        <x:item x="17"/>
        <x:item x="273"/>
        <x:item x="335"/>
        <x:item x="137"/>
        <x:item x="155"/>
        <x:item x="455"/>
        <x:item x="50"/>
        <x:item x="128"/>
        <x:item x="19"/>
        <x:item x="347"/>
        <x:item x="28"/>
        <x:item x="287"/>
        <x:item x="237"/>
        <x:item x="21"/>
        <x:item x="85"/>
        <x:item x="74"/>
        <x:item x="277"/>
        <x:item x="263"/>
        <x:item x="247"/>
        <x:item x="111"/>
        <x:item x="319"/>
        <x:item x="172"/>
        <x:item x="23"/>
        <x:item x="24"/>
        <x:item x="258"/>
        <x:item x="31"/>
        <x:item x="25"/>
        <x:item x="168"/>
        <x:item x="166"/>
        <x:item x="231"/>
        <x:item x="35"/>
        <x:item x="196"/>
        <x:item x="37"/>
        <x:item x="72"/>
        <x:item x="132"/>
        <x:item x="64"/>
        <x:item x="91"/>
        <x:item x="227"/>
        <x:item x="124"/>
        <x:item x="229"/>
        <x:item x="232"/>
        <x:item x="29"/>
        <x:item x="53"/>
        <x:item x="129"/>
        <x:item x="30"/>
        <x:item x="203"/>
        <x:item x="209"/>
        <x:item x="222"/>
        <x:item x="106"/>
        <x:item x="177"/>
        <x:item x="269"/>
        <x:item x="76"/>
        <x:item x="32"/>
        <x:item x="328"/>
        <x:item x="255"/>
        <x:item x="266"/>
        <x:item x="290"/>
        <x:item x="92"/>
        <x:item x="257"/>
        <x:item x="34"/>
        <x:item x="244"/>
        <x:item x="327"/>
        <x:item x="46"/>
        <x:item x="181"/>
        <x:item x="84"/>
        <x:item x="174"/>
        <x:item x="221"/>
        <x:item x="311"/>
        <x:item x="42"/>
        <x:item x="220"/>
        <x:item x="251"/>
        <x:item x="182"/>
        <x:item x="418"/>
        <x:item x="96"/>
        <x:item x="107"/>
        <x:item x="245"/>
        <x:item x="152"/>
        <x:item x="185"/>
        <x:item x="163"/>
        <x:item x="140"/>
        <x:item x="49"/>
        <x:item x="187"/>
        <x:item x="268"/>
        <x:item x="282"/>
        <x:item x="159"/>
        <x:item x="211"/>
        <x:item x="354"/>
        <x:item x="198"/>
        <x:item x="215"/>
        <x:item x="265"/>
        <x:item x="315"/>
        <x:item x="248"/>
        <x:item x="103"/>
        <x:item x="55"/>
        <x:item x="193"/>
        <x:item x="80"/>
        <x:item x="194"/>
        <x:item x="219"/>
        <x:item x="57"/>
        <x:item x="253"/>
        <x:item x="230"/>
        <x:item x="332"/>
        <x:item x="178"/>
        <x:item x="305"/>
        <x:item x="58"/>
        <x:item x="188"/>
        <x:item x="212"/>
        <x:item x="240"/>
        <x:item x="420"/>
        <x:item x="142"/>
        <x:item x="138"/>
        <x:item x="97"/>
        <x:item x="90"/>
        <x:item x="429"/>
        <x:item x="104"/>
        <x:item x="197"/>
        <x:item x="65"/>
        <x:item x="260"/>
        <x:item x="243"/>
        <x:item x="66"/>
        <x:item x="62"/>
        <x:item x="362"/>
        <x:item x="205"/>
        <x:item x="87"/>
        <x:item x="68"/>
        <x:item x="270"/>
        <x:item x="274"/>
        <x:item x="70"/>
        <x:item x="226"/>
        <x:item x="292"/>
        <x:item x="252"/>
        <x:item x="207"/>
        <x:item x="95"/>
        <x:item x="154"/>
        <x:item x="238"/>
        <x:item x="246"/>
        <x:item x="133"/>
        <x:item x="312"/>
        <x:item x="468"/>
        <x:item x="109"/>
        <x:item x="73"/>
        <x:item x="162"/>
        <x:item x="134"/>
        <x:item x="167"/>
        <x:item x="184"/>
        <x:item x="275"/>
        <x:item x="176"/>
        <x:item x="256"/>
        <x:item x="123"/>
        <x:item x="156"/>
        <x:item x="143"/>
        <x:item x="465"/>
        <x:item x="127"/>
        <x:item x="304"/>
        <x:item x="78"/>
        <x:item x="234"/>
        <x:item x="101"/>
        <x:item x="313"/>
        <x:item x="343"/>
        <x:item x="139"/>
        <x:item x="131"/>
        <x:item x="276"/>
        <x:item x="342"/>
        <x:item x="283"/>
        <x:item x="82"/>
        <x:item x="206"/>
        <x:item x="297"/>
        <x:item x="88"/>
        <x:item x="89"/>
        <x:item x="361"/>
        <x:item x="322"/>
        <x:item x="199"/>
        <x:item x="250"/>
        <x:item x="100"/>
        <x:item x="228"/>
        <x:item x="349"/>
        <x:item x="280"/>
        <x:item x="83"/>
        <x:item x="200"/>
        <x:item x="148"/>
        <x:item x="324"/>
        <x:item x="261"/>
        <x:item x="242"/>
        <x:item x="126"/>
        <x:item x="308"/>
        <x:item x="94"/>
        <x:item x="340"/>
        <x:item x="117"/>
        <x:item x="379"/>
        <x:item x="112"/>
        <x:item x="431"/>
        <x:item x="314"/>
        <x:item x="121"/>
        <x:item x="264"/>
        <x:item x="186"/>
        <x:item x="316"/>
        <x:item x="457"/>
        <x:item x="147"/>
        <x:item x="284"/>
        <x:item x="403"/>
        <x:item x="336"/>
        <x:item x="334"/>
        <x:item x="165"/>
        <x:item x="323"/>
        <x:item x="183"/>
        <x:item x="141"/>
        <x:item x="223"/>
        <x:item x="241"/>
        <x:item x="364"/>
        <x:item x="259"/>
        <x:item x="358"/>
        <x:item x="267"/>
        <x:item x="302"/>
        <x:item x="300"/>
        <x:item x="435"/>
        <x:item x="169"/>
        <x:item x="294"/>
        <x:item x="298"/>
        <x:item x="416"/>
        <x:item x="306"/>
        <x:item x="375"/>
        <x:item x="310"/>
        <x:item x="333"/>
        <x:item x="272"/>
        <x:item x="235"/>
        <x:item x="216"/>
        <x:item x="190"/>
        <x:item x="394"/>
        <x:item x="201"/>
        <x:item x="180"/>
        <x:item x="303"/>
        <x:item x="388"/>
        <x:item x="398"/>
        <x:item x="191"/>
        <x:item x="224"/>
        <x:item x="345"/>
        <x:item x="195"/>
        <x:item x="279"/>
        <x:item x="450"/>
        <x:item x="299"/>
        <x:item x="359"/>
        <x:item x="295"/>
        <x:item x="458"/>
        <x:item x="356"/>
        <x:item x="372"/>
        <x:item x="213"/>
        <x:item x="350"/>
        <x:item x="218"/>
        <x:item x="208"/>
        <x:item x="225"/>
        <x:item x="289"/>
        <x:item x="391"/>
        <x:item x="464"/>
        <x:item x="318"/>
        <x:item x="413"/>
        <x:item x="448"/>
        <x:item x="288"/>
        <x:item x="399"/>
        <x:item x="378"/>
        <x:item x="454"/>
        <x:item x="384"/>
        <x:item x="434"/>
        <x:item x="427"/>
        <x:item x="286"/>
        <x:item x="363"/>
        <x:item x="353"/>
        <x:item x="410"/>
        <x:item x="441"/>
        <x:item x="331"/>
        <x:item x="326"/>
        <x:item x="366"/>
        <x:item x="380"/>
        <x:item x="440"/>
        <x:item x="278"/>
        <x:item x="370"/>
        <x:item x="346"/>
        <x:item x="281"/>
        <x:item x="368"/>
        <x:item x="389"/>
        <x:item x="397"/>
        <x:item x="285"/>
        <x:item x="401"/>
        <x:item x="320"/>
        <x:item x="367"/>
        <x:item x="460"/>
        <x:item x="376"/>
        <x:item x="291"/>
        <x:item x="293"/>
        <x:item x="382"/>
        <x:item x="301"/>
        <x:item x="296"/>
        <x:item x="446"/>
        <x:item x="351"/>
        <x:item x="325"/>
        <x:item x="400"/>
        <x:item x="423"/>
        <x:item x="383"/>
        <x:item x="309"/>
        <x:item x="357"/>
        <x:item x="369"/>
        <x:item x="387"/>
        <x:item x="402"/>
        <x:item x="461"/>
        <x:item x="436"/>
        <x:item x="317"/>
        <x:item x="386"/>
        <x:item x="417"/>
        <x:item x="396"/>
        <x:item x="409"/>
        <x:item x="390"/>
        <x:item x="344"/>
        <x:item x="321"/>
        <x:item x="459"/>
        <x:item x="452"/>
        <x:item x="381"/>
        <x:item x="365"/>
        <x:item x="329"/>
        <x:item x="337"/>
        <x:item x="339"/>
        <x:item x="405"/>
        <x:item x="433"/>
        <x:item x="338"/>
        <x:item x="404"/>
        <x:item x="341"/>
        <x:item x="432"/>
        <x:item x="393"/>
        <x:item x="352"/>
        <x:item x="437"/>
        <x:item x="414"/>
        <x:item x="443"/>
        <x:item x="355"/>
        <x:item x="426"/>
        <x:item x="360"/>
        <x:item x="425"/>
        <x:item x="466"/>
        <x:item x="444"/>
        <x:item x="373"/>
        <x:item x="456"/>
        <x:item x="462"/>
        <x:item x="474"/>
        <x:item x="371"/>
        <x:item x="408"/>
        <x:item x="377"/>
        <x:item x="374"/>
        <x:item x="463"/>
        <x:item x="421"/>
        <x:item x="478"/>
        <x:item x="385"/>
        <x:item x="430"/>
        <x:item x="407"/>
        <x:item x="449"/>
        <x:item x="453"/>
        <x:item x="392"/>
        <x:item x="419"/>
        <x:item x="395"/>
        <x:item x="428"/>
        <x:item x="406"/>
        <x:item x="442"/>
        <x:item x="467"/>
        <x:item x="411"/>
        <x:item x="412"/>
        <x:item x="472"/>
        <x:item x="415"/>
        <x:item x="473"/>
        <x:item x="422"/>
        <x:item x="424"/>
        <x:item x="438"/>
        <x:item x="480"/>
        <x:item x="439"/>
        <x:item x="445"/>
        <x:item x="447"/>
        <x:item x="483"/>
        <x:item x="475"/>
        <x:item x="489"/>
        <x:item x="451"/>
        <x:item x="476"/>
        <x:item x="471"/>
        <x:item x="482"/>
        <x:item x="470"/>
        <x:item x="469"/>
        <x:item x="487"/>
        <x:item x="488"/>
        <x:item x="479"/>
        <x:item x="486"/>
        <x:item x="477"/>
        <x:item x="481"/>
        <x:item x="485"/>
        <x:item x="484"/>
        <x:item t="default"/>
      </x:items>
    </x:pivotField>
    <x:pivotField dataField="1" showAll="0">
      <x:items count="901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x="205"/>
        <x:item x="206"/>
        <x:item x="207"/>
        <x:item x="208"/>
        <x:item x="209"/>
        <x:item x="210"/>
        <x:item x="211"/>
        <x:item x="212"/>
        <x:item x="213"/>
        <x:item x="214"/>
        <x:item x="215"/>
        <x:item x="216"/>
        <x:item x="217"/>
        <x:item x="218"/>
        <x:item x="219"/>
        <x:item x="220"/>
        <x:item x="221"/>
        <x:item x="222"/>
        <x:item x="223"/>
        <x:item x="224"/>
        <x:item x="225"/>
        <x:item x="226"/>
        <x:item x="227"/>
        <x:item x="228"/>
        <x:item x="229"/>
        <x:item x="230"/>
        <x:item x="231"/>
        <x:item x="232"/>
        <x:item x="233"/>
        <x:item x="234"/>
        <x:item x="235"/>
        <x:item x="236"/>
        <x:item x="237"/>
        <x:item x="238"/>
        <x:item x="239"/>
        <x:item x="240"/>
        <x:item x="241"/>
        <x:item x="242"/>
        <x:item x="243"/>
        <x:item x="244"/>
        <x:item x="245"/>
        <x:item x="246"/>
        <x:item x="247"/>
        <x:item x="248"/>
        <x:item x="249"/>
        <x:item x="250"/>
        <x:item x="251"/>
        <x:item x="252"/>
        <x:item x="253"/>
        <x:item x="254"/>
        <x:item x="255"/>
        <x:item x="256"/>
        <x:item x="257"/>
        <x:item x="258"/>
        <x:item x="259"/>
        <x:item x="260"/>
        <x:item x="261"/>
        <x:item x="262"/>
        <x:item x="263"/>
        <x:item x="264"/>
        <x:item x="265"/>
        <x:item x="266"/>
        <x:item x="267"/>
        <x:item x="268"/>
        <x:item x="269"/>
        <x:item x="270"/>
        <x:item x="271"/>
        <x:item x="272"/>
        <x:item x="273"/>
        <x:item x="274"/>
        <x:item x="275"/>
        <x:item x="276"/>
        <x:item x="277"/>
        <x:item x="278"/>
        <x:item x="279"/>
        <x:item x="280"/>
        <x:item x="281"/>
        <x:item x="282"/>
        <x:item x="283"/>
        <x:item x="284"/>
        <x:item x="285"/>
        <x:item x="286"/>
        <x:item x="287"/>
        <x:item x="288"/>
        <x:item x="289"/>
        <x:item x="290"/>
        <x:item x="291"/>
        <x:item x="292"/>
        <x:item x="293"/>
        <x:item x="294"/>
        <x:item x="295"/>
        <x:item x="296"/>
        <x:item x="297"/>
        <x:item x="298"/>
        <x:item x="299"/>
        <x:item x="300"/>
        <x:item x="301"/>
        <x:item x="302"/>
        <x:item x="303"/>
        <x:item x="304"/>
        <x:item x="305"/>
        <x:item x="306"/>
        <x:item x="307"/>
        <x:item x="308"/>
        <x:item x="309"/>
        <x:item x="310"/>
        <x:item x="311"/>
        <x:item x="312"/>
        <x:item x="313"/>
        <x:item x="314"/>
        <x:item x="315"/>
        <x:item x="316"/>
        <x:item x="317"/>
        <x:item x="318"/>
        <x:item x="319"/>
        <x:item x="320"/>
        <x:item x="321"/>
        <x:item x="322"/>
        <x:item x="323"/>
        <x:item x="324"/>
        <x:item x="325"/>
        <x:item x="326"/>
        <x:item x="327"/>
        <x:item x="328"/>
        <x:item x="329"/>
        <x:item x="330"/>
        <x:item x="331"/>
        <x:item x="332"/>
        <x:item x="333"/>
        <x:item x="334"/>
        <x:item x="335"/>
        <x:item x="336"/>
        <x:item x="337"/>
        <x:item x="338"/>
        <x:item x="339"/>
        <x:item x="340"/>
        <x:item x="341"/>
        <x:item x="342"/>
        <x:item x="343"/>
        <x:item x="344"/>
        <x:item x="345"/>
        <x:item x="346"/>
        <x:item x="347"/>
        <x:item x="348"/>
        <x:item x="349"/>
        <x:item x="350"/>
        <x:item x="351"/>
        <x:item x="352"/>
        <x:item x="353"/>
        <x:item x="354"/>
        <x:item x="355"/>
        <x:item x="356"/>
        <x:item x="357"/>
        <x:item x="358"/>
        <x:item x="359"/>
        <x:item x="360"/>
        <x:item x="361"/>
        <x:item x="362"/>
        <x:item x="363"/>
        <x:item x="364"/>
        <x:item x="365"/>
        <x:item x="366"/>
        <x:item x="367"/>
        <x:item x="368"/>
        <x:item x="369"/>
        <x:item x="370"/>
        <x:item x="371"/>
        <x:item x="372"/>
        <x:item x="373"/>
        <x:item x="374"/>
        <x:item x="375"/>
        <x:item x="376"/>
        <x:item x="377"/>
        <x:item x="378"/>
        <x:item x="379"/>
        <x:item x="380"/>
        <x:item x="381"/>
        <x:item x="382"/>
        <x:item x="383"/>
        <x:item x="384"/>
        <x:item x="385"/>
        <x:item x="386"/>
        <x:item x="387"/>
        <x:item x="388"/>
        <x:item x="389"/>
        <x:item x="390"/>
        <x:item x="391"/>
        <x:item x="392"/>
        <x:item x="393"/>
        <x:item x="394"/>
        <x:item x="395"/>
        <x:item x="396"/>
        <x:item x="397"/>
        <x:item x="398"/>
        <x:item x="399"/>
        <x:item x="400"/>
        <x:item x="401"/>
        <x:item x="402"/>
        <x:item x="403"/>
        <x:item x="404"/>
        <x:item x="405"/>
        <x:item x="406"/>
        <x:item x="407"/>
        <x:item x="408"/>
        <x:item x="409"/>
        <x:item x="410"/>
        <x:item x="411"/>
        <x:item x="412"/>
        <x:item x="413"/>
        <x:item x="414"/>
        <x:item x="415"/>
        <x:item x="416"/>
        <x:item x="417"/>
        <x:item x="418"/>
        <x:item x="419"/>
        <x:item x="420"/>
        <x:item x="421"/>
        <x:item x="422"/>
        <x:item x="423"/>
        <x:item x="424"/>
        <x:item x="425"/>
        <x:item x="426"/>
        <x:item x="427"/>
        <x:item x="428"/>
        <x:item x="429"/>
        <x:item x="430"/>
        <x:item x="431"/>
        <x:item x="432"/>
        <x:item x="433"/>
        <x:item x="434"/>
        <x:item x="435"/>
        <x:item x="436"/>
        <x:item x="437"/>
        <x:item x="438"/>
        <x:item x="439"/>
        <x:item x="440"/>
        <x:item x="441"/>
        <x:item x="442"/>
        <x:item x="443"/>
        <x:item x="444"/>
        <x:item x="445"/>
        <x:item x="446"/>
        <x:item x="447"/>
        <x:item x="448"/>
        <x:item x="449"/>
        <x:item x="450"/>
        <x:item x="451"/>
        <x:item x="452"/>
        <x:item x="453"/>
        <x:item x="454"/>
        <x:item x="455"/>
        <x:item x="456"/>
        <x:item x="457"/>
        <x:item x="458"/>
        <x:item x="459"/>
        <x:item x="460"/>
        <x:item x="461"/>
        <x:item x="462"/>
        <x:item x="463"/>
        <x:item x="464"/>
        <x:item x="465"/>
        <x:item x="466"/>
        <x:item x="467"/>
        <x:item x="468"/>
        <x:item x="469"/>
        <x:item x="470"/>
        <x:item x="471"/>
        <x:item x="472"/>
        <x:item x="473"/>
        <x:item x="474"/>
        <x:item x="475"/>
        <x:item x="476"/>
        <x:item x="477"/>
        <x:item x="478"/>
        <x:item x="479"/>
        <x:item x="480"/>
        <x:item x="481"/>
        <x:item x="482"/>
        <x:item x="483"/>
        <x:item x="484"/>
        <x:item x="485"/>
        <x:item x="486"/>
        <x:item x="487"/>
        <x:item x="488"/>
        <x:item x="489"/>
        <x:item x="490"/>
        <x:item x="491"/>
        <x:item x="492"/>
        <x:item x="493"/>
        <x:item x="494"/>
        <x:item x="495"/>
        <x:item x="496"/>
        <x:item x="497"/>
        <x:item x="498"/>
        <x:item x="499"/>
        <x:item x="500"/>
        <x:item x="501"/>
        <x:item x="502"/>
        <x:item x="503"/>
        <x:item x="504"/>
        <x:item x="505"/>
        <x:item x="506"/>
        <x:item x="507"/>
        <x:item x="508"/>
        <x:item x="509"/>
        <x:item x="510"/>
        <x:item x="511"/>
        <x:item x="512"/>
        <x:item x="513"/>
        <x:item x="514"/>
        <x:item x="515"/>
        <x:item x="516"/>
        <x:item x="517"/>
        <x:item x="518"/>
        <x:item x="519"/>
        <x:item x="520"/>
        <x:item x="521"/>
        <x:item x="522"/>
        <x:item x="523"/>
        <x:item x="524"/>
        <x:item x="525"/>
        <x:item x="526"/>
        <x:item x="527"/>
        <x:item x="528"/>
        <x:item x="529"/>
        <x:item x="530"/>
        <x:item x="531"/>
        <x:item x="532"/>
        <x:item x="533"/>
        <x:item x="534"/>
        <x:item x="535"/>
        <x:item x="536"/>
        <x:item x="537"/>
        <x:item x="538"/>
        <x:item x="539"/>
        <x:item x="540"/>
        <x:item x="541"/>
        <x:item x="542"/>
        <x:item x="543"/>
        <x:item x="544"/>
        <x:item x="545"/>
        <x:item x="546"/>
        <x:item x="547"/>
        <x:item x="548"/>
        <x:item x="549"/>
        <x:item x="550"/>
        <x:item x="551"/>
        <x:item x="552"/>
        <x:item x="553"/>
        <x:item x="554"/>
        <x:item x="555"/>
        <x:item x="556"/>
        <x:item x="557"/>
        <x:item x="558"/>
        <x:item x="559"/>
        <x:item x="560"/>
        <x:item x="561"/>
        <x:item x="562"/>
        <x:item x="563"/>
        <x:item x="564"/>
        <x:item x="565"/>
        <x:item x="566"/>
        <x:item x="567"/>
        <x:item x="568"/>
        <x:item x="569"/>
        <x:item x="570"/>
        <x:item x="571"/>
        <x:item x="572"/>
        <x:item x="573"/>
        <x:item x="574"/>
        <x:item x="575"/>
        <x:item x="576"/>
        <x:item x="577"/>
        <x:item x="578"/>
        <x:item x="579"/>
        <x:item x="580"/>
        <x:item x="581"/>
        <x:item x="582"/>
        <x:item x="583"/>
        <x:item x="584"/>
        <x:item x="585"/>
        <x:item x="586"/>
        <x:item x="587"/>
        <x:item x="588"/>
        <x:item x="589"/>
        <x:item x="590"/>
        <x:item x="591"/>
        <x:item x="592"/>
        <x:item x="593"/>
        <x:item x="594"/>
        <x:item x="595"/>
        <x:item x="596"/>
        <x:item x="597"/>
        <x:item x="598"/>
        <x:item x="599"/>
        <x:item x="600"/>
        <x:item x="601"/>
        <x:item x="602"/>
        <x:item x="603"/>
        <x:item x="604"/>
        <x:item x="605"/>
        <x:item x="606"/>
        <x:item x="607"/>
        <x:item x="608"/>
        <x:item x="609"/>
        <x:item x="610"/>
        <x:item x="611"/>
        <x:item x="612"/>
        <x:item x="613"/>
        <x:item x="614"/>
        <x:item x="615"/>
        <x:item x="616"/>
        <x:item x="617"/>
        <x:item x="618"/>
        <x:item x="619"/>
        <x:item x="620"/>
        <x:item x="621"/>
        <x:item x="622"/>
        <x:item x="623"/>
        <x:item x="624"/>
        <x:item x="625"/>
        <x:item x="626"/>
        <x:item x="627"/>
        <x:item x="628"/>
        <x:item x="629"/>
        <x:item x="630"/>
        <x:item x="631"/>
        <x:item x="632"/>
        <x:item x="633"/>
        <x:item x="634"/>
        <x:item x="635"/>
        <x:item x="636"/>
        <x:item x="637"/>
        <x:item x="638"/>
        <x:item x="639"/>
        <x:item x="640"/>
        <x:item x="641"/>
        <x:item x="642"/>
        <x:item x="643"/>
        <x:item x="644"/>
        <x:item x="645"/>
        <x:item x="646"/>
        <x:item x="647"/>
        <x:item x="648"/>
        <x:item x="649"/>
        <x:item x="650"/>
        <x:item x="651"/>
        <x:item x="652"/>
        <x:item x="653"/>
        <x:item x="654"/>
        <x:item x="655"/>
        <x:item x="656"/>
        <x:item x="657"/>
        <x:item x="658"/>
        <x:item x="659"/>
        <x:item x="660"/>
        <x:item x="661"/>
        <x:item x="662"/>
        <x:item x="663"/>
        <x:item x="664"/>
        <x:item x="665"/>
        <x:item x="666"/>
        <x:item x="667"/>
        <x:item x="668"/>
        <x:item x="669"/>
        <x:item x="670"/>
        <x:item x="671"/>
        <x:item x="672"/>
        <x:item x="673"/>
        <x:item x="674"/>
        <x:item x="675"/>
        <x:item x="676"/>
        <x:item x="677"/>
        <x:item x="678"/>
        <x:item x="679"/>
        <x:item x="680"/>
        <x:item x="681"/>
        <x:item x="682"/>
        <x:item x="683"/>
        <x:item x="684"/>
        <x:item x="685"/>
        <x:item x="686"/>
        <x:item x="687"/>
        <x:item x="688"/>
        <x:item x="689"/>
        <x:item x="690"/>
        <x:item x="691"/>
        <x:item x="692"/>
        <x:item x="693"/>
        <x:item x="694"/>
        <x:item x="695"/>
        <x:item x="696"/>
        <x:item x="697"/>
        <x:item x="698"/>
        <x:item x="699"/>
        <x:item x="700"/>
        <x:item x="701"/>
        <x:item x="702"/>
        <x:item x="703"/>
        <x:item x="704"/>
        <x:item x="705"/>
        <x:item x="706"/>
        <x:item x="707"/>
        <x:item x="708"/>
        <x:item x="709"/>
        <x:item x="710"/>
        <x:item x="711"/>
        <x:item x="712"/>
        <x:item x="713"/>
        <x:item x="714"/>
        <x:item x="715"/>
        <x:item x="716"/>
        <x:item x="717"/>
        <x:item x="718"/>
        <x:item x="719"/>
        <x:item x="720"/>
        <x:item x="721"/>
        <x:item x="722"/>
        <x:item x="723"/>
        <x:item x="724"/>
        <x:item x="725"/>
        <x:item x="726"/>
        <x:item x="727"/>
        <x:item x="728"/>
        <x:item x="729"/>
        <x:item x="730"/>
        <x:item x="731"/>
        <x:item x="732"/>
        <x:item x="733"/>
        <x:item x="734"/>
        <x:item x="735"/>
        <x:item x="736"/>
        <x:item x="737"/>
        <x:item x="738"/>
        <x:item x="739"/>
        <x:item x="740"/>
        <x:item x="741"/>
        <x:item x="742"/>
        <x:item x="743"/>
        <x:item x="744"/>
        <x:item x="745"/>
        <x:item x="746"/>
        <x:item x="747"/>
        <x:item x="748"/>
        <x:item x="749"/>
        <x:item x="750"/>
        <x:item x="751"/>
        <x:item x="752"/>
        <x:item x="753"/>
        <x:item x="754"/>
        <x:item x="755"/>
        <x:item x="756"/>
        <x:item x="757"/>
        <x:item x="758"/>
        <x:item x="759"/>
        <x:item x="760"/>
        <x:item x="761"/>
        <x:item x="762"/>
        <x:item x="763"/>
        <x:item x="764"/>
        <x:item x="765"/>
        <x:item x="766"/>
        <x:item x="767"/>
        <x:item x="768"/>
        <x:item x="769"/>
        <x:item x="770"/>
        <x:item x="771"/>
        <x:item x="772"/>
        <x:item x="773"/>
        <x:item x="774"/>
        <x:item x="775"/>
        <x:item x="776"/>
        <x:item x="777"/>
        <x:item x="778"/>
        <x:item x="779"/>
        <x:item x="780"/>
        <x:item x="781"/>
        <x:item x="782"/>
        <x:item x="783"/>
        <x:item x="784"/>
        <x:item x="785"/>
        <x:item x="786"/>
        <x:item x="787"/>
        <x:item x="788"/>
        <x:item x="789"/>
        <x:item x="790"/>
        <x:item x="791"/>
        <x:item x="792"/>
        <x:item x="793"/>
        <x:item x="794"/>
        <x:item x="795"/>
        <x:item x="796"/>
        <x:item x="797"/>
        <x:item x="798"/>
        <x:item x="799"/>
        <x:item x="800"/>
        <x:item x="801"/>
        <x:item x="802"/>
        <x:item x="803"/>
        <x:item x="804"/>
        <x:item x="805"/>
        <x:item x="806"/>
        <x:item x="807"/>
        <x:item x="808"/>
        <x:item x="809"/>
        <x:item x="810"/>
        <x:item x="811"/>
        <x:item x="812"/>
        <x:item x="813"/>
        <x:item x="814"/>
        <x:item x="815"/>
        <x:item x="816"/>
        <x:item x="817"/>
        <x:item x="818"/>
        <x:item x="819"/>
        <x:item x="820"/>
        <x:item x="821"/>
        <x:item x="822"/>
        <x:item x="823"/>
        <x:item x="824"/>
        <x:item x="825"/>
        <x:item x="826"/>
        <x:item x="827"/>
        <x:item x="828"/>
        <x:item x="829"/>
        <x:item x="830"/>
        <x:item x="831"/>
        <x:item x="832"/>
        <x:item x="833"/>
        <x:item x="834"/>
        <x:item x="835"/>
        <x:item x="836"/>
        <x:item x="837"/>
        <x:item x="838"/>
        <x:item x="839"/>
        <x:item x="840"/>
        <x:item x="841"/>
        <x:item x="842"/>
        <x:item x="843"/>
        <x:item x="844"/>
        <x:item x="845"/>
        <x:item x="846"/>
        <x:item x="847"/>
        <x:item x="848"/>
        <x:item x="849"/>
        <x:item x="850"/>
        <x:item x="851"/>
        <x:item x="852"/>
        <x:item x="853"/>
        <x:item x="854"/>
        <x:item x="855"/>
        <x:item x="856"/>
        <x:item x="857"/>
        <x:item x="858"/>
        <x:item x="859"/>
        <x:item x="860"/>
        <x:item x="861"/>
        <x:item x="862"/>
        <x:item x="863"/>
        <x:item x="864"/>
        <x:item x="865"/>
        <x:item x="866"/>
        <x:item x="867"/>
        <x:item x="868"/>
        <x:item x="869"/>
        <x:item x="870"/>
        <x:item x="871"/>
        <x:item x="872"/>
        <x:item x="873"/>
        <x:item x="874"/>
        <x:item x="875"/>
        <x:item x="876"/>
        <x:item x="877"/>
        <x:item x="878"/>
        <x:item x="879"/>
        <x:item x="880"/>
        <x:item x="881"/>
        <x:item x="882"/>
        <x:item x="883"/>
        <x:item x="884"/>
        <x:item x="885"/>
        <x:item x="886"/>
        <x:item x="887"/>
        <x:item x="888"/>
        <x:item x="889"/>
        <x:item x="890"/>
        <x:item x="891"/>
        <x:item x="892"/>
        <x:item x="893"/>
        <x:item x="894"/>
        <x:item x="895"/>
        <x:item x="896"/>
        <x:item x="897"/>
        <x:item x="898"/>
        <x:item x="899"/>
        <x:item t="default"/>
      </x:items>
    </x:pivotField>
    <x:pivotField showAll="0">
      <x:items count="1204">
        <x:item x="960"/>
        <x:item x="494"/>
        <x:item x="531"/>
        <x:item x="616"/>
        <x:item x="430"/>
        <x:item x="47"/>
        <x:item x="588"/>
        <x:item x="49"/>
        <x:item x="982"/>
        <x:item x="591"/>
        <x:item x="939"/>
        <x:item x="50"/>
        <x:item x="262"/>
        <x:item x="595"/>
        <x:item x="308"/>
        <x:item x="318"/>
        <x:item x="673"/>
        <x:item x="885"/>
        <x:item x="139"/>
        <x:item x="714"/>
        <x:item x="761"/>
        <x:item x="444"/>
        <x:item x="835"/>
        <x:item x="162"/>
        <x:item x="367"/>
        <x:item x="624"/>
        <x:item x="684"/>
        <x:item x="267"/>
        <x:item x="1"/>
        <x:item x="350"/>
        <x:item x="1148"/>
        <x:item x="499"/>
        <x:item x="611"/>
        <x:item x="667"/>
        <x:item x="525"/>
        <x:item x="660"/>
        <x:item x="688"/>
        <x:item x="687"/>
        <x:item x="789"/>
        <x:item x="569"/>
        <x:item x="585"/>
        <x:item x="400"/>
        <x:item x="906"/>
        <x:item x="285"/>
        <x:item x="457"/>
        <x:item x="1097"/>
        <x:item x="745"/>
        <x:item x="558"/>
        <x:item x="582"/>
        <x:item x="1073"/>
        <x:item x="331"/>
        <x:item x="898"/>
        <x:item x="474"/>
        <x:item x="27"/>
        <x:item x="807"/>
        <x:item x="349"/>
        <x:item x="123"/>
        <x:item x="206"/>
        <x:item x="694"/>
        <x:item x="619"/>
        <x:item x="126"/>
        <x:item x="477"/>
        <x:item x="586"/>
        <x:item x="431"/>
        <x:item x="891"/>
        <x:item x="6"/>
        <x:item x="358"/>
        <x:item x="470"/>
        <x:item x="505"/>
        <x:item x="926"/>
        <x:item x="217"/>
        <x:item x="627"/>
        <x:item x="554"/>
        <x:item x="323"/>
        <x:item x="85"/>
        <x:item x="731"/>
        <x:item x="512"/>
        <x:item x="458"/>
        <x:item x="735"/>
        <x:item x="104"/>
        <x:item x="605"/>
        <x:item x="210"/>
        <x:item x="551"/>
        <x:item x="103"/>
        <x:item x="39"/>
        <x:item x="544"/>
        <x:item x="555"/>
        <x:item x="879"/>
        <x:item x="377"/>
        <x:item x="487"/>
        <x:item x="581"/>
        <x:item x="428"/>
        <x:item x="1134"/>
        <x:item x="413"/>
        <x:item x="280"/>
        <x:item x="1000"/>
        <x:item x="546"/>
        <x:item x="999"/>
        <x:item x="533"/>
        <x:item x="963"/>
        <x:item x="259"/>
        <x:item x="723"/>
        <x:item x="22"/>
        <x:item x="754"/>
        <x:item x="997"/>
        <x:item x="580"/>
        <x:item x="881"/>
        <x:item x="535"/>
        <x:item x="71"/>
        <x:item x="515"/>
        <x:item x="517"/>
        <x:item x="469"/>
        <x:item x="264"/>
        <x:item x="698"/>
        <x:item x="641"/>
        <x:item x="1098"/>
        <x:item x="829"/>
        <x:item x="990"/>
        <x:item x="53"/>
        <x:item x="201"/>
        <x:item x="910"/>
        <x:item x="945"/>
        <x:item x="809"/>
        <x:item x="1013"/>
        <x:item x="72"/>
        <x:item x="856"/>
        <x:item x="309"/>
        <x:item x="233"/>
        <x:item x="534"/>
        <x:item x="440"/>
        <x:item x="1059"/>
        <x:item x="482"/>
        <x:item x="195"/>
        <x:item x="832"/>
        <x:item x="452"/>
        <x:item x="839"/>
        <x:item x="1002"/>
        <x:item x="69"/>
        <x:item x="956"/>
        <x:item x="1201"/>
        <x:item x="710"/>
        <x:item x="420"/>
        <x:item x="236"/>
        <x:item x="33"/>
        <x:item x="45"/>
        <x:item x="64"/>
        <x:item x="73"/>
        <x:item x="865"/>
        <x:item x="109"/>
        <x:item x="110"/>
        <x:item x="1167"/>
        <x:item x="746"/>
        <x:item x="235"/>
        <x:item x="1080"/>
        <x:item x="459"/>
        <x:item x="337"/>
        <x:item x="913"/>
        <x:item x="74"/>
        <x:item x="1129"/>
        <x:item x="300"/>
        <x:item x="75"/>
        <x:item x="76"/>
        <x:item x="844"/>
        <x:item x="841"/>
        <x:item x="261"/>
        <x:item x="140"/>
        <x:item x="77"/>
        <x:item x="67"/>
        <x:item x="163"/>
        <x:item x="78"/>
        <x:item x="164"/>
        <x:item x="442"/>
        <x:item x="141"/>
        <x:item x="464"/>
        <x:item x="642"/>
        <x:item x="93"/>
        <x:item x="536"/>
        <x:item x="837"/>
        <x:item x="174"/>
        <x:item x="447"/>
        <x:item x="1140"/>
        <x:item x="336"/>
        <x:item x="421"/>
        <x:item x="601"/>
        <x:item x="200"/>
        <x:item x="1068"/>
        <x:item x="690"/>
        <x:item x="1004"/>
        <x:item x="1083"/>
        <x:item x="1165"/>
        <x:item x="904"/>
        <x:item x="449"/>
        <x:item x="488"/>
        <x:item x="808"/>
        <x:item x="663"/>
        <x:item x="729"/>
        <x:item x="460"/>
        <x:item x="142"/>
        <x:item x="902"/>
        <x:item x="1041"/>
        <x:item x="90"/>
        <x:item x="191"/>
        <x:item x="740"/>
        <x:item x="991"/>
        <x:item x="237"/>
        <x:item x="985"/>
        <x:item x="94"/>
        <x:item x="866"/>
        <x:item x="846"/>
        <x:item x="241"/>
        <x:item x="552"/>
        <x:item x="599"/>
        <x:item x="679"/>
        <x:item x="741"/>
        <x:item x="165"/>
        <x:item x="790"/>
        <x:item x="1113"/>
        <x:item x="577"/>
        <x:item x="198"/>
        <x:item x="1106"/>
        <x:item x="242"/>
        <x:item x="327"/>
        <x:item x="1171"/>
        <x:item x="936"/>
        <x:item x="290"/>
        <x:item x="302"/>
        <x:item x="293"/>
        <x:item x="1036"/>
        <x:item x="481"/>
        <x:item x="1193"/>
        <x:item x="831"/>
        <x:item x="836"/>
        <x:item x="453"/>
        <x:item x="378"/>
        <x:item x="338"/>
        <x:item x="120"/>
        <x:item x="351"/>
        <x:item x="1087"/>
        <x:item x="1042"/>
        <x:item x="864"/>
        <x:item x="760"/>
        <x:item x="783"/>
        <x:item x="177"/>
        <x:item x="1043"/>
        <x:item x="218"/>
        <x:item x="721"/>
        <x:item x="197"/>
        <x:item x="441"/>
        <x:item x="931"/>
        <x:item x="712"/>
        <x:item x="1054"/>
        <x:item x="95"/>
        <x:item x="826"/>
        <x:item x="1116"/>
        <x:item x="1160"/>
        <x:item x="379"/>
        <x:item x="68"/>
        <x:item x="107"/>
        <x:item x="762"/>
        <x:item x="256"/>
        <x:item x="823"/>
        <x:item x="260"/>
        <x:item x="273"/>
        <x:item x="461"/>
        <x:item x="992"/>
        <x:item x="703"/>
        <x:item x="792"/>
        <x:item x="519"/>
        <x:item x="7"/>
        <x:item x="184"/>
        <x:item x="962"/>
        <x:item x="965"/>
        <x:item x="1057"/>
        <x:item x="709"/>
        <x:item x="294"/>
        <x:item x="178"/>
        <x:item x="853"/>
        <x:item x="967"/>
        <x:item x="961"/>
        <x:item x="696"/>
        <x:item x="724"/>
        <x:item x="932"/>
        <x:item x="976"/>
        <x:item x="958"/>
        <x:item x="251"/>
        <x:item x="344"/>
        <x:item x="490"/>
        <x:item x="339"/>
        <x:item x="873"/>
        <x:item x="680"/>
        <x:item x="111"/>
        <x:item x="1082"/>
        <x:item x="896"/>
        <x:item x="112"/>
        <x:item x="211"/>
        <x:item x="381"/>
        <x:item x="304"/>
        <x:item x="573"/>
        <x:item x="553"/>
        <x:item x="628"/>
        <x:item x="443"/>
        <x:item x="632"/>
        <x:item x="435"/>
        <x:item x="311"/>
        <x:item x="113"/>
        <x:item x="933"/>
        <x:item x="28"/>
        <x:item x="769"/>
        <x:item x="454"/>
        <x:item x="1158"/>
        <x:item x="92"/>
        <x:item x="596"/>
        <x:item x="889"/>
        <x:item x="79"/>
        <x:item x="1090"/>
        <x:item x="815"/>
        <x:item x="269"/>
        <x:item x="559"/>
        <x:item x="607"/>
        <x:item x="160"/>
        <x:item x="257"/>
        <x:item x="1130"/>
        <x:item x="305"/>
        <x:item x="1168"/>
        <x:item x="299"/>
        <x:item x="42"/>
        <x:item x="1124"/>
        <x:item x="213"/>
        <x:item x="382"/>
        <x:item x="1127"/>
        <x:item x="757"/>
        <x:item x="733"/>
        <x:item x="884"/>
        <x:item x="1038"/>
        <x:item x="725"/>
        <x:item x="409"/>
        <x:item x="968"/>
        <x:item x="295"/>
        <x:item x="1192"/>
        <x:item x="17"/>
        <x:item x="495"/>
        <x:item x="1084"/>
        <x:item x="254"/>
        <x:item x="224"/>
        <x:item x="747"/>
        <x:item x="1182"/>
        <x:item x="516"/>
        <x:item x="158"/>
        <x:item x="798"/>
        <x:item x="1085"/>
        <x:item x="387"/>
        <x:item x="717"/>
        <x:item x="252"/>
        <x:item x="576"/>
        <x:item x="979"/>
        <x:item x="355"/>
        <x:item x="818"/>
        <x:item x="101"/>
        <x:item x="786"/>
        <x:item x="359"/>
        <x:item x="1024"/>
        <x:item x="1166"/>
        <x:item x="289"/>
        <x:item x="548"/>
        <x:item x="345"/>
        <x:item x="833"/>
        <x:item x="80"/>
        <x:item x="644"/>
        <x:item x="328"/>
        <x:item x="410"/>
        <x:item x="677"/>
        <x:item x="196"/>
        <x:item x="748"/>
        <x:item x="813"/>
        <x:item x="1145"/>
        <x:item x="708"/>
        <x:item x="2"/>
        <x:item x="915"/>
        <x:item x="143"/>
        <x:item x="618"/>
        <x:item x="415"/>
        <x:item x="988"/>
        <x:item x="819"/>
        <x:item x="797"/>
        <x:item x="507"/>
        <x:item x="365"/>
        <x:item x="1179"/>
        <x:item x="225"/>
        <x:item x="726"/>
        <x:item x="342"/>
        <x:item x="307"/>
        <x:item x="144"/>
        <x:item x="568"/>
        <x:item x="118"/>
        <x:item x="772"/>
        <x:item x="445"/>
        <x:item x="81"/>
        <x:item x="878"/>
        <x:item x="66"/>
        <x:item x="310"/>
        <x:item x="921"/>
        <x:item x="108"/>
        <x:item x="175"/>
        <x:item x="970"/>
        <x:item x="185"/>
        <x:item x="651"/>
        <x:item x="352"/>
        <x:item x="1049"/>
        <x:item x="901"/>
        <x:item x="755"/>
        <x:item x="561"/>
        <x:item x="489"/>
        <x:item x="1181"/>
        <x:item x="1066"/>
        <x:item x="375"/>
        <x:item x="930"/>
        <x:item x="1014"/>
        <x:item x="1011"/>
        <x:item x="510"/>
        <x:item x="403"/>
        <x:item x="1183"/>
        <x:item x="827"/>
        <x:item x="202"/>
        <x:item x="145"/>
        <x:item x="4"/>
        <x:item x="426"/>
        <x:item x="480"/>
        <x:item x="368"/>
        <x:item x="137"/>
        <x:item x="190"/>
        <x:item x="857"/>
        <x:item x="462"/>
        <x:item x="905"/>
        <x:item x="491"/>
        <x:item x="995"/>
        <x:item x="1021"/>
        <x:item x="226"/>
        <x:item x="793"/>
        <x:item x="556"/>
        <x:item x="437"/>
        <x:item x="749"/>
        <x:item x="918"/>
        <x:item x="1056"/>
        <x:item x="821"/>
        <x:item x="279"/>
        <x:item x="1139"/>
        <x:item x="393"/>
        <x:item x="429"/>
        <x:item x="159"/>
        <x:item x="472"/>
        <x:item x="941"/>
        <x:item x="322"/>
        <x:item x="794"/>
        <x:item x="1060"/>
        <x:item x="1020"/>
        <x:item x="652"/>
        <x:item x="1200"/>
        <x:item x="181"/>
        <x:item x="653"/>
        <x:item x="398"/>
        <x:item x="1088"/>
        <x:item x="863"/>
        <x:item x="893"/>
        <x:item x="1039"/>
        <x:item x="1081"/>
        <x:item x="528"/>
        <x:item x="313"/>
        <x:item x="115"/>
        <x:item x="800"/>
        <x:item x="96"/>
        <x:item x="626"/>
        <x:item x="209"/>
        <x:item x="219"/>
        <x:item x="317"/>
        <x:item x="366"/>
        <x:item x="391"/>
        <x:item x="781"/>
        <x:item x="1111"/>
        <x:item x="122"/>
        <x:item x="937"/>
        <x:item x="701"/>
        <x:item x="1105"/>
        <x:item x="1006"/>
        <x:item x="97"/>
        <x:item x="329"/>
        <x:item x="805"/>
        <x:item x="722"/>
        <x:item x="1076"/>
        <x:item x="146"/>
        <x:item x="1132"/>
        <x:item x="816"/>
        <x:item x="316"/>
        <x:item x="288"/>
        <x:item x="914"/>
        <x:item x="363"/>
        <x:item x="244"/>
        <x:item x="1137"/>
        <x:item x="843"/>
        <x:item x="1156"/>
        <x:item x="263"/>
        <x:item x="1092"/>
        <x:item x="399"/>
        <x:item x="450"/>
        <x:item x="227"/>
        <x:item x="171"/>
        <x:item x="161"/>
        <x:item x="147"/>
        <x:item x="1028"/>
        <x:item x="427"/>
        <x:item x="166"/>
        <x:item x="475"/>
        <x:item x="203"/>
        <x:item x="631"/>
        <x:item x="764"/>
        <x:item x="666"/>
        <x:item x="776"/>
        <x:item x="148"/>
        <x:item x="578"/>
        <x:item x="1094"/>
        <x:item x="550"/>
        <x:item x="466"/>
        <x:item x="1075"/>
        <x:item x="1147"/>
        <x:item x="716"/>
        <x:item x="572"/>
        <x:item x="360"/>
        <x:item x="503"/>
        <x:item x="685"/>
        <x:item x="364"/>
        <x:item x="621"/>
        <x:item x="1199"/>
        <x:item x="25"/>
        <x:item x="919"/>
        <x:item x="842"/>
        <x:item x="493"/>
        <x:item x="847"/>
        <x:item x="478"/>
        <x:item x="194"/>
        <x:item x="392"/>
        <x:item x="456"/>
        <x:item x="1005"/>
        <x:item x="149"/>
        <x:item x="779"/>
        <x:item x="1077"/>
        <x:item x="957"/>
        <x:item x="1045"/>
        <x:item x="1023"/>
        <x:item x="1121"/>
        <x:item x="1029"/>
        <x:item x="1099"/>
        <x:item x="1161"/>
        <x:item x="1093"/>
        <x:item x="787"/>
        <x:item x="668"/>
        <x:item x="855"/>
        <x:item x="186"/>
        <x:item x="335"/>
        <x:item x="127"/>
        <x:item x="1003"/>
        <x:item x="357"/>
        <x:item x="40"/>
        <x:item x="977"/>
        <x:item x="613"/>
        <x:item x="907"/>
        <x:item x="59"/>
        <x:item x="812"/>
        <x:item x="212"/>
        <x:item x="706"/>
        <x:item x="744"/>
        <x:item x="860"/>
        <x:item x="436"/>
        <x:item x="765"/>
        <x:item x="897"/>
        <x:item x="1184"/>
        <x:item x="986"/>
        <x:item x="948"/>
        <x:item x="1096"/>
        <x:item x="1104"/>
        <x:item x="1172"/>
        <x:item x="620"/>
        <x:item x="923"/>
        <x:item x="822"/>
        <x:item x="281"/>
        <x:item x="1095"/>
        <x:item x="46"/>
        <x:item x="867"/>
        <x:item x="87"/>
        <x:item x="451"/>
        <x:item x="1015"/>
        <x:item x="959"/>
        <x:item x="1125"/>
        <x:item x="545"/>
        <x:item x="423"/>
        <x:item x="52"/>
        <x:item x="756"/>
        <x:item x="737"/>
        <x:item x="882"/>
        <x:item x="1152"/>
        <x:item x="1162"/>
        <x:item x="150"/>
        <x:item x="777"/>
        <x:item x="274"/>
        <x:item x="411"/>
        <x:item x="520"/>
        <x:item x="899"/>
        <x:item x="849"/>
        <x:item x="1112"/>
        <x:item x="1138"/>
        <x:item x="1050"/>
        <x:item x="949"/>
        <x:item x="993"/>
        <x:item x="433"/>
        <x:item x="845"/>
        <x:item x="894"/>
        <x:item x="780"/>
        <x:item x="8"/>
        <x:item x="804"/>
        <x:item x="23"/>
        <x:item x="524"/>
        <x:item x="320"/>
        <x:item x="246"/>
        <x:item x="432"/>
        <x:item x="1163"/>
        <x:item x="1053"/>
        <x:item x="888"/>
        <x:item x="1108"/>
        <x:item x="947"/>
        <x:item x="778"/>
        <x:item x="132"/>
        <x:item x="870"/>
        <x:item x="529"/>
        <x:item x="51"/>
        <x:item x="1034"/>
        <x:item x="314"/>
        <x:item x="483"/>
        <x:item x="954"/>
        <x:item x="484"/>
        <x:item x="1037"/>
        <x:item x="592"/>
        <x:item x="151"/>
        <x:item x="633"/>
        <x:item x="1190"/>
        <x:item x="116"/>
        <x:item x="271"/>
        <x:item x="571"/>
        <x:item x="207"/>
        <x:item x="193"/>
        <x:item x="167"/>
        <x:item x="228"/>
        <x:item x="1141"/>
        <x:item x="996"/>
        <x:item x="875"/>
        <x:item x="532"/>
        <x:item x="801"/>
        <x:item x="56"/>
        <x:item x="125"/>
        <x:item x="795"/>
        <x:item x="700"/>
        <x:item x="851"/>
        <x:item x="1175"/>
        <x:item x="978"/>
        <x:item x="598"/>
        <x:item x="773"/>
        <x:item x="82"/>
        <x:item x="1008"/>
        <x:item x="133"/>
        <x:item x="590"/>
        <x:item x="916"/>
        <x:item x="649"/>
        <x:item x="802"/>
        <x:item x="759"/>
        <x:item x="542"/>
        <x:item x="179"/>
        <x:item x="1018"/>
        <x:item x="1107"/>
        <x:item x="245"/>
        <x:item x="887"/>
        <x:item x="1052"/>
        <x:item x="98"/>
        <x:item x="247"/>
        <x:item x="743"/>
        <x:item x="617"/>
        <x:item x="704"/>
        <x:item x="973"/>
        <x:item x="634"/>
        <x:item x="909"/>
        <x:item x="220"/>
        <x:item x="1078"/>
        <x:item x="869"/>
        <x:item x="858"/>
        <x:item x="89"/>
        <x:item x="479"/>
        <x:item x="121"/>
        <x:item x="1046"/>
        <x:item x="771"/>
        <x:item x="705"/>
        <x:item x="1143"/>
        <x:item x="1031"/>
        <x:item x="354"/>
        <x:item x="597"/>
        <x:item x="1079"/>
        <x:item x="1169"/>
        <x:item x="416"/>
        <x:item x="1155"/>
        <x:item x="908"/>
        <x:item x="36"/>
        <x:item x="669"/>
        <x:item x="788"/>
        <x:item x="640"/>
        <x:item x="404"/>
        <x:item x="422"/>
        <x:item x="574"/>
        <x:item x="168"/>
        <x:item x="697"/>
        <x:item x="806"/>
        <x:item x="671"/>
        <x:item x="713"/>
        <x:item x="414"/>
        <x:item x="1100"/>
        <x:item x="114"/>
        <x:item x="1126"/>
        <x:item x="229"/>
        <x:item x="9"/>
        <x:item x="1103"/>
        <x:item x="1149"/>
        <x:item x="105"/>
        <x:item x="952"/>
        <x:item x="560"/>
        <x:item x="1022"/>
        <x:item x="37"/>
        <x:item x="61"/>
        <x:item x="182"/>
        <x:item x="1185"/>
        <x:item x="638"/>
        <x:item x="1154"/>
        <x:item x="1146"/>
        <x:item x="1064"/>
        <x:item x="942"/>
        <x:item x="10"/>
        <x:item x="1114"/>
        <x:item x="417"/>
        <x:item x="693"/>
        <x:item x="521"/>
        <x:item x="892"/>
        <x:item x="1188"/>
        <x:item x="333"/>
        <x:item x="767"/>
        <x:item x="998"/>
        <x:item x="248"/>
        <x:item x="924"/>
        <x:item x="497"/>
        <x:item x="21"/>
        <x:item x="319"/>
        <x:item x="106"/>
        <x:item x="1194"/>
        <x:item x="547"/>
        <x:item x="88"/>
        <x:item x="681"/>
        <x:item x="1069"/>
        <x:item x="1170"/>
        <x:item x="372"/>
        <x:item x="324"/>
        <x:item x="13"/>
        <x:item x="60"/>
        <x:item x="1135"/>
        <x:item x="265"/>
        <x:item x="830"/>
        <x:item x="1178"/>
        <x:item x="1001"/>
        <x:item x="593"/>
        <x:item x="463"/>
        <x:item x="238"/>
        <x:item x="975"/>
        <x:item x="929"/>
        <x:item x="943"/>
        <x:item x="890"/>
        <x:item x="438"/>
        <x:item x="312"/>
        <x:item x="791"/>
        <x:item x="1019"/>
        <x:item x="883"/>
        <x:item x="1180"/>
        <x:item x="1191"/>
        <x:item x="763"/>
        <x:item x="1030"/>
        <x:item x="1032"/>
        <x:item x="1016"/>
        <x:item x="102"/>
        <x:item x="35"/>
        <x:item x="608"/>
        <x:item x="635"/>
        <x:item x="134"/>
        <x:item x="782"/>
        <x:item x="275"/>
        <x:item x="1150"/>
        <x:item x="397"/>
        <x:item x="356"/>
        <x:item x="301"/>
        <x:item x="1033"/>
        <x:item x="1071"/>
        <x:item x="838"/>
        <x:item x="636"/>
        <x:item x="1086"/>
        <x:item x="727"/>
        <x:item x="152"/>
        <x:item x="971"/>
        <x:item x="920"/>
        <x:item x="65"/>
        <x:item x="153"/>
        <x:item x="630"/>
        <x:item x="128"/>
        <x:item x="537"/>
        <x:item x="204"/>
        <x:item x="230"/>
        <x:item x="1109"/>
        <x:item x="674"/>
        <x:item x="570"/>
        <x:item x="231"/>
        <x:item x="486"/>
        <x:item x="373"/>
        <x:item x="925"/>
        <x:item x="476"/>
        <x:item x="658"/>
        <x:item x="371"/>
        <x:item x="770"/>
        <x:item x="180"/>
        <x:item x="946"/>
        <x:item x="799"/>
        <x:item x="424"/>
        <x:item x="972"/>
        <x:item x="99"/>
        <x:item x="664"/>
        <x:item x="615"/>
        <x:item x="1072"/>
        <x:item x="291"/>
        <x:item x="154"/>
        <x:item x="980"/>
        <x:item x="848"/>
        <x:item x="1067"/>
        <x:item x="18"/>
        <x:item x="609"/>
        <x:item x="861"/>
        <x:item x="129"/>
        <x:item x="742"/>
        <x:item x="86"/>
        <x:item x="283"/>
        <x:item x="917"/>
        <x:item x="385"/>
        <x:item x="1151"/>
        <x:item x="501"/>
        <x:item x="32"/>
        <x:item x="44"/>
        <x:item x="672"/>
        <x:item x="192"/>
        <x:item x="656"/>
        <x:item x="523"/>
        <x:item x="543"/>
        <x:item x="384"/>
        <x:item x="100"/>
        <x:item x="987"/>
        <x:item x="1058"/>
        <x:item x="401"/>
        <x:item x="614"/>
        <x:item x="1144"/>
        <x:item x="276"/>
        <x:item x="55"/>
        <x:item x="750"/>
        <x:item x="994"/>
        <x:item x="711"/>
        <x:item x="868"/>
        <x:item x="1153"/>
        <x:item x="434"/>
        <x:item x="286"/>
        <x:item x="465"/>
        <x:item x="334"/>
        <x:item x="187"/>
        <x:item x="1026"/>
        <x:item x="0"/>
        <x:item x="14"/>
        <x:item x="405"/>
        <x:item x="1044"/>
        <x:item x="1048"/>
        <x:item x="1196"/>
        <x:item x="1062"/>
        <x:item x="984"/>
        <x:item x="1195"/>
        <x:item x="388"/>
        <x:item x="395"/>
        <x:item x="340"/>
        <x:item x="1074"/>
        <x:item x="468"/>
        <x:item x="719"/>
        <x:item x="940"/>
        <x:item x="43"/>
        <x:item x="63"/>
        <x:item x="221"/>
        <x:item x="34"/>
        <x:item x="1007"/>
        <x:item x="785"/>
        <x:item x="157"/>
        <x:item x="29"/>
        <x:item x="5"/>
        <x:item x="277"/>
        <x:item x="1159"/>
        <x:item x="774"/>
        <x:item x="353"/>
        <x:item x="369"/>
        <x:item x="1177"/>
        <x:item x="1110"/>
        <x:item x="169"/>
        <x:item x="1122"/>
        <x:item x="1017"/>
        <x:item x="48"/>
        <x:item x="266"/>
        <x:item x="234"/>
        <x:item x="26"/>
        <x:item x="678"/>
        <x:item x="900"/>
        <x:item x="753"/>
        <x:item x="380"/>
        <x:item x="496"/>
        <x:item x="20"/>
        <x:item x="389"/>
        <x:item x="492"/>
        <x:item x="402"/>
        <x:item x="699"/>
        <x:item x="825"/>
        <x:item x="250"/>
        <x:item x="820"/>
        <x:item x="1055"/>
        <x:item x="188"/>
        <x:item x="511"/>
        <x:item x="172"/>
        <x:item x="587"/>
        <x:item x="944"/>
        <x:item x="1157"/>
        <x:item x="119"/>
        <x:item x="346"/>
        <x:item x="1123"/>
        <x:item x="19"/>
        <x:item x="57"/>
        <x:item x="332"/>
        <x:item x="347"/>
        <x:item x="485"/>
        <x:item x="208"/>
        <x:item x="239"/>
        <x:item x="1027"/>
        <x:item x="173"/>
        <x:item x="824"/>
        <x:item x="287"/>
        <x:item x="650"/>
        <x:item x="508"/>
        <x:item x="278"/>
        <x:item x="876"/>
        <x:item x="282"/>
        <x:item x="1136"/>
        <x:item x="654"/>
        <x:item x="1118"/>
        <x:item x="828"/>
        <x:item x="647"/>
        <x:item x="950"/>
        <x:item x="1186"/>
        <x:item x="657"/>
        <x:item x="549"/>
        <x:item x="11"/>
        <x:item x="38"/>
        <x:item x="1091"/>
        <x:item x="138"/>
        <x:item x="1173"/>
        <x:item x="1120"/>
        <x:item x="390"/>
        <x:item x="606"/>
        <x:item x="258"/>
        <x:item x="1189"/>
        <x:item x="124"/>
        <x:item x="817"/>
        <x:item x="509"/>
        <x:item x="803"/>
        <x:item x="1176"/>
        <x:item x="199"/>
        <x:item x="253"/>
        <x:item x="983"/>
        <x:item x="583"/>
        <x:item x="1012"/>
        <x:item x="562"/>
        <x:item x="645"/>
        <x:item x="736"/>
        <x:item x="872"/>
        <x:item x="610"/>
        <x:item x="938"/>
        <x:item x="579"/>
        <x:item x="315"/>
        <x:item x="955"/>
        <x:item x="1164"/>
        <x:item x="500"/>
        <x:item x="850"/>
        <x:item x="728"/>
        <x:item x="24"/>
        <x:item x="814"/>
        <x:item x="62"/>
        <x:item x="41"/>
        <x:item x="886"/>
        <x:item x="928"/>
        <x:item x="297"/>
        <x:item x="425"/>
        <x:item x="682"/>
        <x:item x="215"/>
        <x:item x="130"/>
        <x:item x="296"/>
        <x:item x="989"/>
        <x:item x="659"/>
        <x:item x="1040"/>
        <x:item x="1115"/>
        <x:item x="718"/>
        <x:item x="412"/>
        <x:item x="298"/>
        <x:item x="629"/>
        <x:item x="522"/>
        <x:item x="205"/>
        <x:item x="662"/>
        <x:item x="504"/>
        <x:item x="362"/>
        <x:item x="811"/>
        <x:item x="326"/>
        <x:item x="91"/>
        <x:item x="15"/>
        <x:item x="1063"/>
        <x:item x="665"/>
        <x:item x="1187"/>
        <x:item x="539"/>
        <x:item x="70"/>
        <x:item x="691"/>
        <x:item x="514"/>
        <x:item x="325"/>
        <x:item x="707"/>
        <x:item x="1128"/>
        <x:item x="1119"/>
        <x:item x="1089"/>
        <x:item x="1047"/>
        <x:item x="739"/>
        <x:item x="135"/>
        <x:item x="1198"/>
        <x:item x="589"/>
        <x:item x="834"/>
        <x:item x="637"/>
        <x:item x="31"/>
        <x:item x="284"/>
        <x:item x="1070"/>
        <x:item x="563"/>
        <x:item x="214"/>
        <x:item x="911"/>
        <x:item x="602"/>
        <x:item x="655"/>
        <x:item x="407"/>
        <x:item x="439"/>
        <x:item x="303"/>
        <x:item x="683"/>
        <x:item x="471"/>
        <x:item x="966"/>
        <x:item x="623"/>
        <x:item x="408"/>
        <x:item x="575"/>
        <x:item x="702"/>
        <x:item x="446"/>
        <x:item x="117"/>
        <x:item x="1197"/>
        <x:item x="612"/>
        <x:item x="473"/>
        <x:item x="540"/>
        <x:item x="374"/>
        <x:item x="689"/>
        <x:item x="448"/>
        <x:item x="406"/>
        <x:item x="232"/>
        <x:item x="270"/>
        <x:item x="222"/>
        <x:item x="895"/>
        <x:item x="648"/>
        <x:item x="584"/>
        <x:item x="715"/>
        <x:item x="676"/>
        <x:item x="506"/>
        <x:item x="732"/>
        <x:item x="695"/>
        <x:item x="530"/>
        <x:item x="751"/>
        <x:item x="686"/>
        <x:item x="646"/>
        <x:item x="564"/>
        <x:item x="766"/>
        <x:item x="243"/>
        <x:item x="775"/>
        <x:item x="272"/>
        <x:item x="557"/>
        <x:item x="255"/>
        <x:item x="54"/>
        <x:item x="852"/>
        <x:item x="1202"/>
        <x:item x="935"/>
        <x:item x="768"/>
        <x:item x="675"/>
        <x:item x="394"/>
        <x:item x="567"/>
        <x:item x="502"/>
        <x:item x="527"/>
        <x:item x="854"/>
        <x:item x="880"/>
        <x:item x="643"/>
        <x:item x="874"/>
        <x:item x="603"/>
        <x:item x="734"/>
        <x:item x="862"/>
        <x:item x="661"/>
        <x:item x="934"/>
        <x:item x="216"/>
        <x:item x="541"/>
        <x:item x="1117"/>
        <x:item x="455"/>
        <x:item x="348"/>
        <x:item x="730"/>
        <x:item x="518"/>
        <x:item x="16"/>
        <x:item x="223"/>
        <x:item x="927"/>
        <x:item x="912"/>
        <x:item x="670"/>
        <x:item x="810"/>
        <x:item x="840"/>
        <x:item x="155"/>
        <x:item x="170"/>
        <x:item x="796"/>
        <x:item x="639"/>
        <x:item x="330"/>
        <x:item x="513"/>
        <x:item x="321"/>
        <x:item x="240"/>
        <x:item x="467"/>
        <x:item x="969"/>
        <x:item x="418"/>
        <x:item x="877"/>
        <x:item x="604"/>
        <x:item x="396"/>
        <x:item x="594"/>
        <x:item x="156"/>
        <x:item x="370"/>
        <x:item x="1174"/>
        <x:item x="419"/>
        <x:item x="30"/>
        <x:item x="249"/>
        <x:item x="526"/>
        <x:item x="3"/>
        <x:item x="343"/>
        <x:item x="964"/>
        <x:item x="176"/>
        <x:item x="566"/>
        <x:item x="306"/>
        <x:item x="981"/>
        <x:item x="720"/>
        <x:item x="341"/>
        <x:item x="83"/>
        <x:item x="84"/>
        <x:item x="951"/>
        <x:item x="922"/>
        <x:item x="1065"/>
        <x:item x="1131"/>
        <x:item x="1010"/>
        <x:item x="189"/>
        <x:item x="859"/>
        <x:item x="1061"/>
        <x:item x="183"/>
        <x:item x="784"/>
        <x:item x="376"/>
        <x:item x="1025"/>
        <x:item x="386"/>
        <x:item x="625"/>
        <x:item x="622"/>
        <x:item x="871"/>
        <x:item x="903"/>
        <x:item x="565"/>
        <x:item x="953"/>
        <x:item x="738"/>
        <x:item x="292"/>
        <x:item x="974"/>
        <x:item x="1102"/>
        <x:item x="136"/>
        <x:item x="600"/>
        <x:item x="538"/>
        <x:item x="1101"/>
        <x:item x="361"/>
        <x:item x="692"/>
        <x:item x="58"/>
        <x:item x="758"/>
        <x:item x="1035"/>
        <x:item x="1009"/>
        <x:item x="1142"/>
        <x:item x="131"/>
        <x:item x="12"/>
        <x:item x="383"/>
        <x:item x="268"/>
        <x:item x="1051"/>
        <x:item x="1133"/>
        <x:item x="752"/>
        <x:item x="498"/>
        <x:item t="default"/>
      </x:items>
    </x:pivotField>
    <x:pivotField showAll="0">
      <x:items count="2"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1203">
        <x:item x="284"/>
        <x:item x="126"/>
        <x:item x="474"/>
        <x:item x="211"/>
        <x:item x="623"/>
        <x:item x="408"/>
        <x:item x="719"/>
        <x:item x="117"/>
        <x:item x="191"/>
        <x:item x="130"/>
        <x:item x="718"/>
        <x:item x="760"/>
        <x:item x="762"/>
        <x:item x="637"/>
        <x:item x="66"/>
        <x:item x="983"/>
        <x:item x="905"/>
        <x:item x="181"/>
        <x:item x="346"/>
        <x:item x="653"/>
        <x:item x="1127"/>
        <x:item x="602"/>
        <x:item x="563"/>
        <x:item x="683"/>
        <x:item x="557"/>
        <x:item x="140"/>
        <x:item x="163"/>
        <x:item x="75"/>
        <x:item x="164"/>
        <x:item x="710"/>
        <x:item x="225"/>
        <x:item x="219"/>
        <x:item x="607"/>
        <x:item x="90"/>
        <x:item x="290"/>
        <x:item x="901"/>
        <x:item x="327"/>
        <x:item x="831"/>
        <x:item x="790"/>
        <x:item x="113"/>
        <x:item x="381"/>
        <x:item x="410"/>
        <x:item x="111"/>
        <x:item x="112"/>
        <x:item x="304"/>
        <x:item x="821"/>
        <x:item x="1157"/>
        <x:item x="556"/>
        <x:item x="254"/>
        <x:item x="317"/>
        <x:item x="480"/>
        <x:item x="196"/>
        <x:item x="819"/>
        <x:item x="722"/>
        <x:item x="115"/>
        <x:item x="365"/>
        <x:item x="159"/>
        <x:item x="122"/>
        <x:item x="1065"/>
        <x:item x="794"/>
        <x:item x="1187"/>
        <x:item x="988"/>
        <x:item x="1038"/>
        <x:item x="149"/>
        <x:item x="414"/>
        <x:item x="231"/>
        <x:item x="354"/>
        <x:item x="416"/>
        <x:item x="649"/>
        <x:item x="1168"/>
        <x:item x="1125"/>
        <x:item x="941"/>
        <x:item x="521"/>
        <x:item x="88"/>
        <x:item x="1152"/>
        <x:item x="397"/>
        <x:item x="128"/>
        <x:item x="502"/>
        <x:item x="395"/>
        <x:item x="468"/>
        <x:item x="654"/>
        <x:item x="124"/>
        <x:item x="394"/>
        <x:item x="135"/>
        <x:item x="853"/>
        <x:item x="272"/>
        <x:item x="616"/>
        <x:item x="469"/>
        <x:item x="517"/>
        <x:item x="264"/>
        <x:item x="515"/>
        <x:item x="226"/>
        <x:item x="809"/>
        <x:item x="442"/>
        <x:item x="863"/>
        <x:item x="95"/>
        <x:item x="165"/>
        <x:item x="256"/>
        <x:item x="237"/>
        <x:item x="378"/>
        <x:item x="838"/>
        <x:item x="1144"/>
        <x:item x="1017"/>
        <x:item x="198"/>
        <x:item x="145"/>
        <x:item x="677"/>
        <x:item x="765"/>
        <x:item x="931"/>
        <x:item x="251"/>
        <x:item x="680"/>
        <x:item x="1099"/>
        <x:item x="1083"/>
        <x:item x="299"/>
        <x:item x="561"/>
        <x:item x="252"/>
        <x:item x="987"/>
        <x:item x="748"/>
        <x:item x="787"/>
        <x:item x="914"/>
        <x:item x="862"/>
        <x:item x="82"/>
        <x:item x="716"/>
        <x:item x="244"/>
        <x:item x="913"/>
        <x:item x="503"/>
        <x:item x="1198"/>
        <x:item x="245"/>
        <x:item x="841"/>
        <x:item x="41"/>
        <x:item x="102"/>
        <x:item x="795"/>
        <x:item x="207"/>
        <x:item x="1139"/>
        <x:item x="62"/>
        <x:item x="278"/>
        <x:item x="694"/>
        <x:item x="965"/>
        <x:item x="934"/>
        <x:item x="452"/>
        <x:item x="440"/>
        <x:item x="516"/>
        <x:item x="798"/>
        <x:item x="72"/>
        <x:item x="909"/>
        <x:item x="536"/>
        <x:item x="1053"/>
        <x:item x="852"/>
        <x:item x="960"/>
        <x:item x="495"/>
        <x:item x="147"/>
        <x:item x="1023"/>
        <x:item x="148"/>
        <x:item x="833"/>
        <x:item x="572"/>
        <x:item x="817"/>
        <x:item x="151"/>
        <x:item x="1062"/>
        <x:item x="621"/>
        <x:item x="528"/>
        <x:item x="427"/>
        <x:item x="171"/>
        <x:item x="1085"/>
        <x:item x="1092"/>
        <x:item x="666"/>
        <x:item x="1076"/>
        <x:item x="1031"/>
        <x:item x="685"/>
        <x:item x="186"/>
        <x:item x="660"/>
        <x:item x="640"/>
        <x:item x="757"/>
        <x:item x="205"/>
        <x:item x="611"/>
        <x:item x="508"/>
        <x:item x="218"/>
        <x:item x="49"/>
        <x:item x="262"/>
        <x:item x="367"/>
        <x:item x="285"/>
        <x:item x="457"/>
        <x:item x="533"/>
        <x:item x="64"/>
        <x:item x="626"/>
        <x:item x="481"/>
        <x:item x="307"/>
        <x:item x="184"/>
        <x:item x="553"/>
        <x:item x="724"/>
        <x:item x="725"/>
        <x:item x="1084"/>
        <x:item x="1111"/>
        <x:item x="1199"/>
        <x:item x="800"/>
        <x:item x="209"/>
        <x:item x="391"/>
        <x:item x="744"/>
        <x:item x="1166"/>
        <x:item x="436"/>
        <x:item x="874"/>
        <x:item x="896"/>
        <x:item x="593"/>
        <x:item x="915"/>
        <x:item x="923"/>
        <x:item x="705"/>
        <x:item x="571"/>
        <x:item x="869"/>
        <x:item x="873"/>
        <x:item x="228"/>
        <x:item x="704"/>
        <x:item x="507"/>
        <x:item x="847"/>
        <x:item x="1174"/>
        <x:item x="404"/>
        <x:item x="37"/>
        <x:item x="497"/>
        <x:item x="388"/>
        <x:item x="265"/>
        <x:item x="180"/>
        <x:item x="1015"/>
        <x:item x="424"/>
        <x:item x="1186"/>
        <x:item x="401"/>
        <x:item x="32"/>
        <x:item x="221"/>
        <x:item x="6"/>
        <x:item x="927"/>
        <x:item x="751"/>
        <x:item x="690"/>
        <x:item x="494"/>
        <x:item x="688"/>
        <x:item x="585"/>
        <x:item x="400"/>
        <x:item x="195"/>
        <x:item x="78"/>
        <x:item x="76"/>
        <x:item x="1115"/>
        <x:item x="273"/>
        <x:item x="320"/>
        <x:item x="447"/>
        <x:item x="1112"/>
        <x:item x="453"/>
        <x:item x="338"/>
        <x:item x="68"/>
        <x:item x="379"/>
        <x:item x="17"/>
        <x:item x="799"/>
        <x:item x="409"/>
        <x:item x="108"/>
        <x:item x="426"/>
        <x:item x="185"/>
        <x:item x="1013"/>
        <x:item x="437"/>
        <x:item x="510"/>
        <x:item x="489"/>
        <x:item x="856"/>
        <x:item x="793"/>
        <x:item x="1019"/>
        <x:item x="906"/>
        <x:item x="429"/>
        <x:item x="908"/>
        <x:item x="8"/>
        <x:item x="633"/>
        <x:item x="1068"/>
        <x:item x="312"/>
        <x:item x="837"/>
        <x:item x="301"/>
        <x:item x="924"/>
        <x:item x="662"/>
        <x:item x="675"/>
        <x:item x="202"/>
        <x:item x="583"/>
        <x:item x="188"/>
        <x:item x="318"/>
        <x:item x="444"/>
        <x:item x="339"/>
        <x:item x="582"/>
        <x:item x="851"/>
        <x:item x="308"/>
        <x:item x="673"/>
        <x:item x="714"/>
        <x:item x="326"/>
        <x:item x="139"/>
        <x:item x="745"/>
        <x:item x="1196"/>
        <x:item x="715"/>
        <x:item x="525"/>
        <x:item x="667"/>
        <x:item x="884"/>
        <x:item x="499"/>
        <x:item x="259"/>
        <x:item x="71"/>
        <x:item x="464"/>
        <x:item x="552"/>
        <x:item x="783"/>
        <x:item x="883"/>
        <x:item x="293"/>
        <x:item x="493"/>
        <x:item x="158"/>
        <x:item x="929"/>
        <x:item x="900"/>
        <x:item x="904"/>
        <x:item x="368"/>
        <x:item x="366"/>
        <x:item x="1136"/>
        <x:item x="850"/>
        <x:item x="958"/>
        <x:item x="1002"/>
        <x:item x="942"/>
        <x:item x="567"/>
        <x:item x="825"/>
        <x:item x="1108"/>
        <x:item x="527"/>
        <x:item x="586"/>
        <x:item x="1049"/>
        <x:item x="804"/>
        <x:item x="780"/>
        <x:item x="484"/>
        <x:item x="734"/>
        <x:item x="802"/>
        <x:item x="606"/>
        <x:item x="248"/>
        <x:item x="982"/>
        <x:item x="767"/>
        <x:item x="697"/>
        <x:item x="35"/>
        <x:item x="255"/>
        <x:item x="645"/>
        <x:item x="1190"/>
        <x:item x="1029"/>
        <x:item x="192"/>
        <x:item x="537"/>
        <x:item x="50"/>
        <x:item x="1121"/>
        <x:item x="402"/>
        <x:item x="943"/>
        <x:item x="485"/>
        <x:item x="298"/>
        <x:item x="629"/>
        <x:item x="591"/>
        <x:item x="707"/>
        <x:item x="1118"/>
        <x:item x="31"/>
        <x:item x="505"/>
        <x:item x="962"/>
        <x:item x="779"/>
        <x:item x="890"/>
        <x:item x="470"/>
        <x:item x="358"/>
        <x:item x="829"/>
        <x:item x="487"/>
        <x:item x="573"/>
        <x:item x="233"/>
        <x:item x="69"/>
        <x:item x="336"/>
        <x:item x="1086"/>
        <x:item x="1037"/>
        <x:item x="961"/>
        <x:item x="964"/>
        <x:item x="344"/>
        <x:item x="1081"/>
        <x:item x="342"/>
        <x:item x="970"/>
        <x:item x="491"/>
        <x:item x="472"/>
        <x:item x="1066"/>
        <x:item x="193"/>
        <x:item x="936"/>
        <x:item x="1093"/>
        <x:item x="1171"/>
        <x:item x="127"/>
        <x:item x="976"/>
        <x:item x="423"/>
        <x:item x="881"/>
        <x:item x="524"/>
        <x:item x="529"/>
        <x:item x="592"/>
        <x:item x="116"/>
        <x:item x="417"/>
        <x:item x="598"/>
        <x:item x="886"/>
        <x:item x="617"/>
        <x:item x="1179"/>
        <x:item x="229"/>
        <x:item x="806"/>
        <x:item x="574"/>
        <x:item x="9"/>
        <x:item x="630"/>
        <x:item x="655"/>
        <x:item x="332"/>
        <x:item x="214"/>
        <x:item x="374"/>
        <x:item x="406"/>
        <x:item x="530"/>
        <x:item x="176"/>
        <x:item x="155"/>
        <x:item x="84"/>
        <x:item x="170"/>
        <x:item x="83"/>
        <x:item x="240"/>
        <x:item x="418"/>
        <x:item x="156"/>
        <x:item x="513"/>
        <x:item x="419"/>
        <x:item x="131"/>
        <x:item x="973"/>
        <x:item x="30"/>
        <x:item x="58"/>
        <x:item x="3"/>
        <x:item x="566"/>
        <x:item x="980"/>
        <x:item x="306"/>
        <x:item x="341"/>
        <x:item x="1064"/>
        <x:item x="784"/>
        <x:item x="950"/>
        <x:item x="1130"/>
        <x:item x="921"/>
        <x:item x="189"/>
        <x:item x="858"/>
        <x:item x="1060"/>
        <x:item x="1024"/>
        <x:item x="952"/>
        <x:item x="538"/>
        <x:item x="386"/>
        <x:item x="625"/>
        <x:item x="565"/>
        <x:item x="738"/>
        <x:item x="136"/>
        <x:item x="600"/>
        <x:item x="1034"/>
        <x:item x="1050"/>
        <x:item x="361"/>
        <x:item x="1008"/>
        <x:item x="1141"/>
        <x:item x="383"/>
        <x:item x="12"/>
        <x:item x="1132"/>
        <x:item x="752"/>
        <x:item x="498"/>
        <x:item x="596"/>
        <x:item x="295"/>
        <x:item x="678"/>
        <x:item x="250"/>
        <x:item x="313"/>
        <x:item x="1133"/>
        <x:item x="811"/>
        <x:item x="448"/>
        <x:item x="656"/>
        <x:item x="389"/>
        <x:item x="728"/>
        <x:item x="999"/>
        <x:item x="650"/>
        <x:item x="1185"/>
        <x:item x="1119"/>
        <x:item x="954"/>
        <x:item x="839"/>
        <x:item x="199"/>
        <x:item x="949"/>
        <x:item x="659"/>
        <x:item x="871"/>
        <x:item x="315"/>
        <x:item x="138"/>
        <x:item x="509"/>
        <x:item x="504"/>
        <x:item x="803"/>
        <x:item x="562"/>
        <x:item x="814"/>
        <x:item x="1114"/>
        <x:item x="885"/>
        <x:item x="1039"/>
        <x:item x="39"/>
        <x:item x="343"/>
        <x:item x="526"/>
        <x:item x="639"/>
        <x:item x="968"/>
        <x:item x="249"/>
        <x:item x="963"/>
        <x:item x="558"/>
        <x:item x="387"/>
        <x:item x="376"/>
        <x:item x="535"/>
        <x:item x="1100"/>
        <x:item x="581"/>
        <x:item x="544"/>
        <x:item x="878"/>
        <x:item x="555"/>
        <x:item x="206"/>
        <x:item x="845"/>
        <x:item x="224"/>
        <x:item x="599"/>
        <x:item x="110"/>
        <x:item x="1181"/>
        <x:item x="328"/>
        <x:item x="80"/>
        <x:item x="576"/>
        <x:item x="274"/>
        <x:item x="706"/>
        <x:item x="986"/>
        <x:item x="105"/>
        <x:item x="212"/>
        <x:item x="1028"/>
        <x:item x="357"/>
        <x:item x="1074"/>
        <x:item x="335"/>
        <x:item x="613"/>
        <x:item x="340"/>
        <x:item x="270"/>
        <x:item x="590"/>
        <x:item x="1154"/>
        <x:item x="997"/>
        <x:item x="10"/>
        <x:item x="974"/>
        <x:item x="438"/>
        <x:item x="1071"/>
        <x:item x="65"/>
        <x:item x="291"/>
        <x:item x="511"/>
        <x:item x="14"/>
        <x:item x="1043"/>
        <x:item x="222"/>
        <x:item x="676"/>
        <x:item x="506"/>
        <x:item x="296"/>
        <x:item x="834"/>
        <x:item x="584"/>
        <x:item x="695"/>
        <x:item x="362"/>
        <x:item x="766"/>
        <x:item x="686"/>
        <x:item x="761"/>
        <x:item x="643"/>
        <x:item x="162"/>
        <x:item x="742"/>
        <x:item x="86"/>
        <x:item x="564"/>
        <x:item x="283"/>
        <x:item x="281"/>
        <x:item x="129"/>
        <x:item x="916"/>
        <x:item x="413"/>
        <x:item x="243"/>
        <x:item x="551"/>
        <x:item x="665"/>
        <x:item x="775"/>
        <x:item x="280"/>
        <x:item x="687"/>
        <x:item x="428"/>
        <x:item x="546"/>
        <x:item x="998"/>
        <x:item x="569"/>
        <x:item x="512"/>
        <x:item x="754"/>
        <x:item x="235"/>
        <x:item x="303"/>
        <x:item x="261"/>
        <x:item x="67"/>
        <x:item x="73"/>
        <x:item x="141"/>
        <x:item x="45"/>
        <x:item x="421"/>
        <x:item x="729"/>
        <x:item x="990"/>
        <x:item x="177"/>
        <x:item x="568"/>
        <x:item x="940"/>
        <x:item x="454"/>
        <x:item x="1131"/>
        <x:item x="813"/>
        <x:item x="651"/>
        <x:item x="644"/>
        <x:item x="415"/>
        <x:item x="137"/>
        <x:item x="1021"/>
        <x:item x="1110"/>
        <x:item x="634"/>
        <x:item x="392"/>
        <x:item x="785"/>
        <x:item x="956"/>
        <x:item x="1095"/>
        <x:item x="432"/>
        <x:item x="1033"/>
        <x:item x="46"/>
        <x:item x="977"/>
        <x:item x="246"/>
        <x:item x="756"/>
        <x:item x="24"/>
        <x:item x="778"/>
        <x:item x="1153"/>
        <x:item x="56"/>
        <x:item x="1051"/>
        <x:item x="1045"/>
        <x:item x="1102"/>
        <x:item x="100"/>
        <x:item x="560"/>
        <x:item x="788"/>
        <x:item x="182"/>
        <x:item x="945"/>
        <x:item x="154"/>
        <x:item x="350"/>
        <x:item x="18"/>
        <x:item x="26"/>
        <x:item x="523"/>
        <x:item x="465"/>
        <x:item x="29"/>
        <x:item x="894"/>
        <x:item x="1069"/>
        <x:item x="624"/>
        <x:item x="267"/>
        <x:item x="782"/>
        <x:item x="684"/>
        <x:item x="769"/>
        <x:item x="311"/>
        <x:item x="160"/>
        <x:item x="1167"/>
        <x:item x="161"/>
        <x:item x="166"/>
        <x:item x="948"/>
        <x:item x="1137"/>
        <x:item x="1026"/>
        <x:item x="134"/>
        <x:item x="168"/>
        <x:item x="547"/>
        <x:item x="60"/>
        <x:item x="882"/>
        <x:item x="371"/>
        <x:item x="1047"/>
        <x:item x="614"/>
        <x:item x="434"/>
        <x:item x="1061"/>
        <x:item x="455"/>
        <x:item x="1006"/>
        <x:item x="1194"/>
        <x:item x="1122"/>
        <x:item x="1109"/>
        <x:item x="1158"/>
        <x:item x="699"/>
        <x:item x="587"/>
        <x:item x="1156"/>
        <x:item x="173"/>
        <x:item x="239"/>
        <x:item x="287"/>
        <x:item x="1135"/>
        <x:item x="657"/>
        <x:item x="1011"/>
        <x:item x="875"/>
        <x:item x="1172"/>
        <x:item x="1188"/>
        <x:item x="1147"/>
        <x:item x="1197"/>
        <x:item x="15"/>
        <x:item x="330"/>
        <x:item x="321"/>
        <x:item x="619"/>
        <x:item x="370"/>
        <x:item x="260"/>
        <x:item x="807"/>
        <x:item x="349"/>
        <x:item x="1042"/>
        <x:item x="142"/>
        <x:item x="726"/>
        <x:item x="991"/>
        <x:item x="816"/>
        <x:item x="289"/>
        <x:item x="703"/>
        <x:item x="1056"/>
        <x:item x="230"/>
        <x:item x="2"/>
        <x:item x="101"/>
        <x:item x="143"/>
        <x:item x="355"/>
        <x:item x="618"/>
        <x:item x="1048"/>
        <x:item x="13"/>
        <x:item x="892"/>
        <x:item x="1059"/>
        <x:item x="701"/>
        <x:item x="399"/>
        <x:item x="781"/>
        <x:item x="1104"/>
        <x:item x="329"/>
        <x:item x="59"/>
        <x:item x="985"/>
        <x:item x="1161"/>
        <x:item x="314"/>
        <x:item x="946"/>
        <x:item x="132"/>
        <x:item x="771"/>
        <x:item x="61"/>
        <x:item x="1032"/>
        <x:item x="579"/>
        <x:item x="672"/>
        <x:item x="85"/>
        <x:item x="323"/>
        <x:item x="522"/>
        <x:item x="554"/>
        <x:item x="648"/>
        <x:item x="1116"/>
        <x:item x="661"/>
        <x:item x="541"/>
        <x:item x="627"/>
        <x:item x="580"/>
        <x:item x="420"/>
        <x:item x="1142"/>
        <x:item x="443"/>
        <x:item x="7"/>
        <x:item x="435"/>
        <x:item x="458"/>
        <x:item x="628"/>
        <x:item x="257"/>
        <x:item x="269"/>
        <x:item x="288"/>
        <x:item x="822"/>
        <x:item x="1103"/>
        <x:item x="992"/>
        <x:item x="1107"/>
        <x:item x="889"/>
        <x:item x="1128"/>
        <x:item x="220"/>
        <x:item x="972"/>
        <x:item x="36"/>
        <x:item x="1148"/>
        <x:item x="1149"/>
        <x:item x="698"/>
        <x:item x="1073"/>
        <x:item x="385"/>
        <x:item x="44"/>
        <x:item x="48"/>
        <x:item x="407"/>
        <x:item x="549"/>
        <x:item x="215"/>
        <x:item x="910"/>
        <x:item x="796"/>
        <x:item x="641"/>
        <x:item x="201"/>
        <x:item x="294"/>
        <x:item x="81"/>
        <x:item x="548"/>
        <x:item x="823"/>
        <x:item x="835"/>
        <x:item x="461"/>
        <x:item x="178"/>
        <x:item x="773"/>
        <x:item x="764"/>
        <x:item x="203"/>
        <x:item x="475"/>
        <x:item x="877"/>
        <x:item x="671"/>
        <x:item x="146"/>
        <x:item x="179"/>
        <x:item x="776"/>
        <x:item x="631"/>
        <x:item x="466"/>
        <x:item x="25"/>
        <x:item x="1098"/>
        <x:item x="1044"/>
        <x:item x="87"/>
        <x:item x="411"/>
        <x:item x="700"/>
        <x:item x="995"/>
        <x:item x="597"/>
        <x:item x="133"/>
        <x:item x="951"/>
        <x:item x="830"/>
        <x:item x="463"/>
        <x:item x="238"/>
        <x:item x="791"/>
        <x:item x="608"/>
        <x:item x="979"/>
        <x:item x="208"/>
        <x:item x="647"/>
        <x:item x="282"/>
        <x:item x="431"/>
        <x:item x="477"/>
        <x:item x="759"/>
        <x:item x="119"/>
        <x:item x="172"/>
        <x:item x="107"/>
        <x:item x="588"/>
        <x:item x="425"/>
        <x:item x="638"/>
        <x:item x="663"/>
        <x:item x="753"/>
        <x:item x="47"/>
        <x:item x="605"/>
        <x:item x="74"/>
        <x:item x="297"/>
        <x:item x="300"/>
        <x:item x="731"/>
        <x:item x="1088"/>
        <x:item x="412"/>
        <x:item x="739"/>
        <x:item x="879"/>
        <x:item x="104"/>
        <x:item x="210"/>
        <x:item x="735"/>
        <x:item x="103"/>
        <x:item x="959"/>
        <x:item x="708"/>
        <x:item x="534"/>
        <x:item x="1067"/>
        <x:item x="309"/>
        <x:item x="227"/>
        <x:item x="840"/>
        <x:item x="459"/>
        <x:item x="1082"/>
        <x:item x="1003"/>
        <x:item x="808"/>
        <x:item x="935"/>
        <x:item x="741"/>
        <x:item x="865"/>
        <x:item x="441"/>
        <x:item x="1020"/>
        <x:item x="38"/>
        <x:item x="1177"/>
        <x:item x="696"/>
        <x:item x="1191"/>
        <x:item x="888"/>
        <x:item x="967"/>
        <x:item x="144"/>
        <x:item x="118"/>
        <x:item x="969"/>
        <x:item x="360"/>
        <x:item x="363"/>
        <x:item x="364"/>
        <x:item x="150"/>
        <x:item x="1094"/>
        <x:item x="801"/>
        <x:item x="433"/>
        <x:item x="271"/>
        <x:item x="532"/>
        <x:item x="939"/>
        <x:item x="857"/>
        <x:item x="1150"/>
        <x:item x="928"/>
        <x:item x="157"/>
        <x:item x="476"/>
        <x:item x="658"/>
        <x:item x="664"/>
        <x:item x="286"/>
        <x:item x="1046"/>
        <x:item x="377"/>
        <x:item x="520"/>
        <x:item x="1035"/>
        <x:item x="925"/>
        <x:item x="531"/>
        <x:item x="331"/>
        <x:item x="217"/>
        <x:item x="1200"/>
        <x:item x="500"/>
        <x:item x="4"/>
        <x:item x="1075"/>
        <x:item x="1027"/>
        <x:item x="263"/>
        <x:item x="887"/>
        <x:item x="578"/>
        <x:item x="668"/>
        <x:item x="693"/>
        <x:item x="1113"/>
        <x:item x="1057"/>
        <x:item x="978"/>
        <x:item x="727"/>
        <x:item x="849"/>
        <x:item x="681"/>
        <x:item x="1018"/>
        <x:item x="486"/>
        <x:item x="16"/>
        <x:item x="543"/>
        <x:item x="375"/>
        <x:item x="518"/>
        <x:item x="70"/>
        <x:item x="730"/>
        <x:item x="223"/>
        <x:item x="670"/>
        <x:item x="897"/>
        <x:item x="926"/>
        <x:item x="1014"/>
        <x:item x="194"/>
        <x:item x="832"/>
        <x:item x="153"/>
        <x:item x="679"/>
        <x:item x="930"/>
        <x:item x="601"/>
        <x:item x="1005"/>
        <x:item x="488"/>
        <x:item x="903"/>
        <x:item x="519"/>
        <x:item x="96"/>
        <x:item x="1087"/>
        <x:item x="1058"/>
        <x:item x="234"/>
        <x:item x="603"/>
        <x:item x="279"/>
        <x:item x="478"/>
        <x:item x="316"/>
        <x:item x="1052"/>
        <x:item x="737"/>
        <x:item x="866"/>
        <x:item x="1140"/>
        <x:item x="23"/>
        <x:item x="89"/>
        <x:item x="1054"/>
        <x:item x="98"/>
        <x:item x="99"/>
        <x:item x="907"/>
        <x:item x="275"/>
        <x:item x="152"/>
        <x:item x="774"/>
        <x:item x="266"/>
        <x:item x="492"/>
        <x:item x="57"/>
        <x:item x="1117"/>
        <x:item x="11"/>
        <x:item x="876"/>
        <x:item x="539"/>
        <x:item x="216"/>
        <x:item x="604"/>
        <x:item x="594"/>
        <x:item x="396"/>
        <x:item x="1010"/>
        <x:item x="77"/>
        <x:item x="843"/>
        <x:item x="302"/>
        <x:item x="337"/>
        <x:item x="996"/>
        <x:item x="94"/>
        <x:item x="241"/>
        <x:item x="242"/>
        <x:item x="786"/>
        <x:item x="490"/>
        <x:item x="33"/>
        <x:item x="42"/>
        <x:item x="393"/>
        <x:item x="854"/>
        <x:item x="918"/>
        <x:item x="620"/>
        <x:item x="844"/>
        <x:item x="483"/>
        <x:item x="868"/>
        <x:item x="125"/>
        <x:item x="733"/>
        <x:item x="763"/>
        <x:item x="1143"/>
        <x:item x="993"/>
        <x:item x="860"/>
        <x:item x="93"/>
        <x:item x="258"/>
        <x:item x="589"/>
        <x:item x="772"/>
        <x:item x="348"/>
        <x:item x="864"/>
        <x:item x="642"/>
        <x:item x="22"/>
        <x:item x="53"/>
        <x:item x="482"/>
        <x:item x="236"/>
        <x:item x="200"/>
        <x:item x="709"/>
        <x:item x="501"/>
        <x:item x="351"/>
        <x:item x="120"/>
        <x:item x="895"/>
        <x:item x="345"/>
        <x:item x="403"/>
        <x:item x="1182"/>
        <x:item x="994"/>
        <x:item x="91"/>
        <x:item x="121"/>
        <x:item x="1138"/>
        <x:item x="322"/>
        <x:item x="97"/>
        <x:item x="842"/>
        <x:item x="1004"/>
        <x:item x="955"/>
        <x:item x="1078"/>
        <x:item x="848"/>
        <x:item x="1145"/>
        <x:item x="1134"/>
        <x:item x="711"/>
        <x:item x="542"/>
        <x:item x="247"/>
        <x:item x="114"/>
        <x:item x="106"/>
        <x:item x="770"/>
        <x:item x="55"/>
        <x:item x="732"/>
        <x:item x="325"/>
        <x:item x="550"/>
        <x:item x="456"/>
        <x:item x="384"/>
        <x:item x="380"/>
        <x:item x="439"/>
        <x:item x="540"/>
        <x:item x="702"/>
        <x:item x="305"/>
        <x:item x="79"/>
        <x:item x="449"/>
        <x:item x="310"/>
        <x:item x="445"/>
        <x:item x="612"/>
        <x:item x="496"/>
        <x:item x="347"/>
        <x:item x="232"/>
        <x:item x="689"/>
        <x:item x="937"/>
        <x:item x="682"/>
        <x:item x="575"/>
        <x:item x="446"/>
        <x:item x="473"/>
        <x:item x="471"/>
        <x:item x="324"/>
        <x:item x="27"/>
        <x:item x="190"/>
        <x:item x="981"/>
        <x:item x="691"/>
        <x:item x="912"/>
        <x:item x="747"/>
        <x:item x="755"/>
        <x:item x="805"/>
        <x:item x="898"/>
        <x:item x="422"/>
        <x:item x="713"/>
        <x:item x="846"/>
        <x:item x="635"/>
        <x:item x="609"/>
        <x:item x="750"/>
        <x:item x="334"/>
        <x:item x="1163"/>
        <x:item x="1096"/>
        <x:item x="932"/>
        <x:item x="989"/>
        <x:item x="1012"/>
        <x:item x="1170"/>
        <x:item x="1159"/>
        <x:item x="382"/>
        <x:item x="797"/>
        <x:item x="450"/>
        <x:item x="652"/>
        <x:item x="204"/>
        <x:item x="123"/>
        <x:item x="768"/>
        <x:item x="826"/>
        <x:item x="174"/>
        <x:item x="920"/>
        <x:item x="1091"/>
        <x:item x="1160"/>
        <x:item x="1106"/>
        <x:item x="319"/>
        <x:item x="824"/>
        <x:item x="1097"/>
        <x:item x="966"/>
        <x:item x="740"/>
        <x:item x="827"/>
        <x:item x="92"/>
        <x:item x="1165"/>
        <x:item x="777"/>
        <x:item x="479"/>
        <x:item x="1169"/>
        <x:item x="373"/>
        <x:item x="0"/>
        <x:item x="855"/>
        <x:item x="63"/>
        <x:item x="277"/>
        <x:item x="1175"/>
        <x:item x="880"/>
        <x:item x="1040"/>
        <x:item x="836"/>
        <x:item x="984"/>
        <x:item x="721"/>
        <x:item x="352"/>
        <x:item x="175"/>
        <x:item x="1022"/>
        <x:item x="577"/>
        <x:item x="372"/>
        <x:item x="674"/>
        <x:item x="34"/>
        <x:item x="899"/>
        <x:item x="20"/>
        <x:item x="1201"/>
        <x:item x="975"/>
        <x:item x="197"/>
        <x:item x="1126"/>
        <x:item x="1123"/>
        <x:item x="1080"/>
        <x:item x="52"/>
        <x:item x="1016"/>
        <x:item x="743"/>
        <x:item x="169"/>
        <x:item x="43"/>
        <x:item x="253"/>
        <x:item x="5"/>
        <x:item x="758"/>
        <x:item x="559"/>
        <x:item x="818"/>
        <x:item x="1072"/>
        <x:item x="792"/>
        <x:item x="28"/>
        <x:item x="1180"/>
        <x:item x="462"/>
        <x:item x="1120"/>
        <x:item x="1151"/>
        <x:item x="430"/>
        <x:item x="911"/>
        <x:item x="720"/>
        <x:item x="1173"/>
        <x:item x="292"/>
        <x:item x="1009"/>
        <x:item x="183"/>
        <x:item x="622"/>
        <x:item x="870"/>
        <x:item x="902"/>
        <x:item x="1101"/>
        <x:item x="692"/>
        <x:item x="1036"/>
        <x:item x="268"/>
        <x:item x="893"/>
        <x:item x="1030"/>
        <x:item x="1090"/>
        <x:item x="1195"/>
        <x:item x="1025"/>
        <x:item x="353"/>
        <x:item x="369"/>
        <x:item x="828"/>
        <x:item x="820"/>
        <x:item x="54"/>
        <x:item x="723"/>
        <x:item x="632"/>
        <x:item x="109"/>
        <x:item x="1183"/>
        <x:item x="1089"/>
        <x:item x="1129"/>
        <x:item x="717"/>
        <x:item x="1193"/>
        <x:item x="859"/>
        <x:item x="545"/>
        <x:item x="333"/>
        <x:item x="867"/>
        <x:item x="1007"/>
        <x:item x="646"/>
        <x:item x="712"/>
        <x:item x="1146"/>
        <x:item x="51"/>
        <x:item x="21"/>
        <x:item x="570"/>
        <x:item x="971"/>
        <x:item x="1"/>
        <x:item x="922"/>
        <x:item x="187"/>
        <x:item x="1192"/>
        <x:item x="390"/>
        <x:item x="610"/>
        <x:item x="615"/>
        <x:item x="872"/>
        <x:item x="917"/>
        <x:item x="812"/>
        <x:item x="1124"/>
        <x:item x="1184"/>
        <x:item x="919"/>
        <x:item x="736"/>
        <x:item x="957"/>
        <x:item x="40"/>
        <x:item x="636"/>
        <x:item x="405"/>
        <x:item x="789"/>
        <x:item x="356"/>
        <x:item x="276"/>
        <x:item x="938"/>
        <x:item x="669"/>
        <x:item x="1155"/>
        <x:item x="1164"/>
        <x:item x="460"/>
        <x:item x="213"/>
        <x:item x="1000"/>
        <x:item x="1077"/>
        <x:item x="933"/>
        <x:item x="944"/>
        <x:item x="1079"/>
        <x:item x="815"/>
        <x:item x="810"/>
        <x:item x="1162"/>
        <x:item x="861"/>
        <x:item x="1189"/>
        <x:item x="1176"/>
        <x:item x="19"/>
        <x:item x="1055"/>
        <x:item x="398"/>
        <x:item x="451"/>
        <x:item x="1063"/>
        <x:item x="467"/>
        <x:item x="1001"/>
        <x:item x="746"/>
        <x:item x="359"/>
        <x:item x="1178"/>
        <x:item x="749"/>
        <x:item x="947"/>
        <x:item x="953"/>
        <x:item x="167"/>
        <x:item x="514"/>
        <x:item x="595"/>
        <x:item x="891"/>
        <x:item x="1070"/>
        <x:item x="1041"/>
        <x:item x="1105"/>
        <x:item t="default"/>
      </x:items>
    </x:pivotField>
    <x:pivotField axis="axisRow" showAll="0">
      <x:items count="372">
        <x:item x="305"/>
        <x:item x="346"/>
        <x:item x="274"/>
        <x:item x="233"/>
        <x:item x="278"/>
        <x:item x="258"/>
        <x:item x="206"/>
        <x:item x="257"/>
        <x:item x="205"/>
        <x:item x="172"/>
        <x:item x="96"/>
        <x:item x="218"/>
        <x:item x="296"/>
        <x:item x="137"/>
        <x:item x="334"/>
        <x:item x="177"/>
        <x:item x="151"/>
        <x:item x="207"/>
        <x:item x="105"/>
        <x:item x="44"/>
        <x:item x="123"/>
        <x:item x="266"/>
        <x:item x="357"/>
        <x:item x="358"/>
        <x:item x="294"/>
        <x:item x="365"/>
        <x:item x="163"/>
        <x:item x="194"/>
        <x:item x="298"/>
        <x:item x="18"/>
        <x:item x="295"/>
        <x:item x="277"/>
        <x:item x="87"/>
        <x:item x="247"/>
        <x:item x="299"/>
        <x:item x="226"/>
        <x:item x="261"/>
        <x:item x="370"/>
        <x:item x="239"/>
        <x:item x="306"/>
        <x:item x="244"/>
        <x:item x="276"/>
        <x:item x="332"/>
        <x:item x="290"/>
        <x:item x="153"/>
        <x:item x="72"/>
        <x:item x="126"/>
        <x:item x="255"/>
        <x:item x="279"/>
        <x:item x="322"/>
        <x:item x="351"/>
        <x:item x="217"/>
        <x:item x="124"/>
        <x:item x="335"/>
        <x:item x="212"/>
        <x:item x="73"/>
        <x:item x="158"/>
        <x:item x="236"/>
        <x:item x="263"/>
        <x:item x="149"/>
        <x:item x="93"/>
        <x:item x="178"/>
        <x:item x="291"/>
        <x:item x="229"/>
        <x:item x="48"/>
        <x:item x="272"/>
        <x:item x="27"/>
        <x:item x="328"/>
        <x:item x="215"/>
        <x:item x="29"/>
        <x:item x="41"/>
        <x:item x="116"/>
        <x:item x="264"/>
        <x:item x="176"/>
        <x:item x="349"/>
        <x:item x="169"/>
        <x:item x="260"/>
        <x:item x="148"/>
        <x:item x="254"/>
        <x:item x="134"/>
        <x:item x="56"/>
        <x:item x="127"/>
        <x:item x="2"/>
        <x:item x="256"/>
        <x:item x="6"/>
        <x:item x="297"/>
        <x:item x="113"/>
        <x:item x="89"/>
        <x:item x="316"/>
        <x:item x="301"/>
        <x:item x="25"/>
        <x:item x="188"/>
        <x:item x="42"/>
        <x:item x="19"/>
        <x:item x="8"/>
        <x:item x="7"/>
        <x:item x="55"/>
        <x:item x="39"/>
        <x:item x="259"/>
        <x:item x="21"/>
        <x:item x="15"/>
        <x:item x="22"/>
        <x:item x="132"/>
        <x:item x="14"/>
        <x:item x="108"/>
        <x:item x="248"/>
        <x:item x="37"/>
        <x:item x="49"/>
        <x:item x="174"/>
        <x:item x="135"/>
        <x:item x="1"/>
        <x:item x="128"/>
        <x:item x="144"/>
        <x:item x="75"/>
        <x:item x="36"/>
        <x:item x="165"/>
        <x:item x="338"/>
        <x:item x="78"/>
        <x:item x="11"/>
        <x:item x="98"/>
        <x:item x="329"/>
        <x:item x="238"/>
        <x:item x="312"/>
        <x:item x="353"/>
        <x:item x="216"/>
        <x:item x="60"/>
        <x:item x="337"/>
        <x:item x="355"/>
        <x:item x="251"/>
        <x:item x="282"/>
        <x:item x="70"/>
        <x:item x="202"/>
        <x:item x="114"/>
        <x:item x="288"/>
        <x:item x="160"/>
        <x:item x="293"/>
        <x:item x="181"/>
        <x:item x="262"/>
        <x:item x="224"/>
        <x:item x="283"/>
        <x:item x="51"/>
        <x:item x="164"/>
        <x:item x="220"/>
        <x:item x="271"/>
        <x:item x="115"/>
        <x:item x="10"/>
        <x:item x="173"/>
        <x:item x="200"/>
        <x:item x="45"/>
        <x:item x="201"/>
        <x:item x="183"/>
        <x:item x="63"/>
        <x:item x="249"/>
        <x:item x="309"/>
        <x:item x="99"/>
        <x:item x="145"/>
        <x:item x="286"/>
        <x:item x="284"/>
        <x:item x="54"/>
        <x:item x="179"/>
        <x:item x="331"/>
        <x:item x="321"/>
        <x:item x="352"/>
        <x:item x="33"/>
        <x:item x="348"/>
        <x:item x="111"/>
        <x:item x="253"/>
        <x:item x="64"/>
        <x:item x="65"/>
        <x:item x="197"/>
        <x:item x="300"/>
        <x:item x="61"/>
        <x:item x="162"/>
        <x:item x="120"/>
        <x:item x="241"/>
        <x:item x="142"/>
        <x:item x="347"/>
        <x:item x="156"/>
        <x:item x="318"/>
        <x:item x="143"/>
        <x:item x="192"/>
        <x:item x="326"/>
        <x:item x="222"/>
        <x:item x="23"/>
        <x:item x="245"/>
        <x:item x="154"/>
        <x:item x="104"/>
        <x:item x="84"/>
        <x:item x="69"/>
        <x:item x="314"/>
        <x:item x="185"/>
        <x:item x="191"/>
        <x:item x="180"/>
        <x:item x="171"/>
        <x:item x="67"/>
        <x:item x="102"/>
        <x:item x="40"/>
        <x:item x="203"/>
        <x:item x="100"/>
        <x:item x="92"/>
        <x:item x="270"/>
        <x:item x="336"/>
        <x:item x="227"/>
        <x:item x="320"/>
        <x:item x="333"/>
        <x:item x="80"/>
        <x:item x="369"/>
        <x:item x="228"/>
        <x:item x="66"/>
        <x:item x="82"/>
        <x:item x="235"/>
        <x:item x="307"/>
        <x:item x="184"/>
        <x:item x="221"/>
        <x:item x="43"/>
        <x:item x="317"/>
        <x:item x="190"/>
        <x:item x="343"/>
        <x:item x="302"/>
        <x:item x="330"/>
        <x:item x="187"/>
        <x:item x="17"/>
        <x:item x="252"/>
        <x:item x="280"/>
        <x:item x="53"/>
        <x:item x="231"/>
        <x:item x="242"/>
        <x:item x="50"/>
        <x:item x="287"/>
        <x:item x="359"/>
        <x:item x="366"/>
        <x:item x="267"/>
        <x:item x="34"/>
        <x:item x="327"/>
        <x:item x="52"/>
        <x:item x="139"/>
        <x:item x="319"/>
        <x:item x="31"/>
        <x:item x="313"/>
        <x:item x="152"/>
        <x:item x="304"/>
        <x:item x="79"/>
        <x:item x="209"/>
        <x:item x="196"/>
        <x:item x="364"/>
        <x:item x="125"/>
        <x:item x="3"/>
        <x:item x="246"/>
        <x:item x="112"/>
        <x:item x="356"/>
        <x:item x="155"/>
        <x:item x="83"/>
        <x:item x="136"/>
        <x:item x="214"/>
        <x:item x="74"/>
        <x:item x="101"/>
        <x:item x="141"/>
        <x:item x="363"/>
        <x:item x="24"/>
        <x:item x="195"/>
        <x:item x="265"/>
        <x:item x="107"/>
        <x:item x="147"/>
        <x:item x="119"/>
        <x:item x="342"/>
        <x:item x="325"/>
        <x:item x="234"/>
        <x:item x="58"/>
        <x:item x="340"/>
        <x:item x="95"/>
        <x:item x="243"/>
        <x:item x="9"/>
        <x:item x="85"/>
        <x:item x="57"/>
        <x:item x="175"/>
        <x:item x="5"/>
        <x:item x="168"/>
        <x:item x="26"/>
        <x:item x="223"/>
        <x:item x="91"/>
        <x:item x="117"/>
        <x:item x="86"/>
        <x:item x="0"/>
        <x:item x="269"/>
        <x:item x="210"/>
        <x:item x="237"/>
        <x:item x="308"/>
        <x:item x="140"/>
        <x:item x="13"/>
        <x:item x="118"/>
        <x:item x="324"/>
        <x:item x="88"/>
        <x:item x="213"/>
        <x:item x="59"/>
        <x:item x="103"/>
        <x:item x="106"/>
        <x:item x="32"/>
        <x:item x="130"/>
        <x:item x="292"/>
        <x:item x="350"/>
        <x:item x="77"/>
        <x:item x="157"/>
        <x:item x="94"/>
        <x:item x="30"/>
        <x:item x="97"/>
        <x:item x="323"/>
        <x:item x="109"/>
        <x:item x="121"/>
        <x:item x="344"/>
        <x:item x="193"/>
        <x:item x="362"/>
        <x:item x="354"/>
        <x:item x="311"/>
        <x:item x="161"/>
        <x:item x="361"/>
        <x:item x="38"/>
        <x:item x="341"/>
        <x:item x="204"/>
        <x:item x="159"/>
        <x:item x="20"/>
        <x:item x="4"/>
        <x:item x="81"/>
        <x:item x="35"/>
        <x:item x="133"/>
        <x:item x="230"/>
        <x:item x="12"/>
        <x:item x="150"/>
        <x:item x="186"/>
        <x:item x="68"/>
        <x:item x="46"/>
        <x:item x="281"/>
        <x:item x="273"/>
        <x:item x="71"/>
        <x:item x="47"/>
        <x:item x="240"/>
        <x:item x="285"/>
        <x:item x="360"/>
        <x:item x="131"/>
        <x:item x="225"/>
        <x:item x="146"/>
        <x:item x="166"/>
        <x:item x="182"/>
        <x:item x="208"/>
        <x:item x="167"/>
        <x:item x="211"/>
        <x:item x="310"/>
        <x:item x="199"/>
        <x:item x="110"/>
        <x:item x="76"/>
        <x:item x="28"/>
        <x:item x="16"/>
        <x:item x="367"/>
        <x:item x="189"/>
        <x:item x="232"/>
        <x:item x="268"/>
        <x:item x="138"/>
        <x:item x="170"/>
        <x:item x="122"/>
        <x:item x="339"/>
        <x:item x="303"/>
        <x:item x="315"/>
        <x:item x="219"/>
        <x:item x="275"/>
        <x:item x="289"/>
        <x:item x="62"/>
        <x:item x="129"/>
        <x:item x="90"/>
        <x:item x="250"/>
        <x:item x="368"/>
        <x:item x="345"/>
        <x:item x="198"/>
        <x:item t="default"/>
      </x:items>
    </x:pivotField>
  </x:pivotFields>
  <x:rowFields count="1">
    <x:field x="12"/>
  </x:rowFields>
  <x:rowItems count="372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>
      <x:x v="205"/>
    </x:i>
    <x:i>
      <x:x v="206"/>
    </x:i>
    <x:i>
      <x:x v="207"/>
    </x:i>
    <x:i>
      <x:x v="208"/>
    </x:i>
    <x:i>
      <x:x v="209"/>
    </x:i>
    <x:i>
      <x:x v="210"/>
    </x:i>
    <x:i>
      <x:x v="211"/>
    </x:i>
    <x:i>
      <x:x v="212"/>
    </x:i>
    <x:i>
      <x:x v="213"/>
    </x:i>
    <x:i>
      <x:x v="214"/>
    </x:i>
    <x:i>
      <x:x v="215"/>
    </x:i>
    <x:i>
      <x:x v="216"/>
    </x:i>
    <x:i>
      <x:x v="217"/>
    </x:i>
    <x:i>
      <x:x v="218"/>
    </x:i>
    <x:i>
      <x:x v="219"/>
    </x:i>
    <x:i>
      <x:x v="220"/>
    </x:i>
    <x:i>
      <x:x v="221"/>
    </x:i>
    <x:i>
      <x:x v="222"/>
    </x:i>
    <x:i>
      <x:x v="223"/>
    </x:i>
    <x:i>
      <x:x v="224"/>
    </x:i>
    <x:i>
      <x:x v="225"/>
    </x:i>
    <x:i>
      <x:x v="226"/>
    </x:i>
    <x:i>
      <x:x v="227"/>
    </x:i>
    <x:i>
      <x:x v="228"/>
    </x:i>
    <x:i>
      <x:x v="229"/>
    </x:i>
    <x:i>
      <x:x v="230"/>
    </x:i>
    <x:i>
      <x:x v="231"/>
    </x:i>
    <x:i>
      <x:x v="232"/>
    </x:i>
    <x:i>
      <x:x v="233"/>
    </x:i>
    <x:i>
      <x:x v="234"/>
    </x:i>
    <x:i>
      <x:x v="235"/>
    </x:i>
    <x:i>
      <x:x v="236"/>
    </x:i>
    <x:i>
      <x:x v="237"/>
    </x:i>
    <x:i>
      <x:x v="238"/>
    </x:i>
    <x:i>
      <x:x v="239"/>
    </x:i>
    <x:i>
      <x:x v="240"/>
    </x:i>
    <x:i>
      <x:x v="241"/>
    </x:i>
    <x:i>
      <x:x v="242"/>
    </x:i>
    <x:i>
      <x:x v="243"/>
    </x:i>
    <x:i>
      <x:x v="244"/>
    </x:i>
    <x:i>
      <x:x v="245"/>
    </x:i>
    <x:i>
      <x:x v="246"/>
    </x:i>
    <x:i>
      <x:x v="247"/>
    </x:i>
    <x:i>
      <x:x v="248"/>
    </x:i>
    <x:i>
      <x:x v="249"/>
    </x:i>
    <x:i>
      <x:x v="250"/>
    </x:i>
    <x:i>
      <x:x v="251"/>
    </x:i>
    <x:i>
      <x:x v="252"/>
    </x:i>
    <x:i>
      <x:x v="253"/>
    </x:i>
    <x:i>
      <x:x v="254"/>
    </x:i>
    <x:i>
      <x:x v="255"/>
    </x:i>
    <x:i>
      <x:x v="256"/>
    </x:i>
    <x:i>
      <x:x v="257"/>
    </x:i>
    <x:i>
      <x:x v="258"/>
    </x:i>
    <x:i>
      <x:x v="259"/>
    </x:i>
    <x:i>
      <x:x v="260"/>
    </x:i>
    <x:i>
      <x:x v="261"/>
    </x:i>
    <x:i>
      <x:x v="262"/>
    </x:i>
    <x:i>
      <x:x v="263"/>
    </x:i>
    <x:i>
      <x:x v="264"/>
    </x:i>
    <x:i>
      <x:x v="265"/>
    </x:i>
    <x:i>
      <x:x v="266"/>
    </x:i>
    <x:i>
      <x:x v="267"/>
    </x:i>
    <x:i>
      <x:x v="268"/>
    </x:i>
    <x:i>
      <x:x v="269"/>
    </x:i>
    <x:i>
      <x:x v="270"/>
    </x:i>
    <x:i>
      <x:x v="271"/>
    </x:i>
    <x:i>
      <x:x v="272"/>
    </x:i>
    <x:i>
      <x:x v="273"/>
    </x:i>
    <x:i>
      <x:x v="274"/>
    </x:i>
    <x:i>
      <x:x v="275"/>
    </x:i>
    <x:i>
      <x:x v="276"/>
    </x:i>
    <x:i>
      <x:x v="277"/>
    </x:i>
    <x:i>
      <x:x v="278"/>
    </x:i>
    <x:i>
      <x:x v="279"/>
    </x:i>
    <x:i>
      <x:x v="280"/>
    </x:i>
    <x:i>
      <x:x v="281"/>
    </x:i>
    <x:i>
      <x:x v="282"/>
    </x:i>
    <x:i>
      <x:x v="283"/>
    </x:i>
    <x:i>
      <x:x v="284"/>
    </x:i>
    <x:i>
      <x:x v="285"/>
    </x:i>
    <x:i>
      <x:x v="286"/>
    </x:i>
    <x:i>
      <x:x v="287"/>
    </x:i>
    <x:i>
      <x:x v="288"/>
    </x:i>
    <x:i>
      <x:x v="289"/>
    </x:i>
    <x:i>
      <x:x v="290"/>
    </x:i>
    <x:i>
      <x:x v="291"/>
    </x:i>
    <x:i>
      <x:x v="292"/>
    </x:i>
    <x:i>
      <x:x v="293"/>
    </x:i>
    <x:i>
      <x:x v="294"/>
    </x:i>
    <x:i>
      <x:x v="295"/>
    </x:i>
    <x:i>
      <x:x v="296"/>
    </x:i>
    <x:i>
      <x:x v="297"/>
    </x:i>
    <x:i>
      <x:x v="298"/>
    </x:i>
    <x:i>
      <x:x v="299"/>
    </x:i>
    <x:i>
      <x:x v="300"/>
    </x:i>
    <x:i>
      <x:x v="301"/>
    </x:i>
    <x:i>
      <x:x v="302"/>
    </x:i>
    <x:i>
      <x:x v="303"/>
    </x:i>
    <x:i>
      <x:x v="304"/>
    </x:i>
    <x:i>
      <x:x v="305"/>
    </x:i>
    <x:i>
      <x:x v="306"/>
    </x:i>
    <x:i>
      <x:x v="307"/>
    </x:i>
    <x:i>
      <x:x v="308"/>
    </x:i>
    <x:i>
      <x:x v="309"/>
    </x:i>
    <x:i>
      <x:x v="310"/>
    </x:i>
    <x:i>
      <x:x v="311"/>
    </x:i>
    <x:i>
      <x:x v="312"/>
    </x:i>
    <x:i>
      <x:x v="313"/>
    </x:i>
    <x:i>
      <x:x v="314"/>
    </x:i>
    <x:i>
      <x:x v="315"/>
    </x:i>
    <x:i>
      <x:x v="316"/>
    </x:i>
    <x:i>
      <x:x v="317"/>
    </x:i>
    <x:i>
      <x:x v="318"/>
    </x:i>
    <x:i>
      <x:x v="319"/>
    </x:i>
    <x:i>
      <x:x v="320"/>
    </x:i>
    <x:i>
      <x:x v="321"/>
    </x:i>
    <x:i>
      <x:x v="322"/>
    </x:i>
    <x:i>
      <x:x v="323"/>
    </x:i>
    <x:i>
      <x:x v="324"/>
    </x:i>
    <x:i>
      <x:x v="325"/>
    </x:i>
    <x:i>
      <x:x v="326"/>
    </x:i>
    <x:i>
      <x:x v="327"/>
    </x:i>
    <x:i>
      <x:x v="328"/>
    </x:i>
    <x:i>
      <x:x v="329"/>
    </x:i>
    <x:i>
      <x:x v="330"/>
    </x:i>
    <x:i>
      <x:x v="331"/>
    </x:i>
    <x:i>
      <x:x v="332"/>
    </x:i>
    <x:i>
      <x:x v="333"/>
    </x:i>
    <x:i>
      <x:x v="334"/>
    </x:i>
    <x:i>
      <x:x v="335"/>
    </x:i>
    <x:i>
      <x:x v="336"/>
    </x:i>
    <x:i>
      <x:x v="337"/>
    </x:i>
    <x:i>
      <x:x v="338"/>
    </x:i>
    <x:i>
      <x:x v="339"/>
    </x:i>
    <x:i>
      <x:x v="340"/>
    </x:i>
    <x:i>
      <x:x v="341"/>
    </x:i>
    <x:i>
      <x:x v="342"/>
    </x:i>
    <x:i>
      <x:x v="343"/>
    </x:i>
    <x:i>
      <x:x v="344"/>
    </x:i>
    <x:i>
      <x:x v="345"/>
    </x:i>
    <x:i>
      <x:x v="346"/>
    </x:i>
    <x:i>
      <x:x v="347"/>
    </x:i>
    <x:i>
      <x:x v="348"/>
    </x:i>
    <x:i>
      <x:x v="349"/>
    </x:i>
    <x:i>
      <x:x v="350"/>
    </x:i>
    <x:i>
      <x:x v="351"/>
    </x:i>
    <x:i>
      <x:x v="352"/>
    </x:i>
    <x:i>
      <x:x v="353"/>
    </x:i>
    <x:i>
      <x:x v="354"/>
    </x:i>
    <x:i>
      <x:x v="355"/>
    </x:i>
    <x:i>
      <x:x v="356"/>
    </x:i>
    <x:i>
      <x:x v="357"/>
    </x:i>
    <x:i>
      <x:x v="358"/>
    </x:i>
    <x:i>
      <x:x v="359"/>
    </x:i>
    <x:i>
      <x:x v="360"/>
    </x:i>
    <x:i>
      <x:x v="361"/>
    </x:i>
    <x:i>
      <x:x v="362"/>
    </x:i>
    <x:i>
      <x:x v="363"/>
    </x:i>
    <x:i>
      <x:x v="364"/>
    </x:i>
    <x:i>
      <x:x v="365"/>
    </x:i>
    <x:i>
      <x:x v="366"/>
    </x:i>
    <x:i>
      <x:x v="367"/>
    </x:i>
    <x:i>
      <x:x v="368"/>
    </x:i>
    <x:i>
      <x:x v="369"/>
    </x:i>
    <x:i>
      <x:x v="370"/>
    </x:i>
    <x:i t="grand">
      <x:x v="0"/>
    </x:i>
  </x:rowItems>
  <x:colItems count="1">
    <x:i/>
  </x:colItems>
  <x:dataFields>
    <x:dataField name="합계 : 총금액" fld="5" subtotal="sum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204"/>
  <x:sheetViews>
    <x:sheetView topLeftCell="A1172" zoomScaleNormal="100" zoomScaleSheetLayoutView="100" workbookViewId="0">
      <x:selection activeCell="Q5" activeCellId="0" sqref="Q5:Q5"/>
    </x:sheetView>
  </x:sheetViews>
  <x:sheetFormatPr defaultColWidth="8.796875" defaultRowHeight="16.39999999999999857891"/>
  <x:sheetData>
    <x:row r="1" spans="1:13">
      <x:c r="A1" s="1" t="s">
        <x:v>85</x:v>
      </x:c>
      <x:c r="B1" s="1" t="s">
        <x:v>82</x:v>
      </x:c>
      <x:c r="C1" s="1" t="s">
        <x:v>91</x:v>
      </x:c>
      <x:c r="D1" s="1" t="s">
        <x:v>43</x:v>
      </x:c>
      <x:c r="E1" s="1" t="s">
        <x:v>41</x:v>
      </x:c>
      <x:c r="F1" s="1" t="s">
        <x:v>45</x:v>
      </x:c>
      <x:c r="G1" s="1" t="s">
        <x:v>81</x:v>
      </x:c>
      <x:c r="H1" s="1" t="s">
        <x:v>1509</x:v>
      </x:c>
      <x:c r="I1" s="1" t="s">
        <x:v>89</x:v>
      </x:c>
      <x:c r="J1" s="1" t="s">
        <x:v>83</x:v>
      </x:c>
      <x:c r="K1" s="1" t="s">
        <x:v>44</x:v>
      </x:c>
      <x:c r="L1" s="1" t="s">
        <x:v>92</x:v>
      </x:c>
      <x:c r="M1" s="1" t="s">
        <x:v>88</x:v>
      </x:c>
    </x:row>
    <x:row r="2" spans="1:14">
      <x:c r="A2" t="s">
        <x:v>47</x:v>
      </x:c>
      <x:c r="B2" t="s">
        <x:v>819</x:v>
      </x:c>
      <x:c r="C2">
        <x:v>1091</x:v>
      </x:c>
      <x:c r="D2">
        <x:v>109</x:v>
      </x:c>
      <x:c r="E2">
        <x:v>0</x:v>
      </x:c>
      <x:c r="F2">
        <x:v>1200</x:v>
      </x:c>
      <x:c r="G2">
        <x:v>160626548</x:v>
      </x:c>
      <x:c r="H2">
        <x:v>1234</x:v>
      </x:c>
      <x:c r="I2" t="s">
        <x:v>93</x:v>
      </x:c>
      <x:c r="J2" t="s">
        <x:v>1510</x:v>
      </x:c>
      <x:c r="K2" t="s">
        <x:v>86</x:v>
      </x:c>
      <x:c r="L2">
        <x:v>3000000163</x:v>
      </x:c>
      <x:c r="M2" t="s">
        <x:v>1556</x:v>
      </x:c>
      <x:c r="N2" s="2"/>
    </x:row>
    <x:row r="3" spans="1:14">
      <x:c r="A3" t="s">
        <x:v>47</x:v>
      </x:c>
      <x:c r="B3" t="s">
        <x:v>356</x:v>
      </x:c>
      <x:c r="C3">
        <x:v>0</x:v>
      </x:c>
      <x:c r="D3">
        <x:v>0</x:v>
      </x:c>
      <x:c r="E3">
        <x:v>1400</x:v>
      </x:c>
      <x:c r="F3">
        <x:v>1400</x:v>
      </x:c>
      <x:c r="G3">
        <x:v>160051794</x:v>
      </x:c>
      <x:c r="H3">
        <x:v>1234</x:v>
      </x:c>
      <x:c r="I3" t="s">
        <x:v>93</x:v>
      </x:c>
      <x:c r="J3" t="s">
        <x:v>1510</x:v>
      </x:c>
      <x:c r="K3" t="s">
        <x:v>86</x:v>
      </x:c>
      <x:c r="L3">
        <x:v>3000000334</x:v>
      </x:c>
      <x:c r="M3" t="s">
        <x:v>989</x:v>
      </x:c>
      <x:c r="N3" s="2"/>
    </x:row>
    <x:row r="4" spans="1:14">
      <x:c r="A4" t="s">
        <x:v>47</x:v>
      </x:c>
      <x:c r="B4" t="s">
        <x:v>559</x:v>
      </x:c>
      <x:c r="C4">
        <x:v>0</x:v>
      </x:c>
      <x:c r="D4">
        <x:v>0</x:v>
      </x:c>
      <x:c r="E4">
        <x:v>1400</x:v>
      </x:c>
      <x:c r="F4">
        <x:v>1400</x:v>
      </x:c>
      <x:c r="G4">
        <x:v>160429139</x:v>
      </x:c>
      <x:c r="H4">
        <x:v>1234</x:v>
      </x:c>
      <x:c r="I4" t="s">
        <x:v>93</x:v>
      </x:c>
      <x:c r="J4" t="s">
        <x:v>1510</x:v>
      </x:c>
      <x:c r="K4" t="s">
        <x:v>86</x:v>
      </x:c>
      <x:c r="L4">
        <x:v>1105</x:v>
      </x:c>
      <x:c r="M4" t="s">
        <x:v>1312</x:v>
      </x:c>
      <x:c r="N4" s="2"/>
    </x:row>
    <x:row r="5" spans="1:14">
      <x:c r="A5" t="s">
        <x:v>47</x:v>
      </x:c>
      <x:c r="B5" t="s">
        <x:v>494</x:v>
      </x:c>
      <x:c r="C5">
        <x:v>0</x:v>
      </x:c>
      <x:c r="D5">
        <x:v>0</x:v>
      </x:c>
      <x:c r="E5">
        <x:v>1400</x:v>
      </x:c>
      <x:c r="F5">
        <x:v>1400</x:v>
      </x:c>
      <x:c r="G5">
        <x:v>161061185</x:v>
      </x:c>
      <x:c r="H5">
        <x:v>1234</x:v>
      </x:c>
      <x:c r="I5" t="s">
        <x:v>93</x:v>
      </x:c>
      <x:c r="J5" t="s">
        <x:v>1510</x:v>
      </x:c>
      <x:c r="K5" t="s">
        <x:v>86</x:v>
      </x:c>
      <x:c r="L5">
        <x:v>785</x:v>
      </x:c>
      <x:c r="M5" t="s">
        <x:v>1474</x:v>
      </x:c>
      <x:c r="N5" s="2"/>
    </x:row>
    <x:row r="6" spans="1:14">
      <x:c r="A6" t="s">
        <x:v>47</x:v>
      </x:c>
      <x:c r="B6" t="s">
        <x:v>570</x:v>
      </x:c>
      <x:c r="C6">
        <x:v>2545</x:v>
      </x:c>
      <x:c r="D6">
        <x:v>255</x:v>
      </x:c>
      <x:c r="E6">
        <x:v>0</x:v>
      </x:c>
      <x:c r="F6">
        <x:v>2800</x:v>
      </x:c>
      <x:c r="G6">
        <x:v>160455810</x:v>
      </x:c>
      <x:c r="H6">
        <x:v>1234</x:v>
      </x:c>
      <x:c r="I6" t="s">
        <x:v>93</x:v>
      </x:c>
      <x:c r="J6" t="s">
        <x:v>1510</x:v>
      </x:c>
      <x:c r="K6" t="s">
        <x:v>86</x:v>
      </x:c>
      <x:c r="L6">
        <x:v>1335</x:v>
      </x:c>
      <x:c r="M6" t="s">
        <x:v>1022</x:v>
      </x:c>
      <x:c r="N6" s="2"/>
    </x:row>
    <x:row r="7" spans="1:14">
      <x:c r="A7" t="s">
        <x:v>47</x:v>
      </x:c>
      <x:c r="B7" t="s">
        <x:v>371</x:v>
      </x:c>
      <x:c r="C7">
        <x:v>0</x:v>
      </x:c>
      <x:c r="D7">
        <x:v>0</x:v>
      </x:c>
      <x:c r="E7">
        <x:v>2800</x:v>
      </x:c>
      <x:c r="F7">
        <x:v>2800</x:v>
      </x:c>
      <x:c r="G7">
        <x:v>160641382</x:v>
      </x:c>
      <x:c r="H7">
        <x:v>1234</x:v>
      </x:c>
      <x:c r="I7" t="s">
        <x:v>93</x:v>
      </x:c>
      <x:c r="J7" t="s">
        <x:v>1510</x:v>
      </x:c>
      <x:c r="K7" t="s">
        <x:v>86</x:v>
      </x:c>
      <x:c r="L7">
        <x:v>3000000224</x:v>
      </x:c>
      <x:c r="M7" t="s">
        <x:v>1556</x:v>
      </x:c>
      <x:c r="N7" s="2"/>
    </x:row>
    <x:row r="8" spans="1:14">
      <x:c r="A8" t="s">
        <x:v>47</x:v>
      </x:c>
      <x:c r="B8" t="s">
        <x:v>225</x:v>
      </x:c>
      <x:c r="C8">
        <x:v>2000</x:v>
      </x:c>
      <x:c r="D8">
        <x:v>200</x:v>
      </x:c>
      <x:c r="E8">
        <x:v>1400</x:v>
      </x:c>
      <x:c r="F8">
        <x:v>3600</x:v>
      </x:c>
      <x:c r="G8">
        <x:v>160193941</x:v>
      </x:c>
      <x:c r="H8">
        <x:v>1234</x:v>
      </x:c>
      <x:c r="I8" t="s">
        <x:v>93</x:v>
      </x:c>
      <x:c r="J8" t="s">
        <x:v>1510</x:v>
      </x:c>
      <x:c r="K8" t="s">
        <x:v>86</x:v>
      </x:c>
      <x:c r="L8">
        <x:v>580</x:v>
      </x:c>
      <x:c r="M8" t="s">
        <x:v>989</x:v>
      </x:c>
      <x:c r="N8" s="2"/>
    </x:row>
    <x:row r="9" spans="1:14">
      <x:c r="A9" t="s">
        <x:v>47</x:v>
      </x:c>
      <x:c r="B9" t="s">
        <x:v>888</x:v>
      </x:c>
      <x:c r="C9">
        <x:v>3636</x:v>
      </x:c>
      <x:c r="D9">
        <x:v>364</x:v>
      </x:c>
      <x:c r="E9">
        <x:v>0</x:v>
      </x:c>
      <x:c r="F9">
        <x:v>4000</x:v>
      </x:c>
      <x:c r="G9">
        <x:v>160370975</x:v>
      </x:c>
      <x:c r="H9">
        <x:v>1234</x:v>
      </x:c>
      <x:c r="I9" t="s">
        <x:v>93</x:v>
      </x:c>
      <x:c r="J9" t="s">
        <x:v>1510</x:v>
      </x:c>
      <x:c r="K9" t="s">
        <x:v>86</x:v>
      </x:c>
      <x:c r="L9">
        <x:v>1148</x:v>
      </x:c>
      <x:c r="M9" t="s">
        <x:v>1022</x:v>
      </x:c>
      <x:c r="N9" s="2"/>
    </x:row>
    <x:row r="10" spans="1:14">
      <x:c r="A10" t="s">
        <x:v>47</x:v>
      </x:c>
      <x:c r="B10" t="s">
        <x:v>446</x:v>
      </x:c>
      <x:c r="C10">
        <x:v>3636</x:v>
      </x:c>
      <x:c r="D10">
        <x:v>364</x:v>
      </x:c>
      <x:c r="E10">
        <x:v>0</x:v>
      </x:c>
      <x:c r="F10">
        <x:v>4000</x:v>
      </x:c>
      <x:c r="G10">
        <x:v>160526038</x:v>
      </x:c>
      <x:c r="H10">
        <x:v>1234</x:v>
      </x:c>
      <x:c r="I10" t="s">
        <x:v>93</x:v>
      </x:c>
      <x:c r="J10" t="s">
        <x:v>1510</x:v>
      </x:c>
      <x:c r="K10" t="s">
        <x:v>86</x:v>
      </x:c>
      <x:c r="L10">
        <x:v>620</x:v>
      </x:c>
      <x:c r="M10" t="s">
        <x:v>1567</x:v>
      </x:c>
      <x:c r="N10" s="2"/>
    </x:row>
    <x:row r="11" spans="1:14">
      <x:c r="A11" t="s">
        <x:v>47</x:v>
      </x:c>
      <x:c r="B11" t="s">
        <x:v>302</x:v>
      </x:c>
      <x:c r="C11">
        <x:v>3636</x:v>
      </x:c>
      <x:c r="D11">
        <x:v>364</x:v>
      </x:c>
      <x:c r="E11">
        <x:v>0</x:v>
      </x:c>
      <x:c r="F11">
        <x:v>4000</x:v>
      </x:c>
      <x:c r="G11">
        <x:v>160560473</x:v>
      </x:c>
      <x:c r="H11">
        <x:v>1234</x:v>
      </x:c>
      <x:c r="I11" t="s">
        <x:v>93</x:v>
      </x:c>
      <x:c r="J11" t="s">
        <x:v>1510</x:v>
      </x:c>
      <x:c r="K11" t="s">
        <x:v>86</x:v>
      </x:c>
      <x:c r="L11">
        <x:v>761</x:v>
      </x:c>
      <x:c r="M11" t="s">
        <x:v>989</x:v>
      </x:c>
      <x:c r="N11" s="2"/>
    </x:row>
    <x:row r="12" spans="1:14">
      <x:c r="A12" t="s">
        <x:v>47</x:v>
      </x:c>
      <x:c r="B12" t="s">
        <x:v>1128</x:v>
      </x:c>
      <x:c r="C12">
        <x:v>3636</x:v>
      </x:c>
      <x:c r="D12">
        <x:v>364</x:v>
      </x:c>
      <x:c r="E12">
        <x:v>0</x:v>
      </x:c>
      <x:c r="F12">
        <x:v>4000</x:v>
      </x:c>
      <x:c r="G12">
        <x:v>160565856</x:v>
      </x:c>
      <x:c r="H12">
        <x:v>1234</x:v>
      </x:c>
      <x:c r="I12" t="s">
        <x:v>93</x:v>
      </x:c>
      <x:c r="J12" t="s">
        <x:v>1510</x:v>
      </x:c>
      <x:c r="K12" t="s">
        <x:v>86</x:v>
      </x:c>
      <x:c r="L12">
        <x:v>917</x:v>
      </x:c>
      <x:c r="M12" t="s">
        <x:v>1556</x:v>
      </x:c>
      <x:c r="N12" s="2"/>
    </x:row>
    <x:row r="13" spans="1:14">
      <x:c r="A13" t="s">
        <x:v>47</x:v>
      </x:c>
      <x:c r="B13" t="s">
        <x:v>427</x:v>
      </x:c>
      <x:c r="C13">
        <x:v>3636</x:v>
      </x:c>
      <x:c r="D13">
        <x:v>364</x:v>
      </x:c>
      <x:c r="E13">
        <x:v>0</x:v>
      </x:c>
      <x:c r="F13">
        <x:v>4000</x:v>
      </x:c>
      <x:c r="G13">
        <x:v>160710219</x:v>
      </x:c>
      <x:c r="H13">
        <x:v>1234</x:v>
      </x:c>
      <x:c r="I13" t="s">
        <x:v>93</x:v>
      </x:c>
      <x:c r="J13" t="s">
        <x:v>1510</x:v>
      </x:c>
      <x:c r="K13" t="s">
        <x:v>86</x:v>
      </x:c>
      <x:c r="L13">
        <x:v>1419</x:v>
      </x:c>
      <x:c r="M13" t="s">
        <x:v>1022</x:v>
      </x:c>
      <x:c r="N13" s="2"/>
    </x:row>
    <x:row r="14" spans="1:14">
      <x:c r="A14" t="s">
        <x:v>47</x:v>
      </x:c>
      <x:c r="B14" t="s">
        <x:v>769</x:v>
      </x:c>
      <x:c r="C14">
        <x:v>3636</x:v>
      </x:c>
      <x:c r="D14">
        <x:v>364</x:v>
      </x:c>
      <x:c r="E14">
        <x:v>0</x:v>
      </x:c>
      <x:c r="F14">
        <x:v>4000</x:v>
      </x:c>
      <x:c r="G14">
        <x:v>161370240</x:v>
      </x:c>
      <x:c r="H14">
        <x:v>1234</x:v>
      </x:c>
      <x:c r="I14" t="s">
        <x:v>93</x:v>
      </x:c>
      <x:c r="J14" t="s">
        <x:v>1510</x:v>
      </x:c>
      <x:c r="K14" t="s">
        <x:v>86</x:v>
      </x:c>
      <x:c r="L14">
        <x:v>817</x:v>
      </x:c>
      <x:c r="M14" t="s">
        <x:v>1556</x:v>
      </x:c>
      <x:c r="N14" s="2"/>
    </x:row>
    <x:row r="15" spans="1:14">
      <x:c r="A15" t="s">
        <x:v>47</x:v>
      </x:c>
      <x:c r="B15" t="s">
        <x:v>382</x:v>
      </x:c>
      <x:c r="C15">
        <x:v>0</x:v>
      </x:c>
      <x:c r="D15">
        <x:v>0</x:v>
      </x:c>
      <x:c r="E15">
        <x:v>4200</x:v>
      </x:c>
      <x:c r="F15">
        <x:v>4200</x:v>
      </x:c>
      <x:c r="G15">
        <x:v>160574716</x:v>
      </x:c>
      <x:c r="H15">
        <x:v>1234</x:v>
      </x:c>
      <x:c r="I15" t="s">
        <x:v>93</x:v>
      </x:c>
      <x:c r="J15" t="s">
        <x:v>1510</x:v>
      </x:c>
      <x:c r="K15" t="s">
        <x:v>86</x:v>
      </x:c>
      <x:c r="L15">
        <x:v>1113</x:v>
      </x:c>
      <x:c r="M15" t="s">
        <x:v>1516</x:v>
      </x:c>
      <x:c r="N15" s="2"/>
    </x:row>
    <x:row r="16" spans="1:14">
      <x:c r="A16" t="s">
        <x:v>47</x:v>
      </x:c>
      <x:c r="B16" t="s">
        <x:v>1130</x:v>
      </x:c>
      <x:c r="C16">
        <x:v>0</x:v>
      </x:c>
      <x:c r="D16">
        <x:v>0</x:v>
      </x:c>
      <x:c r="E16">
        <x:v>4200</x:v>
      </x:c>
      <x:c r="F16">
        <x:v>4200</x:v>
      </x:c>
      <x:c r="G16">
        <x:v>160626763</x:v>
      </x:c>
      <x:c r="H16">
        <x:v>1234</x:v>
      </x:c>
      <x:c r="I16" t="s">
        <x:v>93</x:v>
      </x:c>
      <x:c r="J16" t="s">
        <x:v>1510</x:v>
      </x:c>
      <x:c r="K16" t="s">
        <x:v>86</x:v>
      </x:c>
      <x:c r="L16">
        <x:v>924</x:v>
      </x:c>
      <x:c r="M16" t="s">
        <x:v>550</x:v>
      </x:c>
      <x:c r="N16" s="2"/>
    </x:row>
    <x:row r="17" spans="1:14">
      <x:c r="A17" t="s">
        <x:v>47</x:v>
      </x:c>
      <x:c r="B17" t="s">
        <x:v>1351</x:v>
      </x:c>
      <x:c r="C17">
        <x:v>0</x:v>
      </x:c>
      <x:c r="D17">
        <x:v>0</x:v>
      </x:c>
      <x:c r="E17">
        <x:v>4200</x:v>
      </x:c>
      <x:c r="F17">
        <x:v>4200</x:v>
      </x:c>
      <x:c r="G17">
        <x:v>160801933</x:v>
      </x:c>
      <x:c r="H17">
        <x:v>1234</x:v>
      </x:c>
      <x:c r="I17" t="s">
        <x:v>93</x:v>
      </x:c>
      <x:c r="J17" t="s">
        <x:v>1510</x:v>
      </x:c>
      <x:c r="K17" t="s">
        <x:v>86</x:v>
      </x:c>
      <x:c r="L17">
        <x:v>1081</x:v>
      </x:c>
      <x:c r="M17" t="s">
        <x:v>550</x:v>
      </x:c>
      <x:c r="N17" s="2"/>
    </x:row>
    <x:row r="18" spans="1:14">
      <x:c r="A18" t="s">
        <x:v>47</x:v>
      </x:c>
      <x:c r="B18" t="s">
        <x:v>552</x:v>
      </x:c>
      <x:c r="C18">
        <x:v>0</x:v>
      </x:c>
      <x:c r="D18">
        <x:v>0</x:v>
      </x:c>
      <x:c r="E18">
        <x:v>4200</x:v>
      </x:c>
      <x:c r="F18">
        <x:v>4200</x:v>
      </x:c>
      <x:c r="G18">
        <x:v>160933560</x:v>
      </x:c>
      <x:c r="H18">
        <x:v>1234</x:v>
      </x:c>
      <x:c r="I18" t="s">
        <x:v>93</x:v>
      </x:c>
      <x:c r="J18" t="s">
        <x:v>1510</x:v>
      </x:c>
      <x:c r="K18" t="s">
        <x:v>86</x:v>
      </x:c>
      <x:c r="L18">
        <x:v>1364</x:v>
      </x:c>
      <x:c r="M18" t="s">
        <x:v>103</x:v>
      </x:c>
      <x:c r="N18" s="2"/>
    </x:row>
    <x:row r="19" spans="1:14">
      <x:c r="A19" t="s">
        <x:v>47</x:v>
      </x:c>
      <x:c r="B19" t="s">
        <x:v>817</x:v>
      </x:c>
      <x:c r="C19">
        <x:v>4545</x:v>
      </x:c>
      <x:c r="D19">
        <x:v>455</x:v>
      </x:c>
      <x:c r="E19">
        <x:v>0</x:v>
      </x:c>
      <x:c r="F19">
        <x:v>5000</x:v>
      </x:c>
      <x:c r="G19">
        <x:v>160410683</x:v>
      </x:c>
      <x:c r="H19">
        <x:v>1234</x:v>
      </x:c>
      <x:c r="I19" t="s">
        <x:v>93</x:v>
      </x:c>
      <x:c r="J19" t="s">
        <x:v>1510</x:v>
      </x:c>
      <x:c r="K19" t="s">
        <x:v>86</x:v>
      </x:c>
      <x:c r="L19">
        <x:v>604</x:v>
      </x:c>
      <x:c r="M19" t="s">
        <x:v>1519</x:v>
      </x:c>
      <x:c r="N19" s="2"/>
    </x:row>
    <x:row r="20" spans="1:14">
      <x:c r="A20" t="s">
        <x:v>47</x:v>
      </x:c>
      <x:c r="B20" t="s">
        <x:v>887</x:v>
      </x:c>
      <x:c r="C20">
        <x:v>0</x:v>
      </x:c>
      <x:c r="D20">
        <x:v>0</x:v>
      </x:c>
      <x:c r="E20">
        <x:v>5600</x:v>
      </x:c>
      <x:c r="F20">
        <x:v>5600</x:v>
      </x:c>
      <x:c r="G20">
        <x:v>160608445</x:v>
      </x:c>
      <x:c r="H20">
        <x:v>1234</x:v>
      </x:c>
      <x:c r="I20" t="s">
        <x:v>93</x:v>
      </x:c>
      <x:c r="J20" t="s">
        <x:v>1510</x:v>
      </x:c>
      <x:c r="K20" t="s">
        <x:v>86</x:v>
      </x:c>
      <x:c r="L20">
        <x:v>1025</x:v>
      </x:c>
      <x:c r="M20" t="s">
        <x:v>970</x:v>
      </x:c>
      <x:c r="N20" s="2"/>
    </x:row>
    <x:row r="21" spans="1:14">
      <x:c r="A21" t="s">
        <x:v>47</x:v>
      </x:c>
      <x:c r="B21" t="s">
        <x:v>808</x:v>
      </x:c>
      <x:c r="C21">
        <x:v>5636</x:v>
      </x:c>
      <x:c r="D21">
        <x:v>564</x:v>
      </x:c>
      <x:c r="E21">
        <x:v>0</x:v>
      </x:c>
      <x:c r="F21">
        <x:v>6200</x:v>
      </x:c>
      <x:c r="G21">
        <x:v>160679305</x:v>
      </x:c>
      <x:c r="H21">
        <x:v>1234</x:v>
      </x:c>
      <x:c r="I21" t="s">
        <x:v>93</x:v>
      </x:c>
      <x:c r="J21" t="s">
        <x:v>1510</x:v>
      </x:c>
      <x:c r="K21" t="s">
        <x:v>86</x:v>
      </x:c>
      <x:c r="L21">
        <x:v>3000000426</x:v>
      </x:c>
      <x:c r="M21" t="s">
        <x:v>1022</x:v>
      </x:c>
      <x:c r="N21" s="2"/>
    </x:row>
    <x:row r="22" spans="1:14">
      <x:c r="A22" t="s">
        <x:v>47</x:v>
      </x:c>
      <x:c r="B22" t="s">
        <x:v>1389</x:v>
      </x:c>
      <x:c r="C22">
        <x:v>5818</x:v>
      </x:c>
      <x:c r="D22">
        <x:v>582</x:v>
      </x:c>
      <x:c r="E22">
        <x:v>0</x:v>
      </x:c>
      <x:c r="F22">
        <x:v>6400</x:v>
      </x:c>
      <x:c r="G22">
        <x:v>160660062</x:v>
      </x:c>
      <x:c r="H22">
        <x:v>1234</x:v>
      </x:c>
      <x:c r="I22" t="s">
        <x:v>93</x:v>
      </x:c>
      <x:c r="J22" t="s">
        <x:v>1510</x:v>
      </x:c>
      <x:c r="K22" t="s">
        <x:v>86</x:v>
      </x:c>
      <x:c r="L22">
        <x:v>3000000195</x:v>
      </x:c>
      <x:c r="M22" t="s">
        <x:v>1556</x:v>
      </x:c>
      <x:c r="N22" s="2"/>
    </x:row>
    <x:row r="23" spans="1:14">
      <x:c r="A23" t="s">
        <x:v>47</x:v>
      </x:c>
      <x:c r="B23" t="s">
        <x:v>490</x:v>
      </x:c>
      <x:c r="C23">
        <x:v>5909</x:v>
      </x:c>
      <x:c r="D23">
        <x:v>591</x:v>
      </x:c>
      <x:c r="E23">
        <x:v>0</x:v>
      </x:c>
      <x:c r="F23">
        <x:v>6500</x:v>
      </x:c>
      <x:c r="G23">
        <x:v>160571109</x:v>
      </x:c>
      <x:c r="H23">
        <x:v>1234</x:v>
      </x:c>
      <x:c r="I23" t="s">
        <x:v>93</x:v>
      </x:c>
      <x:c r="J23" t="s">
        <x:v>1510</x:v>
      </x:c>
      <x:c r="K23" t="s">
        <x:v>86</x:v>
      </x:c>
      <x:c r="L23">
        <x:v>3000000331</x:v>
      </x:c>
      <x:c r="M23" t="s">
        <x:v>1470</x:v>
      </x:c>
      <x:c r="N23" s="2"/>
    </x:row>
    <x:row r="24" spans="1:14">
      <x:c r="A24" t="s">
        <x:v>47</x:v>
      </x:c>
      <x:c r="B24" t="s">
        <x:v>961</x:v>
      </x:c>
      <x:c r="C24">
        <x:v>6364</x:v>
      </x:c>
      <x:c r="D24">
        <x:v>636</x:v>
      </x:c>
      <x:c r="E24">
        <x:v>0</x:v>
      </x:c>
      <x:c r="F24">
        <x:v>7000</x:v>
      </x:c>
      <x:c r="G24">
        <x:v>160253979</x:v>
      </x:c>
      <x:c r="H24">
        <x:v>1234</x:v>
      </x:c>
      <x:c r="I24" t="s">
        <x:v>93</x:v>
      </x:c>
      <x:c r="J24" t="s">
        <x:v>1510</x:v>
      </x:c>
      <x:c r="K24" t="s">
        <x:v>86</x:v>
      </x:c>
      <x:c r="L24">
        <x:v>1472</x:v>
      </x:c>
      <x:c r="M24" t="s">
        <x:v>1022</x:v>
      </x:c>
      <x:c r="N24" s="2"/>
    </x:row>
    <x:row r="25" spans="1:14">
      <x:c r="A25" t="s">
        <x:v>47</x:v>
      </x:c>
      <x:c r="B25" t="s">
        <x:v>1371</x:v>
      </x:c>
      <x:c r="C25">
        <x:v>0</x:v>
      </x:c>
      <x:c r="D25">
        <x:v>0</x:v>
      </x:c>
      <x:c r="E25">
        <x:v>7000</x:v>
      </x:c>
      <x:c r="F25">
        <x:v>7000</x:v>
      </x:c>
      <x:c r="G25">
        <x:v>160526328</x:v>
      </x:c>
      <x:c r="H25">
        <x:v>1234</x:v>
      </x:c>
      <x:c r="I25" t="s">
        <x:v>93</x:v>
      </x:c>
      <x:c r="J25" t="s">
        <x:v>1510</x:v>
      </x:c>
      <x:c r="K25" t="s">
        <x:v>86</x:v>
      </x:c>
      <x:c r="L25">
        <x:v>1404</x:v>
      </x:c>
      <x:c r="M25" t="s">
        <x:v>1516</x:v>
      </x:c>
      <x:c r="N25" s="2"/>
    </x:row>
    <x:row r="26" spans="1:14">
      <x:c r="A26" t="s">
        <x:v>47</x:v>
      </x:c>
      <x:c r="B26" t="s">
        <x:v>486</x:v>
      </x:c>
      <x:c r="C26">
        <x:v>0</x:v>
      </x:c>
      <x:c r="D26">
        <x:v>0</x:v>
      </x:c>
      <x:c r="E26">
        <x:v>7000</x:v>
      </x:c>
      <x:c r="F26">
        <x:v>7000</x:v>
      </x:c>
      <x:c r="G26">
        <x:v>160754460</x:v>
      </x:c>
      <x:c r="H26">
        <x:v>1234</x:v>
      </x:c>
      <x:c r="I26" t="s">
        <x:v>93</x:v>
      </x:c>
      <x:c r="J26" t="s">
        <x:v>1510</x:v>
      </x:c>
      <x:c r="K26" t="s">
        <x:v>86</x:v>
      </x:c>
      <x:c r="L26">
        <x:v>1009</x:v>
      </x:c>
      <x:c r="M26" t="s">
        <x:v>1474</x:v>
      </x:c>
      <x:c r="N26" s="2"/>
    </x:row>
    <x:row r="27" spans="1:14">
      <x:c r="A27" t="s">
        <x:v>47</x:v>
      </x:c>
      <x:c r="B27" t="s">
        <x:v>1052</x:v>
      </x:c>
      <x:c r="C27">
        <x:v>0</x:v>
      </x:c>
      <x:c r="D27">
        <x:v>0</x:v>
      </x:c>
      <x:c r="E27">
        <x:v>7300</x:v>
      </x:c>
      <x:c r="F27">
        <x:v>7300</x:v>
      </x:c>
      <x:c r="G27">
        <x:v>160496598</x:v>
      </x:c>
      <x:c r="H27">
        <x:v>1234</x:v>
      </x:c>
      <x:c r="I27" t="s">
        <x:v>93</x:v>
      </x:c>
      <x:c r="J27" t="s">
        <x:v>1510</x:v>
      </x:c>
      <x:c r="K27" t="s">
        <x:v>86</x:v>
      </x:c>
      <x:c r="L27">
        <x:v>1211</x:v>
      </x:c>
      <x:c r="M27" t="s">
        <x:v>1312</x:v>
      </x:c>
      <x:c r="N27" s="2"/>
    </x:row>
    <x:row r="28" spans="1:14">
      <x:c r="A28" t="s">
        <x:v>47</x:v>
      </x:c>
      <x:c r="B28" t="s">
        <x:v>969</x:v>
      </x:c>
      <x:c r="C28">
        <x:v>7091</x:v>
      </x:c>
      <x:c r="D28">
        <x:v>709</x:v>
      </x:c>
      <x:c r="E28">
        <x:v>0</x:v>
      </x:c>
      <x:c r="F28">
        <x:v>7800</x:v>
      </x:c>
      <x:c r="G28">
        <x:v>160655999</x:v>
      </x:c>
      <x:c r="H28">
        <x:v>1234</x:v>
      </x:c>
      <x:c r="I28" t="s">
        <x:v>93</x:v>
      </x:c>
      <x:c r="J28" t="s">
        <x:v>1510</x:v>
      </x:c>
      <x:c r="K28" t="s">
        <x:v>86</x:v>
      </x:c>
      <x:c r="L28">
        <x:v>1026</x:v>
      </x:c>
      <x:c r="M28" t="s">
        <x:v>550</x:v>
      </x:c>
      <x:c r="N28" s="2"/>
    </x:row>
    <x:row r="29" spans="1:14">
      <x:c r="A29" t="s">
        <x:v>47</x:v>
      </x:c>
      <x:c r="B29" t="s">
        <x:v>811</x:v>
      </x:c>
      <x:c r="C29">
        <x:v>7273</x:v>
      </x:c>
      <x:c r="D29">
        <x:v>727</x:v>
      </x:c>
      <x:c r="E29">
        <x:v>0</x:v>
      </x:c>
      <x:c r="F29">
        <x:v>8000</x:v>
      </x:c>
      <x:c r="G29">
        <x:v>160165433</x:v>
      </x:c>
      <x:c r="H29">
        <x:v>1234</x:v>
      </x:c>
      <x:c r="I29" t="s">
        <x:v>93</x:v>
      </x:c>
      <x:c r="J29" t="s">
        <x:v>1510</x:v>
      </x:c>
      <x:c r="K29" t="s">
        <x:v>86</x:v>
      </x:c>
      <x:c r="L29">
        <x:v>3000000008</x:v>
      </x:c>
      <x:c r="M29" t="s">
        <x:v>46</x:v>
      </x:c>
      <x:c r="N29" s="2"/>
    </x:row>
    <x:row r="30" spans="1:14">
      <x:c r="A30" t="s">
        <x:v>47</x:v>
      </x:c>
      <x:c r="B30" t="s">
        <x:v>1176</x:v>
      </x:c>
      <x:c r="C30">
        <x:v>7273</x:v>
      </x:c>
      <x:c r="D30">
        <x:v>727</x:v>
      </x:c>
      <x:c r="E30">
        <x:v>0</x:v>
      </x:c>
      <x:c r="F30">
        <x:v>8000</x:v>
      </x:c>
      <x:c r="G30">
        <x:v>160389271</x:v>
      </x:c>
      <x:c r="H30">
        <x:v>1234</x:v>
      </x:c>
      <x:c r="I30" t="s">
        <x:v>93</x:v>
      </x:c>
      <x:c r="J30" t="s">
        <x:v>1510</x:v>
      </x:c>
      <x:c r="K30" t="s">
        <x:v>86</x:v>
      </x:c>
      <x:c r="L30">
        <x:v>3000000230</x:v>
      </x:c>
      <x:c r="M30" t="s">
        <x:v>1556</x:v>
      </x:c>
      <x:c r="N30" s="2"/>
    </x:row>
    <x:row r="31" spans="1:14">
      <x:c r="A31" t="s">
        <x:v>47</x:v>
      </x:c>
      <x:c r="B31" t="s">
        <x:v>799</x:v>
      </x:c>
      <x:c r="C31">
        <x:v>7273</x:v>
      </x:c>
      <x:c r="D31">
        <x:v>727</x:v>
      </x:c>
      <x:c r="E31">
        <x:v>0</x:v>
      </x:c>
      <x:c r="F31">
        <x:v>8000</x:v>
      </x:c>
      <x:c r="G31">
        <x:v>160640631</x:v>
      </x:c>
      <x:c r="H31">
        <x:v>1234</x:v>
      </x:c>
      <x:c r="I31" t="s">
        <x:v>93</x:v>
      </x:c>
      <x:c r="J31" t="s">
        <x:v>1510</x:v>
      </x:c>
      <x:c r="K31" t="s">
        <x:v>86</x:v>
      </x:c>
      <x:c r="L31">
        <x:v>1030</x:v>
      </x:c>
      <x:c r="M31" t="s">
        <x:v>1556</x:v>
      </x:c>
      <x:c r="N31" s="2"/>
    </x:row>
    <x:row r="32" spans="1:14">
      <x:c r="A32" t="s">
        <x:v>47</x:v>
      </x:c>
      <x:c r="B32" t="s">
        <x:v>1137</x:v>
      </x:c>
      <x:c r="C32">
        <x:v>3646</x:v>
      </x:c>
      <x:c r="D32">
        <x:v>364</x:v>
      </x:c>
      <x:c r="E32">
        <x:v>4190</x:v>
      </x:c>
      <x:c r="F32">
        <x:v>8200</x:v>
      </x:c>
      <x:c r="G32">
        <x:v>161054344</x:v>
      </x:c>
      <x:c r="H32">
        <x:v>1234</x:v>
      </x:c>
      <x:c r="I32" t="s">
        <x:v>93</x:v>
      </x:c>
      <x:c r="J32" t="s">
        <x:v>1510</x:v>
      </x:c>
      <x:c r="K32" t="s">
        <x:v>86</x:v>
      </x:c>
      <x:c r="L32">
        <x:v>783</x:v>
      </x:c>
      <x:c r="M32" t="s">
        <x:v>1474</x:v>
      </x:c>
      <x:c r="N32" s="2"/>
    </x:row>
    <x:row r="33" spans="1:14">
      <x:c r="A33" t="s">
        <x:v>47</x:v>
      </x:c>
      <x:c r="B33" t="s">
        <x:v>209</x:v>
      </x:c>
      <x:c r="C33">
        <x:v>7500</x:v>
      </x:c>
      <x:c r="D33">
        <x:v>750</x:v>
      </x:c>
      <x:c r="E33">
        <x:v>0</x:v>
      </x:c>
      <x:c r="F33">
        <x:v>8250</x:v>
      </x:c>
      <x:c r="G33">
        <x:v>160829072</x:v>
      </x:c>
      <x:c r="H33">
        <x:v>1234</x:v>
      </x:c>
      <x:c r="I33" t="s">
        <x:v>93</x:v>
      </x:c>
      <x:c r="J33" t="s">
        <x:v>1510</x:v>
      </x:c>
      <x:c r="K33" t="s">
        <x:v>86</x:v>
      </x:c>
      <x:c r="L33">
        <x:v>712</x:v>
      </x:c>
      <x:c r="M33" t="s">
        <x:v>1514</x:v>
      </x:c>
      <x:c r="N33" s="2"/>
    </x:row>
    <x:row r="34" spans="1:14">
      <x:c r="A34" t="s">
        <x:v>47</x:v>
      </x:c>
      <x:c r="B34" t="s">
        <x:v>903</x:v>
      </x:c>
      <x:c r="C34">
        <x:v>7727</x:v>
      </x:c>
      <x:c r="D34">
        <x:v>773</x:v>
      </x:c>
      <x:c r="E34">
        <x:v>0</x:v>
      </x:c>
      <x:c r="F34">
        <x:v>8500</x:v>
      </x:c>
      <x:c r="G34">
        <x:v>160611726</x:v>
      </x:c>
      <x:c r="H34">
        <x:v>1234</x:v>
      </x:c>
      <x:c r="I34" t="s">
        <x:v>93</x:v>
      </x:c>
      <x:c r="J34" t="s">
        <x:v>1510</x:v>
      </x:c>
      <x:c r="K34" t="s">
        <x:v>86</x:v>
      </x:c>
      <x:c r="L34">
        <x:v>578</x:v>
      </x:c>
      <x:c r="M34" t="s">
        <x:v>79</x:v>
      </x:c>
      <x:c r="N34" s="2"/>
    </x:row>
    <x:row r="35" spans="1:14">
      <x:c r="A35" t="s">
        <x:v>47</x:v>
      </x:c>
      <x:c r="B35" t="s">
        <x:v>864</x:v>
      </x:c>
      <x:c r="C35">
        <x:v>0</x:v>
      </x:c>
      <x:c r="D35">
        <x:v>0</x:v>
      </x:c>
      <x:c r="E35">
        <x:v>8700</x:v>
      </x:c>
      <x:c r="F35">
        <x:v>8700</x:v>
      </x:c>
      <x:c r="G35">
        <x:v>160305293</x:v>
      </x:c>
      <x:c r="H35">
        <x:v>1234</x:v>
      </x:c>
      <x:c r="I35" t="s">
        <x:v>93</x:v>
      </x:c>
      <x:c r="J35" t="s">
        <x:v>1510</x:v>
      </x:c>
      <x:c r="K35" t="s">
        <x:v>86</x:v>
      </x:c>
      <x:c r="L35">
        <x:v>1439</x:v>
      </x:c>
      <x:c r="M35" t="s">
        <x:v>103</x:v>
      </x:c>
      <x:c r="N35" s="2"/>
    </x:row>
    <x:row r="36" spans="1:14">
      <x:c r="A36" t="s">
        <x:v>47</x:v>
      </x:c>
      <x:c r="B36" t="s">
        <x:v>423</x:v>
      </x:c>
      <x:c r="C36">
        <x:v>8182</x:v>
      </x:c>
      <x:c r="D36">
        <x:v>818</x:v>
      </x:c>
      <x:c r="E36">
        <x:v>0</x:v>
      </x:c>
      <x:c r="F36">
        <x:v>9000</x:v>
      </x:c>
      <x:c r="G36">
        <x:v>160637131</x:v>
      </x:c>
      <x:c r="H36">
        <x:v>1234</x:v>
      </x:c>
      <x:c r="I36" t="s">
        <x:v>93</x:v>
      </x:c>
      <x:c r="J36" t="s">
        <x:v>1510</x:v>
      </x:c>
      <x:c r="K36" t="s">
        <x:v>86</x:v>
      </x:c>
      <x:c r="L36">
        <x:v>3000000193</x:v>
      </x:c>
      <x:c r="M36" t="s">
        <x:v>1556</x:v>
      </x:c>
      <x:c r="N36" s="2"/>
    </x:row>
    <x:row r="37" spans="1:14">
      <x:c r="A37" t="s">
        <x:v>47</x:v>
      </x:c>
      <x:c r="B37" t="s">
        <x:v>835</x:v>
      </x:c>
      <x:c r="C37">
        <x:v>4182</x:v>
      </x:c>
      <x:c r="D37">
        <x:v>418</x:v>
      </x:c>
      <x:c r="E37">
        <x:v>4500</x:v>
      </x:c>
      <x:c r="F37">
        <x:v>9100</x:v>
      </x:c>
      <x:c r="G37">
        <x:v>160584639</x:v>
      </x:c>
      <x:c r="H37">
        <x:v>1234</x:v>
      </x:c>
      <x:c r="I37" t="s">
        <x:v>93</x:v>
      </x:c>
      <x:c r="J37" t="s">
        <x:v>1510</x:v>
      </x:c>
      <x:c r="K37" t="s">
        <x:v>86</x:v>
      </x:c>
      <x:c r="L37">
        <x:v>691</x:v>
      </x:c>
      <x:c r="M37" t="s">
        <x:v>1497</x:v>
      </x:c>
      <x:c r="N37" s="2"/>
    </x:row>
    <x:row r="38" spans="1:14">
      <x:c r="A38" t="s">
        <x:v>47</x:v>
      </x:c>
      <x:c r="B38" t="s">
        <x:v>335</x:v>
      </x:c>
      <x:c r="C38">
        <x:v>8364</x:v>
      </x:c>
      <x:c r="D38">
        <x:v>836</x:v>
      </x:c>
      <x:c r="E38">
        <x:v>0</x:v>
      </x:c>
      <x:c r="F38">
        <x:v>9200</x:v>
      </x:c>
      <x:c r="G38">
        <x:v>160555122</x:v>
      </x:c>
      <x:c r="H38">
        <x:v>1234</x:v>
      </x:c>
      <x:c r="I38" t="s">
        <x:v>93</x:v>
      </x:c>
      <x:c r="J38" t="s">
        <x:v>1510</x:v>
      </x:c>
      <x:c r="K38" t="s">
        <x:v>86</x:v>
      </x:c>
      <x:c r="L38">
        <x:v>1171</x:v>
      </x:c>
      <x:c r="M38" t="s">
        <x:v>1008</x:v>
      </x:c>
      <x:c r="N38" s="2"/>
    </x:row>
    <x:row r="39" spans="1:14">
      <x:c r="A39" t="s">
        <x:v>47</x:v>
      </x:c>
      <x:c r="B39" t="s">
        <x:v>1141</x:v>
      </x:c>
      <x:c r="C39">
        <x:v>3646</x:v>
      </x:c>
      <x:c r="D39">
        <x:v>364</x:v>
      </x:c>
      <x:c r="E39">
        <x:v>5790</x:v>
      </x:c>
      <x:c r="F39">
        <x:v>9800</x:v>
      </x:c>
      <x:c r="G39">
        <x:v>160562556</x:v>
      </x:c>
      <x:c r="H39">
        <x:v>1234</x:v>
      </x:c>
      <x:c r="I39" t="s">
        <x:v>93</x:v>
      </x:c>
      <x:c r="J39" t="s">
        <x:v>1510</x:v>
      </x:c>
      <x:c r="K39" t="s">
        <x:v>86</x:v>
      </x:c>
      <x:c r="L39">
        <x:v>569</x:v>
      </x:c>
      <x:c r="M39" t="s">
        <x:v>1545</x:v>
      </x:c>
      <x:c r="N39" s="2"/>
    </x:row>
    <x:row r="40" spans="1:14">
      <x:c r="A40" t="s">
        <x:v>47</x:v>
      </x:c>
      <x:c r="B40" t="s">
        <x:v>924</x:v>
      </x:c>
      <x:c r="C40">
        <x:v>0</x:v>
      </x:c>
      <x:c r="D40">
        <x:v>0</x:v>
      </x:c>
      <x:c r="E40">
        <x:v>9800</x:v>
      </x:c>
      <x:c r="F40">
        <x:v>9800</x:v>
      </x:c>
      <x:c r="G40">
        <x:v>160713009</x:v>
      </x:c>
      <x:c r="H40">
        <x:v>1234</x:v>
      </x:c>
      <x:c r="I40" t="s">
        <x:v>93</x:v>
      </x:c>
      <x:c r="J40" t="s">
        <x:v>1510</x:v>
      </x:c>
      <x:c r="K40" t="s">
        <x:v>86</x:v>
      </x:c>
      <x:c r="L40">
        <x:v>1288</x:v>
      </x:c>
      <x:c r="M40" t="s">
        <x:v>103</x:v>
      </x:c>
      <x:c r="N40" s="2"/>
    </x:row>
    <x:row r="41" spans="1:14">
      <x:c r="A41" t="s">
        <x:v>47</x:v>
      </x:c>
      <x:c r="B41" t="s">
        <x:v>466</x:v>
      </x:c>
      <x:c r="C41">
        <x:v>0</x:v>
      </x:c>
      <x:c r="D41">
        <x:v>0</x:v>
      </x:c>
      <x:c r="E41">
        <x:v>11200</x:v>
      </x:c>
      <x:c r="F41">
        <x:v>11200</x:v>
      </x:c>
      <x:c r="G41">
        <x:v>160230803</x:v>
      </x:c>
      <x:c r="H41">
        <x:v>1234</x:v>
      </x:c>
      <x:c r="I41" t="s">
        <x:v>93</x:v>
      </x:c>
      <x:c r="J41" t="s">
        <x:v>1510</x:v>
      </x:c>
      <x:c r="K41" t="s">
        <x:v>86</x:v>
      </x:c>
      <x:c r="L41">
        <x:v>861</x:v>
      </x:c>
      <x:c r="M41" t="s">
        <x:v>989</x:v>
      </x:c>
      <x:c r="N41" s="2"/>
    </x:row>
    <x:row r="42" spans="1:14">
      <x:c r="A42" t="s">
        <x:v>47</x:v>
      </x:c>
      <x:c r="B42" t="s">
        <x:v>962</x:v>
      </x:c>
      <x:c r="C42">
        <x:v>5919</x:v>
      </x:c>
      <x:c r="D42">
        <x:v>591</x:v>
      </x:c>
      <x:c r="E42">
        <x:v>4690</x:v>
      </x:c>
      <x:c r="F42">
        <x:v>11200</x:v>
      </x:c>
      <x:c r="G42">
        <x:v>160505905</x:v>
      </x:c>
      <x:c r="H42">
        <x:v>1234</x:v>
      </x:c>
      <x:c r="I42" t="s">
        <x:v>93</x:v>
      </x:c>
      <x:c r="J42" t="s">
        <x:v>1510</x:v>
      </x:c>
      <x:c r="K42" t="s">
        <x:v>86</x:v>
      </x:c>
      <x:c r="L42">
        <x:v>3000000376</x:v>
      </x:c>
      <x:c r="M42" t="s">
        <x:v>110</x:v>
      </x:c>
      <x:c r="N42" s="2"/>
    </x:row>
    <x:row r="43" spans="1:14">
      <x:c r="A43" t="s">
        <x:v>47</x:v>
      </x:c>
      <x:c r="B43" t="s">
        <x:v>237</x:v>
      </x:c>
      <x:c r="C43">
        <x:v>0</x:v>
      </x:c>
      <x:c r="D43">
        <x:v>0</x:v>
      </x:c>
      <x:c r="E43">
        <x:v>11200</x:v>
      </x:c>
      <x:c r="F43">
        <x:v>11200</x:v>
      </x:c>
      <x:c r="G43">
        <x:v>160762294</x:v>
      </x:c>
      <x:c r="H43">
        <x:v>1234</x:v>
      </x:c>
      <x:c r="I43" t="s">
        <x:v>93</x:v>
      </x:c>
      <x:c r="J43" t="s">
        <x:v>1510</x:v>
      </x:c>
      <x:c r="K43" t="s">
        <x:v>86</x:v>
      </x:c>
      <x:c r="L43">
        <x:v>454</x:v>
      </x:c>
      <x:c r="M43" t="s">
        <x:v>989</x:v>
      </x:c>
      <x:c r="N43" s="2"/>
    </x:row>
    <x:row r="44" spans="1:14">
      <x:c r="A44" t="s">
        <x:v>47</x:v>
      </x:c>
      <x:c r="B44" t="s">
        <x:v>201</x:v>
      </x:c>
      <x:c r="C44">
        <x:v>0</x:v>
      </x:c>
      <x:c r="D44">
        <x:v>0</x:v>
      </x:c>
      <x:c r="E44">
        <x:v>11500</x:v>
      </x:c>
      <x:c r="F44">
        <x:v>11500</x:v>
      </x:c>
      <x:c r="G44">
        <x:v>160402851</x:v>
      </x:c>
      <x:c r="H44">
        <x:v>1234</x:v>
      </x:c>
      <x:c r="I44" t="s">
        <x:v>93</x:v>
      </x:c>
      <x:c r="J44" t="s">
        <x:v>1510</x:v>
      </x:c>
      <x:c r="K44" t="s">
        <x:v>86</x:v>
      </x:c>
      <x:c r="L44">
        <x:v>1440</x:v>
      </x:c>
      <x:c r="M44" t="s">
        <x:v>1314</x:v>
      </x:c>
      <x:c r="N44" s="2"/>
    </x:row>
    <x:row r="45" spans="1:14">
      <x:c r="A45" t="s">
        <x:v>47</x:v>
      </x:c>
      <x:c r="B45" t="s">
        <x:v>507</x:v>
      </x:c>
      <x:c r="C45">
        <x:v>2737</x:v>
      </x:c>
      <x:c r="D45">
        <x:v>273</x:v>
      </x:c>
      <x:c r="E45">
        <x:v>8790</x:v>
      </x:c>
      <x:c r="F45">
        <x:v>11800</x:v>
      </x:c>
      <x:c r="G45">
        <x:v>160635198</x:v>
      </x:c>
      <x:c r="H45">
        <x:v>1234</x:v>
      </x:c>
      <x:c r="I45" t="s">
        <x:v>93</x:v>
      </x:c>
      <x:c r="J45" t="s">
        <x:v>1510</x:v>
      </x:c>
      <x:c r="K45" t="s">
        <x:v>86</x:v>
      </x:c>
      <x:c r="L45">
        <x:v>3000000222</x:v>
      </x:c>
      <x:c r="M45" t="s">
        <x:v>1474</x:v>
      </x:c>
      <x:c r="N45" s="2"/>
    </x:row>
    <x:row r="46" spans="1:14">
      <x:c r="A46" t="s">
        <x:v>47</x:v>
      </x:c>
      <x:c r="B46" t="s">
        <x:v>878</x:v>
      </x:c>
      <x:c r="C46">
        <x:v>10909</x:v>
      </x:c>
      <x:c r="D46">
        <x:v>1091</x:v>
      </x:c>
      <x:c r="E46">
        <x:v>0</x:v>
      </x:c>
      <x:c r="F46">
        <x:v>12000</x:v>
      </x:c>
      <x:c r="G46">
        <x:v>160611919</x:v>
      </x:c>
      <x:c r="H46">
        <x:v>1234</x:v>
      </x:c>
      <x:c r="I46" t="s">
        <x:v>93</x:v>
      </x:c>
      <x:c r="J46" t="s">
        <x:v>1510</x:v>
      </x:c>
      <x:c r="K46" t="s">
        <x:v>86</x:v>
      </x:c>
      <x:c r="L46">
        <x:v>1179</x:v>
      </x:c>
      <x:c r="M46" t="s">
        <x:v>1022</x:v>
      </x:c>
      <x:c r="N46" s="2"/>
    </x:row>
    <x:row r="47" spans="1:14">
      <x:c r="A47" t="s">
        <x:v>47</x:v>
      </x:c>
      <x:c r="B47" t="s">
        <x:v>1194</x:v>
      </x:c>
      <x:c r="C47">
        <x:v>3646</x:v>
      </x:c>
      <x:c r="D47">
        <x:v>364</x:v>
      </x:c>
      <x:c r="E47">
        <x:v>8590</x:v>
      </x:c>
      <x:c r="F47">
        <x:v>12600</x:v>
      </x:c>
      <x:c r="G47">
        <x:v>160306947</x:v>
      </x:c>
      <x:c r="H47">
        <x:v>1234</x:v>
      </x:c>
      <x:c r="I47" t="s">
        <x:v>93</x:v>
      </x:c>
      <x:c r="J47" t="s">
        <x:v>1510</x:v>
      </x:c>
      <x:c r="K47" t="s">
        <x:v>86</x:v>
      </x:c>
      <x:c r="L47">
        <x:v>978</x:v>
      </x:c>
      <x:c r="M47" t="s">
        <x:v>1497</x:v>
      </x:c>
      <x:c r="N47" s="2"/>
    </x:row>
    <x:row r="48" spans="1:14">
      <x:c r="A48" t="s">
        <x:v>47</x:v>
      </x:c>
      <x:c r="B48" t="s">
        <x:v>474</x:v>
      </x:c>
      <x:c r="C48">
        <x:v>0</x:v>
      </x:c>
      <x:c r="D48">
        <x:v>0</x:v>
      </x:c>
      <x:c r="E48">
        <x:v>13200</x:v>
      </x:c>
      <x:c r="F48">
        <x:v>13200</x:v>
      </x:c>
      <x:c r="G48">
        <x:v>160514346</x:v>
      </x:c>
      <x:c r="H48">
        <x:v>1234</x:v>
      </x:c>
      <x:c r="I48" t="s">
        <x:v>93</x:v>
      </x:c>
      <x:c r="J48" t="s">
        <x:v>1510</x:v>
      </x:c>
      <x:c r="K48" t="s">
        <x:v>86</x:v>
      </x:c>
      <x:c r="L48">
        <x:v>1005</x:v>
      </x:c>
      <x:c r="M48" t="s">
        <x:v>1307</x:v>
      </x:c>
      <x:c r="N48" s="2"/>
    </x:row>
    <x:row r="49" spans="1:14">
      <x:c r="A49" t="s">
        <x:v>47</x:v>
      </x:c>
      <x:c r="B49" t="s">
        <x:v>745</x:v>
      </x:c>
      <x:c r="C49">
        <x:v>12273</x:v>
      </x:c>
      <x:c r="D49">
        <x:v>1227</x:v>
      </x:c>
      <x:c r="E49">
        <x:v>0</x:v>
      </x:c>
      <x:c r="F49">
        <x:v>13500</x:v>
      </x:c>
      <x:c r="G49">
        <x:v>160019876</x:v>
      </x:c>
      <x:c r="H49">
        <x:v>1234</x:v>
      </x:c>
      <x:c r="I49" t="s">
        <x:v>93</x:v>
      </x:c>
      <x:c r="J49" t="s">
        <x:v>1510</x:v>
      </x:c>
      <x:c r="K49" t="s">
        <x:v>86</x:v>
      </x:c>
      <x:c r="L49">
        <x:v>1251</x:v>
      </x:c>
      <x:c r="M49" t="s">
        <x:v>1312</x:v>
      </x:c>
      <x:c r="N49" s="2"/>
    </x:row>
    <x:row r="50" spans="1:14">
      <x:c r="A50" t="s">
        <x:v>47</x:v>
      </x:c>
      <x:c r="B50" t="s">
        <x:v>408</x:v>
      </x:c>
      <x:c r="C50">
        <x:v>7273</x:v>
      </x:c>
      <x:c r="D50">
        <x:v>727</x:v>
      </x:c>
      <x:c r="E50">
        <x:v>5600</x:v>
      </x:c>
      <x:c r="F50">
        <x:v>13600</x:v>
      </x:c>
      <x:c r="G50">
        <x:v>160652390</x:v>
      </x:c>
      <x:c r="H50">
        <x:v>1234</x:v>
      </x:c>
      <x:c r="I50" t="s">
        <x:v>93</x:v>
      </x:c>
      <x:c r="J50" t="s">
        <x:v>1510</x:v>
      </x:c>
      <x:c r="K50" t="s">
        <x:v>86</x:v>
      </x:c>
      <x:c r="L50">
        <x:v>1180</x:v>
      </x:c>
      <x:c r="M50" t="s">
        <x:v>103</x:v>
      </x:c>
      <x:c r="N50" s="2"/>
    </x:row>
    <x:row r="51" spans="1:14">
      <x:c r="A51" t="s">
        <x:v>47</x:v>
      </x:c>
      <x:c r="B51" t="s">
        <x:v>1344</x:v>
      </x:c>
      <x:c r="C51">
        <x:v>3646</x:v>
      </x:c>
      <x:c r="D51">
        <x:v>364</x:v>
      </x:c>
      <x:c r="E51">
        <x:v>9790</x:v>
      </x:c>
      <x:c r="F51">
        <x:v>13800</x:v>
      </x:c>
      <x:c r="G51">
        <x:v>160022781</x:v>
      </x:c>
      <x:c r="H51">
        <x:v>1234</x:v>
      </x:c>
      <x:c r="I51" t="s">
        <x:v>93</x:v>
      </x:c>
      <x:c r="J51" t="s">
        <x:v>1510</x:v>
      </x:c>
      <x:c r="K51" t="s">
        <x:v>86</x:v>
      </x:c>
      <x:c r="L51">
        <x:v>520</x:v>
      </x:c>
      <x:c r="M51" t="s">
        <x:v>79</x:v>
      </x:c>
      <x:c r="N51" s="2"/>
    </x:row>
    <x:row r="52" spans="1:14">
      <x:c r="A52" t="s">
        <x:v>47</x:v>
      </x:c>
      <x:c r="B52" t="s">
        <x:v>747</x:v>
      </x:c>
      <x:c r="C52">
        <x:v>0</x:v>
      </x:c>
      <x:c r="D52">
        <x:v>0</x:v>
      </x:c>
      <x:c r="E52">
        <x:v>14000</x:v>
      </x:c>
      <x:c r="F52">
        <x:v>14000</x:v>
      </x:c>
      <x:c r="G52">
        <x:v>160031306</x:v>
      </x:c>
      <x:c r="H52">
        <x:v>1234</x:v>
      </x:c>
      <x:c r="I52" t="s">
        <x:v>93</x:v>
      </x:c>
      <x:c r="J52" t="s">
        <x:v>1510</x:v>
      </x:c>
      <x:c r="K52" t="s">
        <x:v>86</x:v>
      </x:c>
      <x:c r="L52">
        <x:v>700</x:v>
      </x:c>
      <x:c r="M52" t="s">
        <x:v>989</x:v>
      </x:c>
      <x:c r="N52" s="2"/>
    </x:row>
    <x:row r="53" spans="1:14">
      <x:c r="A53" t="s">
        <x:v>47</x:v>
      </x:c>
      <x:c r="B53" t="s">
        <x:v>1341</x:v>
      </x:c>
      <x:c r="C53">
        <x:v>0</x:v>
      </x:c>
      <x:c r="D53">
        <x:v>0</x:v>
      </x:c>
      <x:c r="E53">
        <x:v>14000</x:v>
      </x:c>
      <x:c r="F53">
        <x:v>14000</x:v>
      </x:c>
      <x:c r="G53">
        <x:v>160531276</x:v>
      </x:c>
      <x:c r="H53">
        <x:v>1234</x:v>
      </x:c>
      <x:c r="I53" t="s">
        <x:v>93</x:v>
      </x:c>
      <x:c r="J53" t="s">
        <x:v>1510</x:v>
      </x:c>
      <x:c r="K53" t="s">
        <x:v>86</x:v>
      </x:c>
      <x:c r="L53">
        <x:v>3000000329</x:v>
      </x:c>
      <x:c r="M53" t="s">
        <x:v>79</x:v>
      </x:c>
      <x:c r="N53" s="2"/>
    </x:row>
    <x:row r="54" spans="1:14">
      <x:c r="A54" t="s">
        <x:v>47</x:v>
      </x:c>
      <x:c r="B54" t="s">
        <x:v>68</x:v>
      </x:c>
      <x:c r="C54">
        <x:v>3646</x:v>
      </x:c>
      <x:c r="D54">
        <x:v>364</x:v>
      </x:c>
      <x:c r="E54">
        <x:v>10390</x:v>
      </x:c>
      <x:c r="F54">
        <x:v>14400</x:v>
      </x:c>
      <x:c r="G54">
        <x:v>160519515</x:v>
      </x:c>
      <x:c r="H54">
        <x:v>1234</x:v>
      </x:c>
      <x:c r="I54" t="s">
        <x:v>93</x:v>
      </x:c>
      <x:c r="J54" t="s">
        <x:v>1510</x:v>
      </x:c>
      <x:c r="K54" t="s">
        <x:v>86</x:v>
      </x:c>
      <x:c r="L54">
        <x:v>3000000218</x:v>
      </x:c>
      <x:c r="M54" t="s">
        <x:v>1470</x:v>
      </x:c>
      <x:c r="N54" s="2"/>
    </x:row>
    <x:row r="55" spans="1:14">
      <x:c r="A55" t="s">
        <x:v>47</x:v>
      </x:c>
      <x:c r="B55" t="s">
        <x:v>1415</x:v>
      </x:c>
      <x:c r="C55">
        <x:v>13182</x:v>
      </x:c>
      <x:c r="D55">
        <x:v>1318</x:v>
      </x:c>
      <x:c r="E55">
        <x:v>0</x:v>
      </x:c>
      <x:c r="F55">
        <x:v>14500</x:v>
      </x:c>
      <x:c r="G55">
        <x:v>160270640</x:v>
      </x:c>
      <x:c r="H55">
        <x:v>1234</x:v>
      </x:c>
      <x:c r="I55" t="s">
        <x:v>93</x:v>
      </x:c>
      <x:c r="J55" t="s">
        <x:v>1510</x:v>
      </x:c>
      <x:c r="K55" t="s">
        <x:v>86</x:v>
      </x:c>
      <x:c r="L55">
        <x:v>1474</x:v>
      </x:c>
      <x:c r="M55" t="s">
        <x:v>531</x:v>
      </x:c>
      <x:c r="N55" s="2"/>
    </x:row>
    <x:row r="56" spans="1:14">
      <x:c r="A56" t="s">
        <x:v>47</x:v>
      </x:c>
      <x:c r="B56" t="s">
        <x:v>636</x:v>
      </x:c>
      <x:c r="C56">
        <x:v>0</x:v>
      </x:c>
      <x:c r="D56">
        <x:v>0</x:v>
      </x:c>
      <x:c r="E56">
        <x:v>14500</x:v>
      </x:c>
      <x:c r="F56">
        <x:v>14500</x:v>
      </x:c>
      <x:c r="G56">
        <x:v>160875094</x:v>
      </x:c>
      <x:c r="H56">
        <x:v>1234</x:v>
      </x:c>
      <x:c r="I56" t="s">
        <x:v>93</x:v>
      </x:c>
      <x:c r="J56" t="s">
        <x:v>1510</x:v>
      </x:c>
      <x:c r="K56" t="s">
        <x:v>86</x:v>
      </x:c>
      <x:c r="L56">
        <x:v>3000000282</x:v>
      </x:c>
      <x:c r="M56" t="s">
        <x:v>79</x:v>
      </x:c>
      <x:c r="N56" s="2"/>
    </x:row>
    <x:row r="57" spans="1:14">
      <x:c r="A57" t="s">
        <x:v>47</x:v>
      </x:c>
      <x:c r="B57" t="s">
        <x:v>1196</x:v>
      </x:c>
      <x:c r="C57">
        <x:v>12091</x:v>
      </x:c>
      <x:c r="D57">
        <x:v>1209</x:v>
      </x:c>
      <x:c r="E57">
        <x:v>1800</x:v>
      </x:c>
      <x:c r="F57">
        <x:v>15100</x:v>
      </x:c>
      <x:c r="G57">
        <x:v>160618882</x:v>
      </x:c>
      <x:c r="H57">
        <x:v>1234</x:v>
      </x:c>
      <x:c r="I57" t="s">
        <x:v>93</x:v>
      </x:c>
      <x:c r="J57" t="s">
        <x:v>1510</x:v>
      </x:c>
      <x:c r="K57" t="s">
        <x:v>86</x:v>
      </x:c>
      <x:c r="L57">
        <x:v>1514</x:v>
      </x:c>
      <x:c r="M57" t="s">
        <x:v>1022</x:v>
      </x:c>
      <x:c r="N57" s="2"/>
    </x:row>
    <x:row r="58" spans="1:14">
      <x:c r="A58" t="s">
        <x:v>47</x:v>
      </x:c>
      <x:c r="B58" t="s">
        <x:v>295</x:v>
      </x:c>
      <x:c r="C58">
        <x:v>0</x:v>
      </x:c>
      <x:c r="D58">
        <x:v>0</x:v>
      </x:c>
      <x:c r="E58">
        <x:v>15400</x:v>
      </x:c>
      <x:c r="F58">
        <x:v>15400</x:v>
      </x:c>
      <x:c r="G58">
        <x:v>160537249</x:v>
      </x:c>
      <x:c r="H58">
        <x:v>1234</x:v>
      </x:c>
      <x:c r="I58" t="s">
        <x:v>93</x:v>
      </x:c>
      <x:c r="J58" t="s">
        <x:v>1510</x:v>
      </x:c>
      <x:c r="K58" t="s">
        <x:v>86</x:v>
      </x:c>
      <x:c r="L58">
        <x:v>1012</x:v>
      </x:c>
      <x:c r="M58" t="s">
        <x:v>79</x:v>
      </x:c>
      <x:c r="N58" s="2"/>
    </x:row>
    <x:row r="59" spans="1:14">
      <x:c r="A59" t="s">
        <x:v>47</x:v>
      </x:c>
      <x:c r="B59" t="s">
        <x:v>555</x:v>
      </x:c>
      <x:c r="C59">
        <x:v>14000</x:v>
      </x:c>
      <x:c r="D59">
        <x:v>1400</x:v>
      </x:c>
      <x:c r="E59">
        <x:v>0</x:v>
      </x:c>
      <x:c r="F59">
        <x:v>15400</x:v>
      </x:c>
      <x:c r="G59">
        <x:v>160680139</x:v>
      </x:c>
      <x:c r="H59">
        <x:v>1234</x:v>
      </x:c>
      <x:c r="I59" t="s">
        <x:v>93</x:v>
      </x:c>
      <x:c r="J59" t="s">
        <x:v>1510</x:v>
      </x:c>
      <x:c r="K59" t="s">
        <x:v>86</x:v>
      </x:c>
      <x:c r="L59">
        <x:v>1417</x:v>
      </x:c>
      <x:c r="M59" t="s">
        <x:v>1008</x:v>
      </x:c>
      <x:c r="N59" s="2"/>
    </x:row>
    <x:row r="60" spans="1:14">
      <x:c r="A60" t="s">
        <x:v>47</x:v>
      </x:c>
      <x:c r="B60" t="s">
        <x:v>619</x:v>
      </x:c>
      <x:c r="C60">
        <x:v>0</x:v>
      </x:c>
      <x:c r="D60">
        <x:v>0</x:v>
      </x:c>
      <x:c r="E60">
        <x:v>15700</x:v>
      </x:c>
      <x:c r="F60">
        <x:v>15700</x:v>
      </x:c>
      <x:c r="G60">
        <x:v>161252213</x:v>
      </x:c>
      <x:c r="H60">
        <x:v>1234</x:v>
      </x:c>
      <x:c r="I60" t="s">
        <x:v>93</x:v>
      </x:c>
      <x:c r="J60" t="s">
        <x:v>1510</x:v>
      </x:c>
      <x:c r="K60" t="s">
        <x:v>86</x:v>
      </x:c>
      <x:c r="L60">
        <x:v>784</x:v>
      </x:c>
      <x:c r="M60" t="s">
        <x:v>79</x:v>
      </x:c>
      <x:c r="N60" s="2"/>
    </x:row>
    <x:row r="61" spans="1:14">
      <x:c r="A61" t="s">
        <x:v>47</x:v>
      </x:c>
      <x:c r="B61" t="s">
        <x:v>741</x:v>
      </x:c>
      <x:c r="C61">
        <x:v>14364</x:v>
      </x:c>
      <x:c r="D61">
        <x:v>1436</x:v>
      </x:c>
      <x:c r="E61">
        <x:v>0</x:v>
      </x:c>
      <x:c r="F61">
        <x:v>15800</x:v>
      </x:c>
      <x:c r="G61">
        <x:v>160507231</x:v>
      </x:c>
      <x:c r="H61">
        <x:v>1234</x:v>
      </x:c>
      <x:c r="I61" t="s">
        <x:v>93</x:v>
      </x:c>
      <x:c r="J61" t="s">
        <x:v>1510</x:v>
      </x:c>
      <x:c r="K61" t="s">
        <x:v>86</x:v>
      </x:c>
      <x:c r="L61">
        <x:v>1121</x:v>
      </x:c>
      <x:c r="M61" t="s">
        <x:v>5</x:v>
      </x:c>
      <x:c r="N61" s="2"/>
    </x:row>
    <x:row r="62" spans="1:14">
      <x:c r="A62" t="s">
        <x:v>47</x:v>
      </x:c>
      <x:c r="B62" t="s">
        <x:v>325</x:v>
      </x:c>
      <x:c r="C62">
        <x:v>14364</x:v>
      </x:c>
      <x:c r="D62">
        <x:v>1436</x:v>
      </x:c>
      <x:c r="E62">
        <x:v>0</x:v>
      </x:c>
      <x:c r="F62">
        <x:v>15800</x:v>
      </x:c>
      <x:c r="G62">
        <x:v>160575008</x:v>
      </x:c>
      <x:c r="H62">
        <x:v>1234</x:v>
      </x:c>
      <x:c r="I62" t="s">
        <x:v>93</x:v>
      </x:c>
      <x:c r="J62" t="s">
        <x:v>1510</x:v>
      </x:c>
      <x:c r="K62" t="s">
        <x:v>86</x:v>
      </x:c>
      <x:c r="L62">
        <x:v>1052</x:v>
      </x:c>
      <x:c r="M62" t="s">
        <x:v>18</x:v>
      </x:c>
      <x:c r="N62" s="2"/>
    </x:row>
    <x:row r="63" spans="1:14">
      <x:c r="A63" t="s">
        <x:v>47</x:v>
      </x:c>
      <x:c r="B63" t="s">
        <x:v>1266</x:v>
      </x:c>
      <x:c r="C63">
        <x:v>14545</x:v>
      </x:c>
      <x:c r="D63">
        <x:v>1455</x:v>
      </x:c>
      <x:c r="E63">
        <x:v>0</x:v>
      </x:c>
      <x:c r="F63">
        <x:v>16000</x:v>
      </x:c>
      <x:c r="G63">
        <x:v>160562642</x:v>
      </x:c>
      <x:c r="H63">
        <x:v>1234</x:v>
      </x:c>
      <x:c r="I63" t="s">
        <x:v>93</x:v>
      </x:c>
      <x:c r="J63" t="s">
        <x:v>1510</x:v>
      </x:c>
      <x:c r="K63" t="s">
        <x:v>86</x:v>
      </x:c>
      <x:c r="L63">
        <x:v>1131</x:v>
      </x:c>
      <x:c r="M63" t="s">
        <x:v>1022</x:v>
      </x:c>
      <x:c r="N63" s="2"/>
    </x:row>
    <x:row r="64" spans="1:14">
      <x:c r="A64" t="s">
        <x:v>47</x:v>
      </x:c>
      <x:c r="B64" t="s">
        <x:v>1243</x:v>
      </x:c>
      <x:c r="C64">
        <x:v>14545</x:v>
      </x:c>
      <x:c r="D64">
        <x:v>1455</x:v>
      </x:c>
      <x:c r="E64">
        <x:v>0</x:v>
      </x:c>
      <x:c r="F64">
        <x:v>16000</x:v>
      </x:c>
      <x:c r="G64">
        <x:v>160761404</x:v>
      </x:c>
      <x:c r="H64">
        <x:v>1234</x:v>
      </x:c>
      <x:c r="I64" t="s">
        <x:v>93</x:v>
      </x:c>
      <x:c r="J64" t="s">
        <x:v>1510</x:v>
      </x:c>
      <x:c r="K64" t="s">
        <x:v>86</x:v>
      </x:c>
      <x:c r="L64">
        <x:v>461</x:v>
      </x:c>
      <x:c r="M64" t="s">
        <x:v>989</x:v>
      </x:c>
      <x:c r="N64" s="2"/>
    </x:row>
    <x:row r="65" spans="1:14">
      <x:c r="A65" t="s">
        <x:v>47</x:v>
      </x:c>
      <x:c r="B65" t="s">
        <x:v>763</x:v>
      </x:c>
      <x:c r="C65">
        <x:v>0</x:v>
      </x:c>
      <x:c r="D65">
        <x:v>0</x:v>
      </x:c>
      <x:c r="E65">
        <x:v>16300</x:v>
      </x:c>
      <x:c r="F65">
        <x:v>16300</x:v>
      </x:c>
      <x:c r="G65">
        <x:v>160636514</x:v>
      </x:c>
      <x:c r="H65">
        <x:v>1234</x:v>
      </x:c>
      <x:c r="I65" t="s">
        <x:v>93</x:v>
      </x:c>
      <x:c r="J65" t="s">
        <x:v>1510</x:v>
      </x:c>
      <x:c r="K65" t="s">
        <x:v>86</x:v>
      </x:c>
      <x:c r="L65">
        <x:v>3000000169</x:v>
      </x:c>
      <x:c r="M65" t="s">
        <x:v>1556</x:v>
      </x:c>
      <x:c r="N65" s="2"/>
    </x:row>
    <x:row r="66" spans="1:14">
      <x:c r="A66" t="s">
        <x:v>47</x:v>
      </x:c>
      <x:c r="B66" t="s">
        <x:v>538</x:v>
      </x:c>
      <x:c r="C66">
        <x:v>12182</x:v>
      </x:c>
      <x:c r="D66">
        <x:v>1218</x:v>
      </x:c>
      <x:c r="E66">
        <x:v>3000</x:v>
      </x:c>
      <x:c r="F66">
        <x:v>16400</x:v>
      </x:c>
      <x:c r="G66">
        <x:v>160307332</x:v>
      </x:c>
      <x:c r="H66">
        <x:v>1234</x:v>
      </x:c>
      <x:c r="I66" t="s">
        <x:v>93</x:v>
      </x:c>
      <x:c r="J66" t="s">
        <x:v>1510</x:v>
      </x:c>
      <x:c r="K66" t="s">
        <x:v>86</x:v>
      </x:c>
      <x:c r="L66">
        <x:v>526</x:v>
      </x:c>
      <x:c r="M66" t="s">
        <x:v>1559</x:v>
      </x:c>
      <x:c r="N66" s="2"/>
    </x:row>
    <x:row r="67" spans="1:14">
      <x:c r="A67" t="s">
        <x:v>47</x:v>
      </x:c>
      <x:c r="B67" t="s">
        <x:v>605</x:v>
      </x:c>
      <x:c r="C67">
        <x:v>15000</x:v>
      </x:c>
      <x:c r="D67">
        <x:v>1500</x:v>
      </x:c>
      <x:c r="E67">
        <x:v>0</x:v>
      </x:c>
      <x:c r="F67">
        <x:v>16500</x:v>
      </x:c>
      <x:c r="G67">
        <x:v>160589634</x:v>
      </x:c>
      <x:c r="H67">
        <x:v>1234</x:v>
      </x:c>
      <x:c r="I67" t="s">
        <x:v>93</x:v>
      </x:c>
      <x:c r="J67" t="s">
        <x:v>1510</x:v>
      </x:c>
      <x:c r="K67" t="s">
        <x:v>86</x:v>
      </x:c>
      <x:c r="L67">
        <x:v>921</x:v>
      </x:c>
      <x:c r="M67" t="s">
        <x:v>1315</x:v>
      </x:c>
      <x:c r="N67" s="2"/>
    </x:row>
    <x:row r="68" spans="1:14">
      <x:c r="A68" t="s">
        <x:v>47</x:v>
      </x:c>
      <x:c r="B68" t="s">
        <x:v>234</x:v>
      </x:c>
      <x:c r="C68">
        <x:v>15045</x:v>
      </x:c>
      <x:c r="D68">
        <x:v>1505</x:v>
      </x:c>
      <x:c r="E68">
        <x:v>0</x:v>
      </x:c>
      <x:c r="F68">
        <x:v>16550</x:v>
      </x:c>
      <x:c r="G68">
        <x:v>160443789</x:v>
      </x:c>
      <x:c r="H68">
        <x:v>1234</x:v>
      </x:c>
      <x:c r="I68" t="s">
        <x:v>93</x:v>
      </x:c>
      <x:c r="J68" t="s">
        <x:v>1510</x:v>
      </x:c>
      <x:c r="K68" t="s">
        <x:v>86</x:v>
      </x:c>
      <x:c r="L68">
        <x:v>292</x:v>
      </x:c>
      <x:c r="M68" t="s">
        <x:v>14</x:v>
      </x:c>
      <x:c r="N68" s="2"/>
    </x:row>
    <x:row r="69" spans="1:14">
      <x:c r="A69" t="s">
        <x:v>47</x:v>
      </x:c>
      <x:c r="B69" t="s">
        <x:v>1157</x:v>
      </x:c>
      <x:c r="C69">
        <x:v>15273</x:v>
      </x:c>
      <x:c r="D69">
        <x:v>1527</x:v>
      </x:c>
      <x:c r="E69">
        <x:v>0</x:v>
      </x:c>
      <x:c r="F69">
        <x:v>16800</x:v>
      </x:c>
      <x:c r="G69">
        <x:v>160316341</x:v>
      </x:c>
      <x:c r="H69">
        <x:v>1234</x:v>
      </x:c>
      <x:c r="I69" t="s">
        <x:v>93</x:v>
      </x:c>
      <x:c r="J69" t="s">
        <x:v>1510</x:v>
      </x:c>
      <x:c r="K69" t="s">
        <x:v>86</x:v>
      </x:c>
      <x:c r="L69">
        <x:v>975</x:v>
      </x:c>
      <x:c r="M69" t="s">
        <x:v>1315</x:v>
      </x:c>
      <x:c r="N69" s="2"/>
    </x:row>
    <x:row r="70" spans="1:14">
      <x:c r="A70" t="s">
        <x:v>47</x:v>
      </x:c>
      <x:c r="B70" t="s">
        <x:v>673</x:v>
      </x:c>
      <x:c r="C70">
        <x:v>6828</x:v>
      </x:c>
      <x:c r="D70">
        <x:v>682</x:v>
      </x:c>
      <x:c r="E70">
        <x:v>9390</x:v>
      </x:c>
      <x:c r="F70">
        <x:v>16900</x:v>
      </x:c>
      <x:c r="G70">
        <x:v>160364476</x:v>
      </x:c>
      <x:c r="H70">
        <x:v>1234</x:v>
      </x:c>
      <x:c r="I70" t="s">
        <x:v>93</x:v>
      </x:c>
      <x:c r="J70" t="s">
        <x:v>1510</x:v>
      </x:c>
      <x:c r="K70" t="s">
        <x:v>86</x:v>
      </x:c>
      <x:c r="L70">
        <x:v>602</x:v>
      </x:c>
      <x:c r="M70" t="s">
        <x:v>541</x:v>
      </x:c>
      <x:c r="N70" s="2"/>
    </x:row>
    <x:row r="71" spans="1:14">
      <x:c r="A71" t="s">
        <x:v>47</x:v>
      </x:c>
      <x:c r="B71" t="s">
        <x:v>183</x:v>
      </x:c>
      <x:c r="C71">
        <x:v>15455</x:v>
      </x:c>
      <x:c r="D71">
        <x:v>1545</x:v>
      </x:c>
      <x:c r="E71">
        <x:v>0</x:v>
      </x:c>
      <x:c r="F71">
        <x:v>17000</x:v>
      </x:c>
      <x:c r="G71">
        <x:v>160295018</x:v>
      </x:c>
      <x:c r="H71">
        <x:v>1234</x:v>
      </x:c>
      <x:c r="I71" t="s">
        <x:v>93</x:v>
      </x:c>
      <x:c r="J71" t="s">
        <x:v>1510</x:v>
      </x:c>
      <x:c r="K71" t="s">
        <x:v>86</x:v>
      </x:c>
      <x:c r="L71">
        <x:v>725</x:v>
      </x:c>
      <x:c r="M71" t="s">
        <x:v>1315</x:v>
      </x:c>
      <x:c r="N71" s="2"/>
    </x:row>
    <x:row r="72" spans="1:14">
      <x:c r="A72" t="s">
        <x:v>47</x:v>
      </x:c>
      <x:c r="B72" t="s">
        <x:v>444</x:v>
      </x:c>
      <x:c r="C72">
        <x:v>15455</x:v>
      </x:c>
      <x:c r="D72">
        <x:v>1545</x:v>
      </x:c>
      <x:c r="E72">
        <x:v>0</x:v>
      </x:c>
      <x:c r="F72">
        <x:v>17000</x:v>
      </x:c>
      <x:c r="G72">
        <x:v>160812816</x:v>
      </x:c>
      <x:c r="H72">
        <x:v>1234</x:v>
      </x:c>
      <x:c r="I72" t="s">
        <x:v>93</x:v>
      </x:c>
      <x:c r="J72" t="s">
        <x:v>1510</x:v>
      </x:c>
      <x:c r="K72" t="s">
        <x:v>86</x:v>
      </x:c>
      <x:c r="L72">
        <x:v>1368</x:v>
      </x:c>
      <x:c r="M72" t="s">
        <x:v>1000</x:v>
      </x:c>
      <x:c r="N72" s="2"/>
    </x:row>
    <x:row r="73" spans="1:14">
      <x:c r="A73" t="s">
        <x:v>47</x:v>
      </x:c>
      <x:c r="B73" t="s">
        <x:v>1121</x:v>
      </x:c>
      <x:c r="C73">
        <x:v>15909</x:v>
      </x:c>
      <x:c r="D73">
        <x:v>1591</x:v>
      </x:c>
      <x:c r="E73">
        <x:v>0</x:v>
      </x:c>
      <x:c r="F73">
        <x:v>17500</x:v>
      </x:c>
      <x:c r="G73">
        <x:v>160263343</x:v>
      </x:c>
      <x:c r="H73">
        <x:v>1234</x:v>
      </x:c>
      <x:c r="I73" t="s">
        <x:v>93</x:v>
      </x:c>
      <x:c r="J73" t="s">
        <x:v>1510</x:v>
      </x:c>
      <x:c r="K73" t="s">
        <x:v>86</x:v>
      </x:c>
      <x:c r="L73">
        <x:v>655</x:v>
      </x:c>
      <x:c r="M73" t="s">
        <x:v>1315</x:v>
      </x:c>
      <x:c r="N73" s="2"/>
    </x:row>
    <x:row r="74" spans="1:14">
      <x:c r="A74" t="s">
        <x:v>47</x:v>
      </x:c>
      <x:c r="B74" t="s">
        <x:v>197</x:v>
      </x:c>
      <x:c r="C74">
        <x:v>16455</x:v>
      </x:c>
      <x:c r="D74">
        <x:v>1645</x:v>
      </x:c>
      <x:c r="E74">
        <x:v>0</x:v>
      </x:c>
      <x:c r="F74">
        <x:v>18100</x:v>
      </x:c>
      <x:c r="G74">
        <x:v>160276522</x:v>
      </x:c>
      <x:c r="H74">
        <x:v>1234</x:v>
      </x:c>
      <x:c r="I74" t="s">
        <x:v>93</x:v>
      </x:c>
      <x:c r="J74" t="s">
        <x:v>1510</x:v>
      </x:c>
      <x:c r="K74" t="s">
        <x:v>86</x:v>
      </x:c>
      <x:c r="L74">
        <x:v>470</x:v>
      </x:c>
      <x:c r="M74" t="s">
        <x:v>1519</x:v>
      </x:c>
      <x:c r="N74" s="2"/>
    </x:row>
    <x:row r="75" spans="1:14">
      <x:c r="A75" t="s">
        <x:v>47</x:v>
      </x:c>
      <x:c r="B75" t="s">
        <x:v>1271</x:v>
      </x:c>
      <x:c r="C75">
        <x:v>16455</x:v>
      </x:c>
      <x:c r="D75">
        <x:v>1645</x:v>
      </x:c>
      <x:c r="E75">
        <x:v>0</x:v>
      </x:c>
      <x:c r="F75">
        <x:v>18100</x:v>
      </x:c>
      <x:c r="G75">
        <x:v>160307958</x:v>
      </x:c>
      <x:c r="H75">
        <x:v>1234</x:v>
      </x:c>
      <x:c r="I75" t="s">
        <x:v>93</x:v>
      </x:c>
      <x:c r="J75" t="s">
        <x:v>1510</x:v>
      </x:c>
      <x:c r="K75" t="s">
        <x:v>86</x:v>
      </x:c>
      <x:c r="L75">
        <x:v>976</x:v>
      </x:c>
      <x:c r="M75" t="s">
        <x:v>1519</x:v>
      </x:c>
      <x:c r="N75" s="2"/>
    </x:row>
    <x:row r="76" spans="1:14">
      <x:c r="A76" t="s">
        <x:v>47</x:v>
      </x:c>
      <x:c r="B76" t="s">
        <x:v>904</x:v>
      </x:c>
      <x:c r="C76">
        <x:v>16455</x:v>
      </x:c>
      <x:c r="D76">
        <x:v>1645</x:v>
      </x:c>
      <x:c r="E76">
        <x:v>0</x:v>
      </x:c>
      <x:c r="F76">
        <x:v>18100</x:v>
      </x:c>
      <x:c r="G76">
        <x:v>160314309</x:v>
      </x:c>
      <x:c r="H76">
        <x:v>1234</x:v>
      </x:c>
      <x:c r="I76" t="s">
        <x:v>93</x:v>
      </x:c>
      <x:c r="J76" t="s">
        <x:v>1510</x:v>
      </x:c>
      <x:c r="K76" t="s">
        <x:v>86</x:v>
      </x:c>
      <x:c r="L76">
        <x:v>1253</x:v>
      </x:c>
      <x:c r="M76" t="s">
        <x:v>1315</x:v>
      </x:c>
      <x:c r="N76" s="2"/>
    </x:row>
    <x:row r="77" spans="1:14">
      <x:c r="A77" t="s">
        <x:v>47</x:v>
      </x:c>
      <x:c r="B77" t="s">
        <x:v>1131</x:v>
      </x:c>
      <x:c r="C77">
        <x:v>16455</x:v>
      </x:c>
      <x:c r="D77">
        <x:v>1645</x:v>
      </x:c>
      <x:c r="E77">
        <x:v>0</x:v>
      </x:c>
      <x:c r="F77">
        <x:v>18100</x:v>
      </x:c>
      <x:c r="G77">
        <x:v>160314516</x:v>
      </x:c>
      <x:c r="H77">
        <x:v>1234</x:v>
      </x:c>
      <x:c r="I77" t="s">
        <x:v>93</x:v>
      </x:c>
      <x:c r="J77" t="s">
        <x:v>1510</x:v>
      </x:c>
      <x:c r="K77" t="s">
        <x:v>86</x:v>
      </x:c>
      <x:c r="L77">
        <x:v>322</x:v>
      </x:c>
      <x:c r="M77" t="s">
        <x:v>532</x:v>
      </x:c>
      <x:c r="N77" s="2"/>
    </x:row>
    <x:row r="78" spans="1:14">
      <x:c r="A78" t="s">
        <x:v>47</x:v>
      </x:c>
      <x:c r="B78" t="s">
        <x:v>1187</x:v>
      </x:c>
      <x:c r="C78">
        <x:v>16455</x:v>
      </x:c>
      <x:c r="D78">
        <x:v>1645</x:v>
      </x:c>
      <x:c r="E78">
        <x:v>0</x:v>
      </x:c>
      <x:c r="F78">
        <x:v>18100</x:v>
      </x:c>
      <x:c r="G78">
        <x:v>160314725</x:v>
      </x:c>
      <x:c r="H78">
        <x:v>1234</x:v>
      </x:c>
      <x:c r="I78" t="s">
        <x:v>93</x:v>
      </x:c>
      <x:c r="J78" t="s">
        <x:v>1510</x:v>
      </x:c>
      <x:c r="K78" t="s">
        <x:v>86</x:v>
      </x:c>
      <x:c r="L78">
        <x:v>594</x:v>
      </x:c>
      <x:c r="M78" t="s">
        <x:v>1519</x:v>
      </x:c>
      <x:c r="N78" s="2"/>
    </x:row>
    <x:row r="79" spans="1:14">
      <x:c r="A79" t="s">
        <x:v>47</x:v>
      </x:c>
      <x:c r="B79" t="s">
        <x:v>462</x:v>
      </x:c>
      <x:c r="C79">
        <x:v>16455</x:v>
      </x:c>
      <x:c r="D79">
        <x:v>1645</x:v>
      </x:c>
      <x:c r="E79">
        <x:v>0</x:v>
      </x:c>
      <x:c r="F79">
        <x:v>18100</x:v>
      </x:c>
      <x:c r="G79">
        <x:v>160316321</x:v>
      </x:c>
      <x:c r="H79">
        <x:v>1234</x:v>
      </x:c>
      <x:c r="I79" t="s">
        <x:v>93</x:v>
      </x:c>
      <x:c r="J79" t="s">
        <x:v>1510</x:v>
      </x:c>
      <x:c r="K79" t="s">
        <x:v>86</x:v>
      </x:c>
      <x:c r="L79">
        <x:v>1429</x:v>
      </x:c>
      <x:c r="M79" t="s">
        <x:v>1021</x:v>
      </x:c>
      <x:c r="N79" s="2"/>
    </x:row>
    <x:row r="80" spans="1:14">
      <x:c r="A80" t="s">
        <x:v>47</x:v>
      </x:c>
      <x:c r="B80" t="s">
        <x:v>625</x:v>
      </x:c>
      <x:c r="C80">
        <x:v>16455</x:v>
      </x:c>
      <x:c r="D80">
        <x:v>1645</x:v>
      </x:c>
      <x:c r="E80">
        <x:v>0</x:v>
      </x:c>
      <x:c r="F80">
        <x:v>18100</x:v>
      </x:c>
      <x:c r="G80">
        <x:v>160316904</x:v>
      </x:c>
      <x:c r="H80">
        <x:v>1234</x:v>
      </x:c>
      <x:c r="I80" t="s">
        <x:v>93</x:v>
      </x:c>
      <x:c r="J80" t="s">
        <x:v>1510</x:v>
      </x:c>
      <x:c r="K80" t="s">
        <x:v>86</x:v>
      </x:c>
      <x:c r="L80">
        <x:v>593</x:v>
      </x:c>
      <x:c r="M80" t="s">
        <x:v>1519</x:v>
      </x:c>
      <x:c r="N80" s="2"/>
    </x:row>
    <x:row r="81" spans="1:14">
      <x:c r="A81" t="s">
        <x:v>47</x:v>
      </x:c>
      <x:c r="B81" t="s">
        <x:v>450</x:v>
      </x:c>
      <x:c r="C81">
        <x:v>16455</x:v>
      </x:c>
      <x:c r="D81">
        <x:v>1645</x:v>
      </x:c>
      <x:c r="E81">
        <x:v>0</x:v>
      </x:c>
      <x:c r="F81">
        <x:v>18100</x:v>
      </x:c>
      <x:c r="G81">
        <x:v>160395898</x:v>
      </x:c>
      <x:c r="H81">
        <x:v>1234</x:v>
      </x:c>
      <x:c r="I81" t="s">
        <x:v>93</x:v>
      </x:c>
      <x:c r="J81" t="s">
        <x:v>1510</x:v>
      </x:c>
      <x:c r="K81" t="s">
        <x:v>86</x:v>
      </x:c>
      <x:c r="L81">
        <x:v>1526</x:v>
      </x:c>
      <x:c r="M81" t="s">
        <x:v>1021</x:v>
      </x:c>
      <x:c r="N81" s="2"/>
    </x:row>
    <x:row r="82" spans="1:14">
      <x:c r="A82" t="s">
        <x:v>47</x:v>
      </x:c>
      <x:c r="B82" t="s">
        <x:v>195</x:v>
      </x:c>
      <x:c r="C82">
        <x:v>16455</x:v>
      </x:c>
      <x:c r="D82">
        <x:v>1645</x:v>
      </x:c>
      <x:c r="E82">
        <x:v>0</x:v>
      </x:c>
      <x:c r="F82">
        <x:v>18100</x:v>
      </x:c>
      <x:c r="G82">
        <x:v>160424837</x:v>
      </x:c>
      <x:c r="H82">
        <x:v>1234</x:v>
      </x:c>
      <x:c r="I82" t="s">
        <x:v>93</x:v>
      </x:c>
      <x:c r="J82" t="s">
        <x:v>1510</x:v>
      </x:c>
      <x:c r="K82" t="s">
        <x:v>86</x:v>
      </x:c>
      <x:c r="L82">
        <x:v>892</x:v>
      </x:c>
      <x:c r="M82" t="s">
        <x:v>1519</x:v>
      </x:c>
      <x:c r="N82" s="2"/>
    </x:row>
    <x:row r="83" spans="1:14">
      <x:c r="A83" t="s">
        <x:v>47</x:v>
      </x:c>
      <x:c r="B83" t="s">
        <x:v>752</x:v>
      </x:c>
      <x:c r="C83">
        <x:v>16455</x:v>
      </x:c>
      <x:c r="D83">
        <x:v>1645</x:v>
      </x:c>
      <x:c r="E83">
        <x:v>0</x:v>
      </x:c>
      <x:c r="F83">
        <x:v>18100</x:v>
      </x:c>
      <x:c r="G83">
        <x:v>160442701</x:v>
      </x:c>
      <x:c r="H83">
        <x:v>1234</x:v>
      </x:c>
      <x:c r="I83" t="s">
        <x:v>93</x:v>
      </x:c>
      <x:c r="J83" t="s">
        <x:v>1510</x:v>
      </x:c>
      <x:c r="K83" t="s">
        <x:v>86</x:v>
      </x:c>
      <x:c r="L83">
        <x:v>1190</x:v>
      </x:c>
      <x:c r="M83" t="s">
        <x:v>1021</x:v>
      </x:c>
      <x:c r="N83" s="2"/>
    </x:row>
    <x:row r="84" spans="1:14">
      <x:c r="A84" t="s">
        <x:v>47</x:v>
      </x:c>
      <x:c r="B84" t="s">
        <x:v>379</x:v>
      </x:c>
      <x:c r="C84">
        <x:v>16455</x:v>
      </x:c>
      <x:c r="D84">
        <x:v>1645</x:v>
      </x:c>
      <x:c r="E84">
        <x:v>0</x:v>
      </x:c>
      <x:c r="F84">
        <x:v>18100</x:v>
      </x:c>
      <x:c r="G84">
        <x:v>160540484</x:v>
      </x:c>
      <x:c r="H84">
        <x:v>1234</x:v>
      </x:c>
      <x:c r="I84" t="s">
        <x:v>93</x:v>
      </x:c>
      <x:c r="J84" t="s">
        <x:v>1510</x:v>
      </x:c>
      <x:c r="K84" t="s">
        <x:v>86</x:v>
      </x:c>
      <x:c r="L84">
        <x:v>432</x:v>
      </x:c>
      <x:c r="M84" t="s">
        <x:v>1485</x:v>
      </x:c>
      <x:c r="N84" s="2"/>
    </x:row>
    <x:row r="85" spans="1:14">
      <x:c r="A85" t="s">
        <x:v>47</x:v>
      </x:c>
      <x:c r="B85" t="s">
        <x:v>1248</x:v>
      </x:c>
      <x:c r="C85">
        <x:v>16455</x:v>
      </x:c>
      <x:c r="D85">
        <x:v>1645</x:v>
      </x:c>
      <x:c r="E85">
        <x:v>0</x:v>
      </x:c>
      <x:c r="F85">
        <x:v>18100</x:v>
      </x:c>
      <x:c r="G85">
        <x:v>161103423</x:v>
      </x:c>
      <x:c r="H85">
        <x:v>1234</x:v>
      </x:c>
      <x:c r="I85" t="s">
        <x:v>93</x:v>
      </x:c>
      <x:c r="J85" t="s">
        <x:v>1510</x:v>
      </x:c>
      <x:c r="K85" t="s">
        <x:v>86</x:v>
      </x:c>
      <x:c r="L85">
        <x:v>773</x:v>
      </x:c>
      <x:c r="M85" t="s">
        <x:v>1519</x:v>
      </x:c>
      <x:c r="N85" s="2"/>
    </x:row>
    <x:row r="86" spans="1:14">
      <x:c r="A86" t="s">
        <x:v>47</x:v>
      </x:c>
      <x:c r="B86" t="s">
        <x:v>1210</x:v>
      </x:c>
      <x:c r="C86">
        <x:v>16455</x:v>
      </x:c>
      <x:c r="D86">
        <x:v>1645</x:v>
      </x:c>
      <x:c r="E86">
        <x:v>0</x:v>
      </x:c>
      <x:c r="F86">
        <x:v>18100</x:v>
      </x:c>
      <x:c r="G86">
        <x:v>161108701</x:v>
      </x:c>
      <x:c r="H86">
        <x:v>1234</x:v>
      </x:c>
      <x:c r="I86" t="s">
        <x:v>93</x:v>
      </x:c>
      <x:c r="J86" t="s">
        <x:v>1510</x:v>
      </x:c>
      <x:c r="K86" t="s">
        <x:v>86</x:v>
      </x:c>
      <x:c r="L86">
        <x:v>771</x:v>
      </x:c>
      <x:c r="M86" t="s">
        <x:v>1519</x:v>
      </x:c>
      <x:c r="N86" s="2"/>
    </x:row>
    <x:row r="87" spans="1:14">
      <x:c r="A87" t="s">
        <x:v>47</x:v>
      </x:c>
      <x:c r="B87" t="s">
        <x:v>259</x:v>
      </x:c>
      <x:c r="C87">
        <x:v>16545</x:v>
      </x:c>
      <x:c r="D87">
        <x:v>1655</x:v>
      </x:c>
      <x:c r="E87">
        <x:v>0</x:v>
      </x:c>
      <x:c r="F87">
        <x:v>18200</x:v>
      </x:c>
      <x:c r="G87">
        <x:v>160214752</x:v>
      </x:c>
      <x:c r="H87">
        <x:v>1234</x:v>
      </x:c>
      <x:c r="I87" t="s">
        <x:v>93</x:v>
      </x:c>
      <x:c r="J87" t="s">
        <x:v>1510</x:v>
      </x:c>
      <x:c r="K87" t="s">
        <x:v>86</x:v>
      </x:c>
      <x:c r="L87">
        <x:v>1135</x:v>
      </x:c>
      <x:c r="M87" t="s">
        <x:v>1312</x:v>
      </x:c>
      <x:c r="N87" s="2"/>
    </x:row>
    <x:row r="88" spans="1:14">
      <x:c r="A88" t="s">
        <x:v>47</x:v>
      </x:c>
      <x:c r="B88" t="s">
        <x:v>142</x:v>
      </x:c>
      <x:c r="C88">
        <x:v>3646</x:v>
      </x:c>
      <x:c r="D88">
        <x:v>364</x:v>
      </x:c>
      <x:c r="E88">
        <x:v>14290</x:v>
      </x:c>
      <x:c r="F88">
        <x:v>18300</x:v>
      </x:c>
      <x:c r="G88">
        <x:v>160609462</x:v>
      </x:c>
      <x:c r="H88">
        <x:v>1234</x:v>
      </x:c>
      <x:c r="I88" t="s">
        <x:v>93</x:v>
      </x:c>
      <x:c r="J88" t="s">
        <x:v>1510</x:v>
      </x:c>
      <x:c r="K88" t="s">
        <x:v>86</x:v>
      </x:c>
      <x:c r="L88">
        <x:v>945</x:v>
      </x:c>
      <x:c r="M88" t="s">
        <x:v>550</x:v>
      </x:c>
      <x:c r="N88" s="2"/>
    </x:row>
    <x:row r="89" spans="1:14">
      <x:c r="A89" t="s">
        <x:v>47</x:v>
      </x:c>
      <x:c r="B89" t="s">
        <x:v>1258</x:v>
      </x:c>
      <x:c r="C89">
        <x:v>0</x:v>
      </x:c>
      <x:c r="D89">
        <x:v>0</x:v>
      </x:c>
      <x:c r="E89">
        <x:v>18500</x:v>
      </x:c>
      <x:c r="F89">
        <x:v>18500</x:v>
      </x:c>
      <x:c r="G89">
        <x:v>160516016</x:v>
      </x:c>
      <x:c r="H89">
        <x:v>1234</x:v>
      </x:c>
      <x:c r="I89" t="s">
        <x:v>93</x:v>
      </x:c>
      <x:c r="J89" t="s">
        <x:v>1510</x:v>
      </x:c>
      <x:c r="K89" t="s">
        <x:v>86</x:v>
      </x:c>
      <x:c r="L89">
        <x:v>1214</x:v>
      </x:c>
      <x:c r="M89" t="s">
        <x:v>1516</x:v>
      </x:c>
      <x:c r="N89" s="2"/>
    </x:row>
    <x:row r="90" spans="1:14">
      <x:c r="A90" t="s">
        <x:v>47</x:v>
      </x:c>
      <x:c r="B90" t="s">
        <x:v>447</x:v>
      </x:c>
      <x:c r="C90">
        <x:v>17000</x:v>
      </x:c>
      <x:c r="D90">
        <x:v>1700</x:v>
      </x:c>
      <x:c r="E90">
        <x:v>0</x:v>
      </x:c>
      <x:c r="F90">
        <x:v>18700</x:v>
      </x:c>
      <x:c r="G90">
        <x:v>160574017</x:v>
      </x:c>
      <x:c r="H90">
        <x:v>1234</x:v>
      </x:c>
      <x:c r="I90" t="s">
        <x:v>93</x:v>
      </x:c>
      <x:c r="J90" t="s">
        <x:v>1510</x:v>
      </x:c>
      <x:c r="K90" t="s">
        <x:v>86</x:v>
      </x:c>
      <x:c r="L90">
        <x:v>371</x:v>
      </x:c>
      <x:c r="M90" t="s">
        <x:v>970</x:v>
      </x:c>
      <x:c r="N90" s="2"/>
    </x:row>
    <x:row r="91" spans="1:14">
      <x:c r="A91" t="s">
        <x:v>47</x:v>
      </x:c>
      <x:c r="B91" t="s">
        <x:v>527</x:v>
      </x:c>
      <x:c r="C91">
        <x:v>0</x:v>
      </x:c>
      <x:c r="D91">
        <x:v>0</x:v>
      </x:c>
      <x:c r="E91">
        <x:v>18800</x:v>
      </x:c>
      <x:c r="F91">
        <x:v>18800</x:v>
      </x:c>
      <x:c r="G91">
        <x:v>160550271</x:v>
      </x:c>
      <x:c r="H91">
        <x:v>1234</x:v>
      </x:c>
      <x:c r="I91" t="s">
        <x:v>93</x:v>
      </x:c>
      <x:c r="J91" t="s">
        <x:v>1510</x:v>
      </x:c>
      <x:c r="K91" t="s">
        <x:v>86</x:v>
      </x:c>
      <x:c r="L91">
        <x:v>1406</x:v>
      </x:c>
      <x:c r="M91" t="s">
        <x:v>1314</x:v>
      </x:c>
      <x:c r="N91" s="2"/>
    </x:row>
    <x:row r="92" spans="1:14">
      <x:c r="A92" t="s">
        <x:v>47</x:v>
      </x:c>
      <x:c r="B92" t="s">
        <x:v>359</x:v>
      </x:c>
      <x:c r="C92">
        <x:v>17273</x:v>
      </x:c>
      <x:c r="D92">
        <x:v>1727</x:v>
      </x:c>
      <x:c r="E92">
        <x:v>0</x:v>
      </x:c>
      <x:c r="F92">
        <x:v>19000</x:v>
      </x:c>
      <x:c r="G92">
        <x:v>160344877</x:v>
      </x:c>
      <x:c r="H92">
        <x:v>1234</x:v>
      </x:c>
      <x:c r="I92" t="s">
        <x:v>93</x:v>
      </x:c>
      <x:c r="J92" t="s">
        <x:v>1510</x:v>
      </x:c>
      <x:c r="K92" t="s">
        <x:v>86</x:v>
      </x:c>
      <x:c r="L92">
        <x:v>328</x:v>
      </x:c>
      <x:c r="M92" t="s">
        <x:v>1485</x:v>
      </x:c>
      <x:c r="N92" s="2"/>
    </x:row>
    <x:row r="93" spans="1:14">
      <x:c r="A93" t="s">
        <x:v>47</x:v>
      </x:c>
      <x:c r="B93" t="s">
        <x:v>633</x:v>
      </x:c>
      <x:c r="C93">
        <x:v>7273</x:v>
      </x:c>
      <x:c r="D93">
        <x:v>727</x:v>
      </x:c>
      <x:c r="E93">
        <x:v>11200</x:v>
      </x:c>
      <x:c r="F93">
        <x:v>19200</x:v>
      </x:c>
      <x:c r="G93">
        <x:v>160789169</x:v>
      </x:c>
      <x:c r="H93">
        <x:v>1234</x:v>
      </x:c>
      <x:c r="I93" t="s">
        <x:v>93</x:v>
      </x:c>
      <x:c r="J93" t="s">
        <x:v>1510</x:v>
      </x:c>
      <x:c r="K93" t="s">
        <x:v>86</x:v>
      </x:c>
      <x:c r="L93">
        <x:v>1494</x:v>
      </x:c>
      <x:c r="M93" t="s">
        <x:v>1312</x:v>
      </x:c>
      <x:c r="N93" s="2"/>
    </x:row>
    <x:row r="94" spans="1:14">
      <x:c r="A94" t="s">
        <x:v>47</x:v>
      </x:c>
      <x:c r="B94" t="s">
        <x:v>885</x:v>
      </x:c>
      <x:c r="C94">
        <x:v>2919</x:v>
      </x:c>
      <x:c r="D94">
        <x:v>291</x:v>
      </x:c>
      <x:c r="E94">
        <x:v>16290</x:v>
      </x:c>
      <x:c r="F94">
        <x:v>19500</x:v>
      </x:c>
      <x:c r="G94">
        <x:v>160394016</x:v>
      </x:c>
      <x:c r="H94">
        <x:v>1234</x:v>
      </x:c>
      <x:c r="I94" t="s">
        <x:v>93</x:v>
      </x:c>
      <x:c r="J94" t="s">
        <x:v>1510</x:v>
      </x:c>
      <x:c r="K94" t="s">
        <x:v>86</x:v>
      </x:c>
      <x:c r="L94">
        <x:v>3000000151</x:v>
      </x:c>
      <x:c r="M94" t="s">
        <x:v>1556</x:v>
      </x:c>
      <x:c r="N94" s="2"/>
    </x:row>
    <x:row r="95" spans="1:14">
      <x:c r="A95" t="s">
        <x:v>47</x:v>
      </x:c>
      <x:c r="B95" t="s">
        <x:v>278</x:v>
      </x:c>
      <x:c r="C95">
        <x:v>17818</x:v>
      </x:c>
      <x:c r="D95">
        <x:v>1782</x:v>
      </x:c>
      <x:c r="E95">
        <x:v>0</x:v>
      </x:c>
      <x:c r="F95">
        <x:v>19600</x:v>
      </x:c>
      <x:c r="G95">
        <x:v>160321312</x:v>
      </x:c>
      <x:c r="H95">
        <x:v>1234</x:v>
      </x:c>
      <x:c r="I95" t="s">
        <x:v>93</x:v>
      </x:c>
      <x:c r="J95" t="s">
        <x:v>1510</x:v>
      </x:c>
      <x:c r="K95" t="s">
        <x:v>86</x:v>
      </x:c>
      <x:c r="L95">
        <x:v>1461</x:v>
      </x:c>
      <x:c r="M95" t="s">
        <x:v>1312</x:v>
      </x:c>
      <x:c r="N95" s="2"/>
    </x:row>
    <x:row r="96" spans="1:14">
      <x:c r="A96" t="s">
        <x:v>47</x:v>
      </x:c>
      <x:c r="B96" t="s">
        <x:v>1439</x:v>
      </x:c>
      <x:c r="C96">
        <x:v>18000</x:v>
      </x:c>
      <x:c r="D96">
        <x:v>1800</x:v>
      </x:c>
      <x:c r="E96">
        <x:v>0</x:v>
      </x:c>
      <x:c r="F96">
        <x:v>19800</x:v>
      </x:c>
      <x:c r="G96">
        <x:v>160346863</x:v>
      </x:c>
      <x:c r="H96">
        <x:v>1234</x:v>
      </x:c>
      <x:c r="I96" t="s">
        <x:v>93</x:v>
      </x:c>
      <x:c r="J96" t="s">
        <x:v>1510</x:v>
      </x:c>
      <x:c r="K96" t="s">
        <x:v>86</x:v>
      </x:c>
      <x:c r="L96">
        <x:v>1434</x:v>
      </x:c>
      <x:c r="M96" t="s">
        <x:v>694</x:v>
      </x:c>
      <x:c r="N96" s="2"/>
    </x:row>
    <x:row r="97" spans="1:14">
      <x:c r="A97" t="s">
        <x:v>47</x:v>
      </x:c>
      <x:c r="B97" t="s">
        <x:v>339</x:v>
      </x:c>
      <x:c r="C97">
        <x:v>18000</x:v>
      </x:c>
      <x:c r="D97">
        <x:v>1800</x:v>
      </x:c>
      <x:c r="E97">
        <x:v>0</x:v>
      </x:c>
      <x:c r="F97">
        <x:v>19800</x:v>
      </x:c>
      <x:c r="G97">
        <x:v>160362660</x:v>
      </x:c>
      <x:c r="H97">
        <x:v>1234</x:v>
      </x:c>
      <x:c r="I97" t="s">
        <x:v>93</x:v>
      </x:c>
      <x:c r="J97" t="s">
        <x:v>1510</x:v>
      </x:c>
      <x:c r="K97" t="s">
        <x:v>86</x:v>
      </x:c>
      <x:c r="L97">
        <x:v>399</x:v>
      </x:c>
      <x:c r="M97" t="s">
        <x:v>15</x:v>
      </x:c>
      <x:c r="N97" s="2"/>
    </x:row>
    <x:row r="98" spans="1:14">
      <x:c r="A98" t="s">
        <x:v>47</x:v>
      </x:c>
      <x:c r="B98" t="s">
        <x:v>448</x:v>
      </x:c>
      <x:c r="C98">
        <x:v>18000</x:v>
      </x:c>
      <x:c r="D98">
        <x:v>1800</x:v>
      </x:c>
      <x:c r="E98">
        <x:v>0</x:v>
      </x:c>
      <x:c r="F98">
        <x:v>19800</x:v>
      </x:c>
      <x:c r="G98">
        <x:v>160477114</x:v>
      </x:c>
      <x:c r="H98">
        <x:v>1234</x:v>
      </x:c>
      <x:c r="I98" t="s">
        <x:v>93</x:v>
      </x:c>
      <x:c r="J98" t="s">
        <x:v>1510</x:v>
      </x:c>
      <x:c r="K98" t="s">
        <x:v>86</x:v>
      </x:c>
      <x:c r="L98">
        <x:v>1392</x:v>
      </x:c>
      <x:c r="M98" t="s">
        <x:v>694</x:v>
      </x:c>
      <x:c r="N98" s="2"/>
    </x:row>
    <x:row r="99" spans="1:14">
      <x:c r="A99" t="s">
        <x:v>47</x:v>
      </x:c>
      <x:c r="B99" t="s">
        <x:v>1279</x:v>
      </x:c>
      <x:c r="C99">
        <x:v>18000</x:v>
      </x:c>
      <x:c r="D99">
        <x:v>1800</x:v>
      </x:c>
      <x:c r="E99">
        <x:v>0</x:v>
      </x:c>
      <x:c r="F99">
        <x:v>19800</x:v>
      </x:c>
      <x:c r="G99">
        <x:v>160480917</x:v>
      </x:c>
      <x:c r="H99">
        <x:v>1234</x:v>
      </x:c>
      <x:c r="I99" t="s">
        <x:v>93</x:v>
      </x:c>
      <x:c r="J99" t="s">
        <x:v>1510</x:v>
      </x:c>
      <x:c r="K99" t="s">
        <x:v>86</x:v>
      </x:c>
      <x:c r="L99">
        <x:v>1498</x:v>
      </x:c>
      <x:c r="M99" t="s">
        <x:v>694</x:v>
      </x:c>
      <x:c r="N99" s="2"/>
    </x:row>
    <x:row r="100" spans="1:14">
      <x:c r="A100" t="s">
        <x:v>47</x:v>
      </x:c>
      <x:c r="B100" t="s">
        <x:v>253</x:v>
      </x:c>
      <x:c r="C100">
        <x:v>18000</x:v>
      </x:c>
      <x:c r="D100">
        <x:v>1800</x:v>
      </x:c>
      <x:c r="E100">
        <x:v>0</x:v>
      </x:c>
      <x:c r="F100">
        <x:v>19800</x:v>
      </x:c>
      <x:c r="G100">
        <x:v>160546769</x:v>
      </x:c>
      <x:c r="H100">
        <x:v>1234</x:v>
      </x:c>
      <x:c r="I100" t="s">
        <x:v>93</x:v>
      </x:c>
      <x:c r="J100" t="s">
        <x:v>1510</x:v>
      </x:c>
      <x:c r="K100" t="s">
        <x:v>86</x:v>
      </x:c>
      <x:c r="L100">
        <x:v>1409</x:v>
      </x:c>
      <x:c r="M100" t="s">
        <x:v>694</x:v>
      </x:c>
      <x:c r="N100" s="2"/>
    </x:row>
    <x:row r="101" spans="1:14">
      <x:c r="A101" t="s">
        <x:v>47</x:v>
      </x:c>
      <x:c r="B101" t="s">
        <x:v>1392</x:v>
      </x:c>
      <x:c r="C101">
        <x:v>18000</x:v>
      </x:c>
      <x:c r="D101">
        <x:v>1800</x:v>
      </x:c>
      <x:c r="E101">
        <x:v>0</x:v>
      </x:c>
      <x:c r="F101">
        <x:v>19800</x:v>
      </x:c>
      <x:c r="G101">
        <x:v>160600549</x:v>
      </x:c>
      <x:c r="H101">
        <x:v>1234</x:v>
      </x:c>
      <x:c r="I101" t="s">
        <x:v>93</x:v>
      </x:c>
      <x:c r="J101" t="s">
        <x:v>1510</x:v>
      </x:c>
      <x:c r="K101" t="s">
        <x:v>86</x:v>
      </x:c>
      <x:c r="L101">
        <x:v>1410</x:v>
      </x:c>
      <x:c r="M101" t="s">
        <x:v>694</x:v>
      </x:c>
      <x:c r="N101" s="2"/>
    </x:row>
    <x:row r="102" spans="1:14">
      <x:c r="A102" t="s">
        <x:v>47</x:v>
      </x:c>
      <x:c r="B102" t="s">
        <x:v>517</x:v>
      </x:c>
      <x:c r="C102">
        <x:v>18000</x:v>
      </x:c>
      <x:c r="D102">
        <x:v>1800</x:v>
      </x:c>
      <x:c r="E102">
        <x:v>0</x:v>
      </x:c>
      <x:c r="F102">
        <x:v>19800</x:v>
      </x:c>
      <x:c r="G102">
        <x:v>160616011</x:v>
      </x:c>
      <x:c r="H102">
        <x:v>1234</x:v>
      </x:c>
      <x:c r="I102" t="s">
        <x:v>93</x:v>
      </x:c>
      <x:c r="J102" t="s">
        <x:v>1510</x:v>
      </x:c>
      <x:c r="K102" t="s">
        <x:v>86</x:v>
      </x:c>
      <x:c r="L102">
        <x:v>1016</x:v>
      </x:c>
      <x:c r="M102" t="s">
        <x:v>15</x:v>
      </x:c>
      <x:c r="N102" s="2"/>
    </x:row>
    <x:row r="103" spans="1:14">
      <x:c r="A103" t="s">
        <x:v>47</x:v>
      </x:c>
      <x:c r="B103" t="s">
        <x:v>163</x:v>
      </x:c>
      <x:c r="C103">
        <x:v>0</x:v>
      </x:c>
      <x:c r="D103">
        <x:v>0</x:v>
      </x:c>
      <x:c r="E103">
        <x:v>19900</x:v>
      </x:c>
      <x:c r="F103">
        <x:v>19900</x:v>
      </x:c>
      <x:c r="G103">
        <x:v>160417992</x:v>
      </x:c>
      <x:c r="H103">
        <x:v>1234</x:v>
      </x:c>
      <x:c r="I103" t="s">
        <x:v>93</x:v>
      </x:c>
      <x:c r="J103" t="s">
        <x:v>1510</x:v>
      </x:c>
      <x:c r="K103" t="s">
        <x:v>86</x:v>
      </x:c>
      <x:c r="L103">
        <x:v>1106</x:v>
      </x:c>
      <x:c r="M103" t="s">
        <x:v>1516</x:v>
      </x:c>
      <x:c r="N103" s="2"/>
    </x:row>
    <x:row r="104" spans="1:14">
      <x:c r="A104" t="s">
        <x:v>47</x:v>
      </x:c>
      <x:c r="B104" t="s">
        <x:v>1055</x:v>
      </x:c>
      <x:c r="C104">
        <x:v>18182</x:v>
      </x:c>
      <x:c r="D104">
        <x:v>1818</x:v>
      </x:c>
      <x:c r="E104">
        <x:v>0</x:v>
      </x:c>
      <x:c r="F104">
        <x:v>20000</x:v>
      </x:c>
      <x:c r="G104">
        <x:v>160584520</x:v>
      </x:c>
      <x:c r="H104">
        <x:v>1234</x:v>
      </x:c>
      <x:c r="I104" t="s">
        <x:v>93</x:v>
      </x:c>
      <x:c r="J104" t="s">
        <x:v>1510</x:v>
      </x:c>
      <x:c r="K104" t="s">
        <x:v>86</x:v>
      </x:c>
      <x:c r="L104">
        <x:v>455</x:v>
      </x:c>
      <x:c r="M104" t="s">
        <x:v>1469</x:v>
      </x:c>
      <x:c r="N104" s="2"/>
    </x:row>
    <x:row r="105" spans="1:14">
      <x:c r="A105" t="s">
        <x:v>47</x:v>
      </x:c>
      <x:c r="B105" t="s">
        <x:v>1433</x:v>
      </x:c>
      <x:c r="C105">
        <x:v>12737</x:v>
      </x:c>
      <x:c r="D105">
        <x:v>1273</x:v>
      </x:c>
      <x:c r="E105">
        <x:v>6190</x:v>
      </x:c>
      <x:c r="F105">
        <x:v>20200</x:v>
      </x:c>
      <x:c r="G105">
        <x:v>160229403</x:v>
      </x:c>
      <x:c r="H105">
        <x:v>1234</x:v>
      </x:c>
      <x:c r="I105" t="s">
        <x:v>93</x:v>
      </x:c>
      <x:c r="J105" t="s">
        <x:v>1510</x:v>
      </x:c>
      <x:c r="K105" t="s">
        <x:v>86</x:v>
      </x:c>
      <x:c r="L105">
        <x:v>1266</x:v>
      </x:c>
      <x:c r="M105" t="s">
        <x:v>103</x:v>
      </x:c>
      <x:c r="N105" s="2"/>
    </x:row>
    <x:row r="106" spans="1:14">
      <x:c r="A106" t="s">
        <x:v>47</x:v>
      </x:c>
      <x:c r="B106" t="s">
        <x:v>639</x:v>
      </x:c>
      <x:c r="C106">
        <x:v>18818</x:v>
      </x:c>
      <x:c r="D106">
        <x:v>1882</x:v>
      </x:c>
      <x:c r="E106">
        <x:v>0</x:v>
      </x:c>
      <x:c r="F106">
        <x:v>20700</x:v>
      </x:c>
      <x:c r="G106">
        <x:v>160226986</x:v>
      </x:c>
      <x:c r="H106">
        <x:v>1234</x:v>
      </x:c>
      <x:c r="I106" t="s">
        <x:v>93</x:v>
      </x:c>
      <x:c r="J106" t="s">
        <x:v>1510</x:v>
      </x:c>
      <x:c r="K106" t="s">
        <x:v>86</x:v>
      </x:c>
      <x:c r="L106">
        <x:v>1263</x:v>
      </x:c>
      <x:c r="M106" t="s">
        <x:v>103</x:v>
      </x:c>
      <x:c r="N106" s="2"/>
    </x:row>
    <x:row r="107" spans="1:14">
      <x:c r="A107" t="s">
        <x:v>47</x:v>
      </x:c>
      <x:c r="B107" t="s">
        <x:v>342</x:v>
      </x:c>
      <x:c r="C107">
        <x:v>0</x:v>
      </x:c>
      <x:c r="D107">
        <x:v>0</x:v>
      </x:c>
      <x:c r="E107">
        <x:v>21000</x:v>
      </x:c>
      <x:c r="F107">
        <x:v>21000</x:v>
      </x:c>
      <x:c r="G107">
        <x:v>160561074</x:v>
      </x:c>
      <x:c r="H107">
        <x:v>1234</x:v>
      </x:c>
      <x:c r="I107" t="s">
        <x:v>93</x:v>
      </x:c>
      <x:c r="J107" t="s">
        <x:v>1510</x:v>
      </x:c>
      <x:c r="K107" t="s">
        <x:v>86</x:v>
      </x:c>
      <x:c r="L107">
        <x:v>901</x:v>
      </x:c>
      <x:c r="M107" t="s">
        <x:v>1474</x:v>
      </x:c>
      <x:c r="N107" s="2"/>
    </x:row>
    <x:row r="108" spans="1:14">
      <x:c r="A108" t="s">
        <x:v>47</x:v>
      </x:c>
      <x:c r="B108" t="s">
        <x:v>620</x:v>
      </x:c>
      <x:c r="C108">
        <x:v>3646</x:v>
      </x:c>
      <x:c r="D108">
        <x:v>364</x:v>
      </x:c>
      <x:c r="E108">
        <x:v>16990</x:v>
      </x:c>
      <x:c r="F108">
        <x:v>21000</x:v>
      </x:c>
      <x:c r="G108">
        <x:v>160573764</x:v>
      </x:c>
      <x:c r="H108">
        <x:v>1234</x:v>
      </x:c>
      <x:c r="I108" t="s">
        <x:v>93</x:v>
      </x:c>
      <x:c r="J108" t="s">
        <x:v>1510</x:v>
      </x:c>
      <x:c r="K108" t="s">
        <x:v>86</x:v>
      </x:c>
      <x:c r="L108">
        <x:v>1512</x:v>
      </x:c>
      <x:c r="M108" t="s">
        <x:v>1010</x:v>
      </x:c>
      <x:c r="N108" s="2"/>
    </x:row>
    <x:row r="109" spans="1:14">
      <x:c r="A109" t="s">
        <x:v>47</x:v>
      </x:c>
      <x:c r="B109" t="s">
        <x:v>940</x:v>
      </x:c>
      <x:c r="C109">
        <x:v>18000</x:v>
      </x:c>
      <x:c r="D109">
        <x:v>1800</x:v>
      </x:c>
      <x:c r="E109">
        <x:v>1300</x:v>
      </x:c>
      <x:c r="F109">
        <x:v>21100</x:v>
      </x:c>
      <x:c r="G109">
        <x:v>160364593</x:v>
      </x:c>
      <x:c r="H109">
        <x:v>1234</x:v>
      </x:c>
      <x:c r="I109" t="s">
        <x:v>93</x:v>
      </x:c>
      <x:c r="J109" t="s">
        <x:v>1510</x:v>
      </x:c>
      <x:c r="K109" t="s">
        <x:v>86</x:v>
      </x:c>
      <x:c r="L109">
        <x:v>1242</x:v>
      </x:c>
      <x:c r="M109" t="s">
        <x:v>1314</x:v>
      </x:c>
      <x:c r="N109" s="2"/>
    </x:row>
    <x:row r="110" spans="1:14">
      <x:c r="A110" t="s">
        <x:v>47</x:v>
      </x:c>
      <x:c r="B110" t="s">
        <x:v>1276</x:v>
      </x:c>
      <x:c r="C110">
        <x:v>19182</x:v>
      </x:c>
      <x:c r="D110">
        <x:v>1918</x:v>
      </x:c>
      <x:c r="E110">
        <x:v>0</x:v>
      </x:c>
      <x:c r="F110">
        <x:v>21100</x:v>
      </x:c>
      <x:c r="G110">
        <x:v>160446595</x:v>
      </x:c>
      <x:c r="H110">
        <x:v>1234</x:v>
      </x:c>
      <x:c r="I110" t="s">
        <x:v>93</x:v>
      </x:c>
      <x:c r="J110" t="s">
        <x:v>1510</x:v>
      </x:c>
      <x:c r="K110" t="s">
        <x:v>86</x:v>
      </x:c>
      <x:c r="L110">
        <x:v>607</x:v>
      </x:c>
      <x:c r="M110" t="s">
        <x:v>79</x:v>
      </x:c>
      <x:c r="N110" s="2"/>
    </x:row>
    <x:row r="111" spans="1:14">
      <x:c r="A111" t="s">
        <x:v>47</x:v>
      </x:c>
      <x:c r="B111" t="s">
        <x:v>764</x:v>
      </x:c>
      <x:c r="C111">
        <x:v>3646</x:v>
      </x:c>
      <x:c r="D111">
        <x:v>364</x:v>
      </x:c>
      <x:c r="E111">
        <x:v>17190</x:v>
      </x:c>
      <x:c r="F111">
        <x:v>21200</x:v>
      </x:c>
      <x:c r="G111">
        <x:v>160308847</x:v>
      </x:c>
      <x:c r="H111">
        <x:v>1234</x:v>
      </x:c>
      <x:c r="I111" t="s">
        <x:v>93</x:v>
      </x:c>
      <x:c r="J111" t="s">
        <x:v>1510</x:v>
      </x:c>
      <x:c r="K111" t="s">
        <x:v>86</x:v>
      </x:c>
      <x:c r="L111">
        <x:v>3000000292</x:v>
      </x:c>
      <x:c r="M111" t="s">
        <x:v>1497</x:v>
      </x:c>
      <x:c r="N111" s="2"/>
    </x:row>
    <x:row r="112" spans="1:14">
      <x:c r="A112" t="s">
        <x:v>47</x:v>
      </x:c>
      <x:c r="B112" t="s">
        <x:v>502</x:v>
      </x:c>
      <x:c r="C112">
        <x:v>3646</x:v>
      </x:c>
      <x:c r="D112">
        <x:v>364</x:v>
      </x:c>
      <x:c r="E112">
        <x:v>17190</x:v>
      </x:c>
      <x:c r="F112">
        <x:v>21200</x:v>
      </x:c>
      <x:c r="G112">
        <x:v>160308949</x:v>
      </x:c>
      <x:c r="H112">
        <x:v>1234</x:v>
      </x:c>
      <x:c r="I112" t="s">
        <x:v>93</x:v>
      </x:c>
      <x:c r="J112" t="s">
        <x:v>1510</x:v>
      </x:c>
      <x:c r="K112" t="s">
        <x:v>86</x:v>
      </x:c>
      <x:c r="L112">
        <x:v>888</x:v>
      </x:c>
      <x:c r="M112" t="s">
        <x:v>1497</x:v>
      </x:c>
      <x:c r="N112" s="2"/>
    </x:row>
    <x:row r="113" spans="1:14">
      <x:c r="A113" t="s">
        <x:v>47</x:v>
      </x:c>
      <x:c r="B113" t="s">
        <x:v>836</x:v>
      </x:c>
      <x:c r="C113">
        <x:v>3646</x:v>
      </x:c>
      <x:c r="D113">
        <x:v>364</x:v>
      </x:c>
      <x:c r="E113">
        <x:v>17190</x:v>
      </x:c>
      <x:c r="F113">
        <x:v>21200</x:v>
      </x:c>
      <x:c r="G113">
        <x:v>160384552</x:v>
      </x:c>
      <x:c r="H113">
        <x:v>1234</x:v>
      </x:c>
      <x:c r="I113" t="s">
        <x:v>93</x:v>
      </x:c>
      <x:c r="J113" t="s">
        <x:v>1510</x:v>
      </x:c>
      <x:c r="K113" t="s">
        <x:v>86</x:v>
      </x:c>
      <x:c r="L113">
        <x:v>339</x:v>
      </x:c>
      <x:c r="M113" t="s">
        <x:v>1497</x:v>
      </x:c>
      <x:c r="N113" s="2"/>
    </x:row>
    <x:row r="114" spans="1:14">
      <x:c r="A114" t="s">
        <x:v>47</x:v>
      </x:c>
      <x:c r="B114" t="s">
        <x:v>146</x:v>
      </x:c>
      <x:c r="C114">
        <x:v>3646</x:v>
      </x:c>
      <x:c r="D114">
        <x:v>364</x:v>
      </x:c>
      <x:c r="E114">
        <x:v>17190</x:v>
      </x:c>
      <x:c r="F114">
        <x:v>21200</x:v>
      </x:c>
      <x:c r="G114">
        <x:v>160385677</x:v>
      </x:c>
      <x:c r="H114">
        <x:v>1234</x:v>
      </x:c>
      <x:c r="I114" t="s">
        <x:v>93</x:v>
      </x:c>
      <x:c r="J114" t="s">
        <x:v>1510</x:v>
      </x:c>
      <x:c r="K114" t="s">
        <x:v>86</x:v>
      </x:c>
      <x:c r="L114">
        <x:v>340</x:v>
      </x:c>
      <x:c r="M114" t="s">
        <x:v>1497</x:v>
      </x:c>
      <x:c r="N114" s="2"/>
    </x:row>
    <x:row r="115" spans="1:14">
      <x:c r="A115" t="s">
        <x:v>47</x:v>
      </x:c>
      <x:c r="B115" t="s">
        <x:v>294</x:v>
      </x:c>
      <x:c r="C115">
        <x:v>3646</x:v>
      </x:c>
      <x:c r="D115">
        <x:v>364</x:v>
      </x:c>
      <x:c r="E115">
        <x:v>17190</x:v>
      </x:c>
      <x:c r="F115">
        <x:v>21200</x:v>
      </x:c>
      <x:c r="G115">
        <x:v>160387884</x:v>
      </x:c>
      <x:c r="H115">
        <x:v>1234</x:v>
      </x:c>
      <x:c r="I115" t="s">
        <x:v>93</x:v>
      </x:c>
      <x:c r="J115" t="s">
        <x:v>1510</x:v>
      </x:c>
      <x:c r="K115" t="s">
        <x:v>86</x:v>
      </x:c>
      <x:c r="L115">
        <x:v>336</x:v>
      </x:c>
      <x:c r="M115" t="s">
        <x:v>1497</x:v>
      </x:c>
      <x:c r="N115" s="2"/>
    </x:row>
    <x:row r="116" spans="1:14">
      <x:c r="A116" t="s">
        <x:v>47</x:v>
      </x:c>
      <x:c r="B116" t="s">
        <x:v>1282</x:v>
      </x:c>
      <x:c r="C116">
        <x:v>19455</x:v>
      </x:c>
      <x:c r="D116">
        <x:v>1945</x:v>
      </x:c>
      <x:c r="E116">
        <x:v>0</x:v>
      </x:c>
      <x:c r="F116">
        <x:v>21400</x:v>
      </x:c>
      <x:c r="G116">
        <x:v>160559599</x:v>
      </x:c>
      <x:c r="H116">
        <x:v>1234</x:v>
      </x:c>
      <x:c r="I116" t="s">
        <x:v>93</x:v>
      </x:c>
      <x:c r="J116" t="s">
        <x:v>1510</x:v>
      </x:c>
      <x:c r="K116" t="s">
        <x:v>86</x:v>
      </x:c>
      <x:c r="L116">
        <x:v>1511</x:v>
      </x:c>
      <x:c r="M116" t="s">
        <x:v>1022</x:v>
      </x:c>
      <x:c r="N116" s="2"/>
    </x:row>
    <x:row r="117" spans="1:14">
      <x:c r="A117" t="s">
        <x:v>47</x:v>
      </x:c>
      <x:c r="B117" t="s">
        <x:v>177</x:v>
      </x:c>
      <x:c r="C117">
        <x:v>20000</x:v>
      </x:c>
      <x:c r="D117">
        <x:v>2000</x:v>
      </x:c>
      <x:c r="E117">
        <x:v>0</x:v>
      </x:c>
      <x:c r="F117">
        <x:v>22000</x:v>
      </x:c>
      <x:c r="G117">
        <x:v>160476588</x:v>
      </x:c>
      <x:c r="H117">
        <x:v>1234</x:v>
      </x:c>
      <x:c r="I117" t="s">
        <x:v>93</x:v>
      </x:c>
      <x:c r="J117" t="s">
        <x:v>1510</x:v>
      </x:c>
      <x:c r="K117" t="s">
        <x:v>86</x:v>
      </x:c>
      <x:c r="L117">
        <x:v>351</x:v>
      </x:c>
      <x:c r="M117" t="s">
        <x:v>1545</x:v>
      </x:c>
      <x:c r="N117" s="2"/>
    </x:row>
    <x:row r="118" spans="1:14">
      <x:c r="A118" t="s">
        <x:v>47</x:v>
      </x:c>
      <x:c r="B118" t="s">
        <x:v>601</x:v>
      </x:c>
      <x:c r="C118">
        <x:v>13455</x:v>
      </x:c>
      <x:c r="D118">
        <x:v>1345</x:v>
      </x:c>
      <x:c r="E118">
        <x:v>7200</x:v>
      </x:c>
      <x:c r="F118">
        <x:v>22000</x:v>
      </x:c>
      <x:c r="G118">
        <x:v>160532985</x:v>
      </x:c>
      <x:c r="H118">
        <x:v>1234</x:v>
      </x:c>
      <x:c r="I118" t="s">
        <x:v>93</x:v>
      </x:c>
      <x:c r="J118" t="s">
        <x:v>1510</x:v>
      </x:c>
      <x:c r="K118" t="s">
        <x:v>86</x:v>
      </x:c>
      <x:c r="L118">
        <x:v>752</x:v>
      </x:c>
      <x:c r="M118" t="s">
        <x:v>1545</x:v>
      </x:c>
      <x:c r="N118" s="2"/>
    </x:row>
    <x:row r="119" spans="1:14">
      <x:c r="A119" t="s">
        <x:v>47</x:v>
      </x:c>
      <x:c r="B119" t="s">
        <x:v>1338</x:v>
      </x:c>
      <x:c r="C119">
        <x:v>17828</x:v>
      </x:c>
      <x:c r="D119">
        <x:v>1782</x:v>
      </x:c>
      <x:c r="E119">
        <x:v>2490</x:v>
      </x:c>
      <x:c r="F119">
        <x:v>22100</x:v>
      </x:c>
      <x:c r="G119">
        <x:v>160847426</x:v>
      </x:c>
      <x:c r="H119">
        <x:v>1234</x:v>
      </x:c>
      <x:c r="I119" t="s">
        <x:v>93</x:v>
      </x:c>
      <x:c r="J119" t="s">
        <x:v>1510</x:v>
      </x:c>
      <x:c r="K119" t="s">
        <x:v>86</x:v>
      </x:c>
      <x:c r="L119">
        <x:v>284</x:v>
      </x:c>
      <x:c r="M119" t="s">
        <x:v>1047</x:v>
      </x:c>
      <x:c r="N119" s="2"/>
    </x:row>
    <x:row r="120" spans="1:14">
      <x:c r="A120" t="s">
        <x:v>47</x:v>
      </x:c>
      <x:c r="B120" t="s">
        <x:v>383</x:v>
      </x:c>
      <x:c r="C120">
        <x:v>20182</x:v>
      </x:c>
      <x:c r="D120">
        <x:v>2018</x:v>
      </x:c>
      <x:c r="E120">
        <x:v>0</x:v>
      </x:c>
      <x:c r="F120">
        <x:v>22200</x:v>
      </x:c>
      <x:c r="G120">
        <x:v>160441378</x:v>
      </x:c>
      <x:c r="H120">
        <x:v>1234</x:v>
      </x:c>
      <x:c r="I120" t="s">
        <x:v>93</x:v>
      </x:c>
      <x:c r="J120" t="s">
        <x:v>1510</x:v>
      </x:c>
      <x:c r="K120" t="s">
        <x:v>86</x:v>
      </x:c>
      <x:c r="L120">
        <x:v>1296</x:v>
      </x:c>
      <x:c r="M120" t="s">
        <x:v>1315</x:v>
      </x:c>
      <x:c r="N120" s="2"/>
    </x:row>
    <x:row r="121" spans="1:14">
      <x:c r="A121" t="s">
        <x:v>47</x:v>
      </x:c>
      <x:c r="B121" t="s">
        <x:v>1092</x:v>
      </x:c>
      <x:c r="C121">
        <x:v>13455</x:v>
      </x:c>
      <x:c r="D121">
        <x:v>1345</x:v>
      </x:c>
      <x:c r="E121">
        <x:v>7400</x:v>
      </x:c>
      <x:c r="F121">
        <x:v>22200</x:v>
      </x:c>
      <x:c r="G121">
        <x:v>160678007</x:v>
      </x:c>
      <x:c r="H121">
        <x:v>1234</x:v>
      </x:c>
      <x:c r="I121" t="s">
        <x:v>93</x:v>
      </x:c>
      <x:c r="J121" t="s">
        <x:v>1510</x:v>
      </x:c>
      <x:c r="K121" t="s">
        <x:v>86</x:v>
      </x:c>
      <x:c r="L121">
        <x:v>1240</x:v>
      </x:c>
      <x:c r="M121" t="s">
        <x:v>1315</x:v>
      </x:c>
      <x:c r="N121" s="2"/>
    </x:row>
    <x:row r="122" spans="1:14">
      <x:c r="A122" t="s">
        <x:v>47</x:v>
      </x:c>
      <x:c r="B122" t="s">
        <x:v>526</x:v>
      </x:c>
      <x:c r="C122">
        <x:v>13646</x:v>
      </x:c>
      <x:c r="D122">
        <x:v>1364</x:v>
      </x:c>
      <x:c r="E122">
        <x:v>7390</x:v>
      </x:c>
      <x:c r="F122">
        <x:v>22400</x:v>
      </x:c>
      <x:c r="G122">
        <x:v>160356202</x:v>
      </x:c>
      <x:c r="H122">
        <x:v>1234</x:v>
      </x:c>
      <x:c r="I122" t="s">
        <x:v>93</x:v>
      </x:c>
      <x:c r="J122" t="s">
        <x:v>1510</x:v>
      </x:c>
      <x:c r="K122" t="s">
        <x:v>86</x:v>
      </x:c>
      <x:c r="L122">
        <x:v>1485</x:v>
      </x:c>
      <x:c r="M122" t="s">
        <x:v>1315</x:v>
      </x:c>
      <x:c r="N122" s="2"/>
    </x:row>
    <x:row r="123" spans="1:14">
      <x:c r="A123" t="s">
        <x:v>47</x:v>
      </x:c>
      <x:c r="B123" t="s">
        <x:v>947</x:v>
      </x:c>
      <x:c r="C123">
        <x:v>0</x:v>
      </x:c>
      <x:c r="D123">
        <x:v>0</x:v>
      </x:c>
      <x:c r="E123">
        <x:v>22400</x:v>
      </x:c>
      <x:c r="F123">
        <x:v>22400</x:v>
      </x:c>
      <x:c r="G123">
        <x:v>160550706</x:v>
      </x:c>
      <x:c r="H123">
        <x:v>1234</x:v>
      </x:c>
      <x:c r="I123" t="s">
        <x:v>93</x:v>
      </x:c>
      <x:c r="J123" t="s">
        <x:v>1510</x:v>
      </x:c>
      <x:c r="K123" t="s">
        <x:v>86</x:v>
      </x:c>
      <x:c r="L123">
        <x:v>1495</x:v>
      </x:c>
      <x:c r="M123" t="s">
        <x:v>103</x:v>
      </x:c>
      <x:c r="N123" s="2"/>
    </x:row>
    <x:row r="124" spans="1:14">
      <x:c r="A124" t="s">
        <x:v>47</x:v>
      </x:c>
      <x:c r="B124" t="s">
        <x:v>797</x:v>
      </x:c>
      <x:c r="C124">
        <x:v>13919</x:v>
      </x:c>
      <x:c r="D124">
        <x:v>1391</x:v>
      </x:c>
      <x:c r="E124">
        <x:v>7190</x:v>
      </x:c>
      <x:c r="F124">
        <x:v>22500</x:v>
      </x:c>
      <x:c r="G124">
        <x:v>160480184</x:v>
      </x:c>
      <x:c r="H124">
        <x:v>1234</x:v>
      </x:c>
      <x:c r="I124" t="s">
        <x:v>93</x:v>
      </x:c>
      <x:c r="J124" t="s">
        <x:v>1510</x:v>
      </x:c>
      <x:c r="K124" t="s">
        <x:v>86</x:v>
      </x:c>
      <x:c r="L124">
        <x:v>354</x:v>
      </x:c>
      <x:c r="M124" t="s">
        <x:v>1545</x:v>
      </x:c>
      <x:c r="N124" s="2"/>
    </x:row>
    <x:row r="125" spans="1:14">
      <x:c r="A125" t="s">
        <x:v>47</x:v>
      </x:c>
      <x:c r="B125" t="s">
        <x:v>188</x:v>
      </x:c>
      <x:c r="C125">
        <x:v>20636</x:v>
      </x:c>
      <x:c r="D125">
        <x:v>2064</x:v>
      </x:c>
      <x:c r="E125">
        <x:v>0</x:v>
      </x:c>
      <x:c r="F125">
        <x:v>22700</x:v>
      </x:c>
      <x:c r="G125">
        <x:v>160170506</x:v>
      </x:c>
      <x:c r="H125">
        <x:v>1234</x:v>
      </x:c>
      <x:c r="I125" t="s">
        <x:v>93</x:v>
      </x:c>
      <x:c r="J125" t="s">
        <x:v>1510</x:v>
      </x:c>
      <x:c r="K125" t="s">
        <x:v>86</x:v>
      </x:c>
      <x:c r="L125">
        <x:v>3000000093</x:v>
      </x:c>
      <x:c r="M125" t="s">
        <x:v>1485</x:v>
      </x:c>
      <x:c r="N125" s="2"/>
    </x:row>
    <x:row r="126" spans="1:14">
      <x:c r="A126" t="s">
        <x:v>47</x:v>
      </x:c>
      <x:c r="B126" t="s">
        <x:v>74</x:v>
      </x:c>
      <x:c r="C126">
        <x:v>17000</x:v>
      </x:c>
      <x:c r="D126">
        <x:v>1700</x:v>
      </x:c>
      <x:c r="E126">
        <x:v>4200</x:v>
      </x:c>
      <x:c r="F126">
        <x:v>22900</x:v>
      </x:c>
      <x:c r="G126">
        <x:v>160725433</x:v>
      </x:c>
      <x:c r="H126">
        <x:v>1234</x:v>
      </x:c>
      <x:c r="I126" t="s">
        <x:v>93</x:v>
      </x:c>
      <x:c r="J126" t="s">
        <x:v>1510</x:v>
      </x:c>
      <x:c r="K126" t="s">
        <x:v>86</x:v>
      </x:c>
      <x:c r="L126">
        <x:v>381</x:v>
      </x:c>
      <x:c r="M126" t="s">
        <x:v>1474</x:v>
      </x:c>
      <x:c r="N126" s="2"/>
    </x:row>
    <x:row r="127" spans="1:14">
      <x:c r="A127" t="s">
        <x:v>47</x:v>
      </x:c>
      <x:c r="B127" t="s">
        <x:v>306</x:v>
      </x:c>
      <x:c r="C127">
        <x:v>20909</x:v>
      </x:c>
      <x:c r="D127">
        <x:v>2091</x:v>
      </x:c>
      <x:c r="E127">
        <x:v>0</x:v>
      </x:c>
      <x:c r="F127">
        <x:v>23000</x:v>
      </x:c>
      <x:c r="G127">
        <x:v>160537314</x:v>
      </x:c>
      <x:c r="H127">
        <x:v>1234</x:v>
      </x:c>
      <x:c r="I127" t="s">
        <x:v>93</x:v>
      </x:c>
      <x:c r="J127" t="s">
        <x:v>1510</x:v>
      </x:c>
      <x:c r="K127" t="s">
        <x:v>86</x:v>
      </x:c>
      <x:c r="L127">
        <x:v>1454</x:v>
      </x:c>
      <x:c r="M127" t="s">
        <x:v>1008</x:v>
      </x:c>
      <x:c r="N127" s="2"/>
    </x:row>
    <x:row r="128" spans="1:14">
      <x:c r="A128" t="s">
        <x:v>47</x:v>
      </x:c>
      <x:c r="B128" t="s">
        <x:v>1280</x:v>
      </x:c>
      <x:c r="C128">
        <x:v>21091</x:v>
      </x:c>
      <x:c r="D128">
        <x:v>2109</x:v>
      </x:c>
      <x:c r="E128">
        <x:v>0</x:v>
      </x:c>
      <x:c r="F128">
        <x:v>23200</x:v>
      </x:c>
      <x:c r="G128">
        <x:v>160176635</x:v>
      </x:c>
      <x:c r="H128">
        <x:v>1234</x:v>
      </x:c>
      <x:c r="I128" t="s">
        <x:v>93</x:v>
      </x:c>
      <x:c r="J128" t="s">
        <x:v>1510</x:v>
      </x:c>
      <x:c r="K128" t="s">
        <x:v>86</x:v>
      </x:c>
      <x:c r="L128">
        <x:v>272</x:v>
      </x:c>
      <x:c r="M128" t="s">
        <x:v>79</x:v>
      </x:c>
      <x:c r="N128" s="2"/>
    </x:row>
    <x:row r="129" spans="1:14">
      <x:c r="A129" t="s">
        <x:v>47</x:v>
      </x:c>
      <x:c r="B129" t="s">
        <x:v>1203</x:v>
      </x:c>
      <x:c r="C129">
        <x:v>21091</x:v>
      </x:c>
      <x:c r="D129">
        <x:v>2109</x:v>
      </x:c>
      <x:c r="E129">
        <x:v>0</x:v>
      </x:c>
      <x:c r="F129">
        <x:v>23200</x:v>
      </x:c>
      <x:c r="G129">
        <x:v>160504833</x:v>
      </x:c>
      <x:c r="H129">
        <x:v>1234</x:v>
      </x:c>
      <x:c r="I129" t="s">
        <x:v>93</x:v>
      </x:c>
      <x:c r="J129" t="s">
        <x:v>1510</x:v>
      </x:c>
      <x:c r="K129" t="s">
        <x:v>86</x:v>
      </x:c>
      <x:c r="L129">
        <x:v>745</x:v>
      </x:c>
      <x:c r="M129" t="s">
        <x:v>27</x:v>
      </x:c>
      <x:c r="N129" s="2"/>
    </x:row>
    <x:row r="130" spans="1:14">
      <x:c r="A130" t="s">
        <x:v>47</x:v>
      </x:c>
      <x:c r="B130" t="s">
        <x:v>1190</x:v>
      </x:c>
      <x:c r="C130">
        <x:v>21091</x:v>
      </x:c>
      <x:c r="D130">
        <x:v>2109</x:v>
      </x:c>
      <x:c r="E130">
        <x:v>0</x:v>
      </x:c>
      <x:c r="F130">
        <x:v>23200</x:v>
      </x:c>
      <x:c r="G130">
        <x:v>160590070</x:v>
      </x:c>
      <x:c r="H130">
        <x:v>1234</x:v>
      </x:c>
      <x:c r="I130" t="s">
        <x:v>93</x:v>
      </x:c>
      <x:c r="J130" t="s">
        <x:v>1510</x:v>
      </x:c>
      <x:c r="K130" t="s">
        <x:v>86</x:v>
      </x:c>
      <x:c r="L130">
        <x:v>375</x:v>
      </x:c>
      <x:c r="M130" t="s">
        <x:v>1559</x:v>
      </x:c>
      <x:c r="N130" s="2"/>
    </x:row>
    <x:row r="131" spans="1:14">
      <x:c r="A131" t="s">
        <x:v>47</x:v>
      </x:c>
      <x:c r="B131" t="s">
        <x:v>336</x:v>
      </x:c>
      <x:c r="C131">
        <x:v>21091</x:v>
      </x:c>
      <x:c r="D131">
        <x:v>2109</x:v>
      </x:c>
      <x:c r="E131">
        <x:v>0</x:v>
      </x:c>
      <x:c r="F131">
        <x:v>23200</x:v>
      </x:c>
      <x:c r="G131">
        <x:v>160608669</x:v>
      </x:c>
      <x:c r="H131">
        <x:v>1234</x:v>
      </x:c>
      <x:c r="I131" t="s">
        <x:v>93</x:v>
      </x:c>
      <x:c r="J131" t="s">
        <x:v>1510</x:v>
      </x:c>
      <x:c r="K131" t="s">
        <x:v>86</x:v>
      </x:c>
      <x:c r="L131">
        <x:v>949</x:v>
      </x:c>
      <x:c r="M131" t="s">
        <x:v>550</x:v>
      </x:c>
      <x:c r="N131" s="2"/>
    </x:row>
    <x:row r="132" spans="1:14">
      <x:c r="A132" t="s">
        <x:v>47</x:v>
      </x:c>
      <x:c r="B132" t="s">
        <x:v>232</x:v>
      </x:c>
      <x:c r="C132">
        <x:v>21182</x:v>
      </x:c>
      <x:c r="D132">
        <x:v>2118</x:v>
      </x:c>
      <x:c r="E132">
        <x:v>0</x:v>
      </x:c>
      <x:c r="F132">
        <x:v>23300</x:v>
      </x:c>
      <x:c r="G132">
        <x:v>160766623</x:v>
      </x:c>
      <x:c r="H132">
        <x:v>1234</x:v>
      </x:c>
      <x:c r="I132" t="s">
        <x:v>93</x:v>
      </x:c>
      <x:c r="J132" t="s">
        <x:v>1510</x:v>
      </x:c>
      <x:c r="K132" t="s">
        <x:v>86</x:v>
      </x:c>
      <x:c r="L132">
        <x:v>287</x:v>
      </x:c>
      <x:c r="M132" t="s">
        <x:v>1474</x:v>
      </x:c>
      <x:c r="N132" s="2"/>
    </x:row>
    <x:row r="133" spans="1:14">
      <x:c r="A133" t="s">
        <x:v>47</x:v>
      </x:c>
      <x:c r="B133" t="s">
        <x:v>420</x:v>
      </x:c>
      <x:c r="C133">
        <x:v>21227</x:v>
      </x:c>
      <x:c r="D133">
        <x:v>2123</x:v>
      </x:c>
      <x:c r="E133">
        <x:v>0</x:v>
      </x:c>
      <x:c r="F133">
        <x:v>23350</x:v>
      </x:c>
      <x:c r="G133">
        <x:v>161349009</x:v>
      </x:c>
      <x:c r="H133">
        <x:v>1234</x:v>
      </x:c>
      <x:c r="I133" t="s">
        <x:v>93</x:v>
      </x:c>
      <x:c r="J133" t="s">
        <x:v>1510</x:v>
      </x:c>
      <x:c r="K133" t="s">
        <x:v>86</x:v>
      </x:c>
      <x:c r="L133">
        <x:v>780</x:v>
      </x:c>
      <x:c r="M133" t="s">
        <x:v>79</x:v>
      </x:c>
      <x:c r="N133" s="2"/>
    </x:row>
    <x:row r="134" spans="1:14">
      <x:c r="A134" t="s">
        <x:v>47</x:v>
      </x:c>
      <x:c r="B134" t="s">
        <x:v>1091</x:v>
      </x:c>
      <x:c r="C134">
        <x:v>11737</x:v>
      </x:c>
      <x:c r="D134">
        <x:v>1173</x:v>
      </x:c>
      <x:c r="E134">
        <x:v>10490</x:v>
      </x:c>
      <x:c r="F134">
        <x:v>23400</x:v>
      </x:c>
      <x:c r="G134">
        <x:v>160530551</x:v>
      </x:c>
      <x:c r="H134">
        <x:v>1234</x:v>
      </x:c>
      <x:c r="I134" t="s">
        <x:v>93</x:v>
      </x:c>
      <x:c r="J134" t="s">
        <x:v>1510</x:v>
      </x:c>
      <x:c r="K134" t="s">
        <x:v>86</x:v>
      </x:c>
      <x:c r="L134">
        <x:v>1127</x:v>
      </x:c>
      <x:c r="M134" t="s">
        <x:v>1006</x:v>
      </x:c>
      <x:c r="N134" s="2"/>
    </x:row>
    <x:row r="135" spans="1:14">
      <x:c r="A135" t="s">
        <x:v>47</x:v>
      </x:c>
      <x:c r="B135" t="s">
        <x:v>586</x:v>
      </x:c>
      <x:c r="C135">
        <x:v>13146</x:v>
      </x:c>
      <x:c r="D135">
        <x:v>1314</x:v>
      </x:c>
      <x:c r="E135">
        <x:v>8990</x:v>
      </x:c>
      <x:c r="F135">
        <x:v>23450</x:v>
      </x:c>
      <x:c r="G135">
        <x:v>160541897</x:v>
      </x:c>
      <x:c r="H135">
        <x:v>1234</x:v>
      </x:c>
      <x:c r="I135" t="s">
        <x:v>93</x:v>
      </x:c>
      <x:c r="J135" t="s">
        <x:v>1510</x:v>
      </x:c>
      <x:c r="K135" t="s">
        <x:v>86</x:v>
      </x:c>
      <x:c r="L135">
        <x:v>1222</x:v>
      </x:c>
      <x:c r="M135" t="s">
        <x:v>1008</x:v>
      </x:c>
      <x:c r="N135" s="2"/>
    </x:row>
    <x:row r="136" spans="1:14">
      <x:c r="A136" t="s">
        <x:v>47</x:v>
      </x:c>
      <x:c r="B136" t="s">
        <x:v>1185</x:v>
      </x:c>
      <x:c r="C136">
        <x:v>12737</x:v>
      </x:c>
      <x:c r="D136">
        <x:v>1273</x:v>
      </x:c>
      <x:c r="E136">
        <x:v>9790</x:v>
      </x:c>
      <x:c r="F136">
        <x:v>23800</x:v>
      </x:c>
      <x:c r="G136">
        <x:v>160585176</x:v>
      </x:c>
      <x:c r="H136">
        <x:v>1234</x:v>
      </x:c>
      <x:c r="I136" t="s">
        <x:v>93</x:v>
      </x:c>
      <x:c r="J136" t="s">
        <x:v>1510</x:v>
      </x:c>
      <x:c r="K136" t="s">
        <x:v>86</x:v>
      </x:c>
      <x:c r="L136">
        <x:v>1049</x:v>
      </x:c>
      <x:c r="M136" t="s">
        <x:v>550</x:v>
      </x:c>
      <x:c r="N136" s="2"/>
    </x:row>
    <x:row r="137" spans="1:14">
      <x:c r="A137" t="s">
        <x:v>47</x:v>
      </x:c>
      <x:c r="B137" t="s">
        <x:v>230</x:v>
      </x:c>
      <x:c r="C137">
        <x:v>21636</x:v>
      </x:c>
      <x:c r="D137">
        <x:v>2164</x:v>
      </x:c>
      <x:c r="E137">
        <x:v>0</x:v>
      </x:c>
      <x:c r="F137">
        <x:v>23800</x:v>
      </x:c>
      <x:c r="G137">
        <x:v>160824299</x:v>
      </x:c>
      <x:c r="H137">
        <x:v>1234</x:v>
      </x:c>
      <x:c r="I137" t="s">
        <x:v>93</x:v>
      </x:c>
      <x:c r="J137" t="s">
        <x:v>1510</x:v>
      </x:c>
      <x:c r="K137" t="s">
        <x:v>86</x:v>
      </x:c>
      <x:c r="L137">
        <x:v>385</x:v>
      </x:c>
      <x:c r="M137" t="s">
        <x:v>1485</x:v>
      </x:c>
      <x:c r="N137" s="2"/>
    </x:row>
    <x:row r="138" spans="1:14">
      <x:c r="A138" t="s">
        <x:v>47</x:v>
      </x:c>
      <x:c r="B138" t="s">
        <x:v>124</x:v>
      </x:c>
      <x:c r="C138">
        <x:v>21636</x:v>
      </x:c>
      <x:c r="D138">
        <x:v>2164</x:v>
      </x:c>
      <x:c r="E138">
        <x:v>0</x:v>
      </x:c>
      <x:c r="F138">
        <x:v>23800</x:v>
      </x:c>
      <x:c r="G138">
        <x:v>161204421</x:v>
      </x:c>
      <x:c r="H138">
        <x:v>1234</x:v>
      </x:c>
      <x:c r="I138" t="s">
        <x:v>93</x:v>
      </x:c>
      <x:c r="J138" t="s">
        <x:v>1510</x:v>
      </x:c>
      <x:c r="K138" t="s">
        <x:v>86</x:v>
      </x:c>
      <x:c r="L138">
        <x:v>807</x:v>
      </x:c>
      <x:c r="M138" t="s">
        <x:v>1315</x:v>
      </x:c>
      <x:c r="N138" s="2"/>
    </x:row>
    <x:row r="139" spans="1:14">
      <x:c r="A139" t="s">
        <x:v>47</x:v>
      </x:c>
      <x:c r="B139" t="s">
        <x:v>1368</x:v>
      </x:c>
      <x:c r="C139">
        <x:v>22727</x:v>
      </x:c>
      <x:c r="D139">
        <x:v>2273</x:v>
      </x:c>
      <x:c r="E139">
        <x:v>0</x:v>
      </x:c>
      <x:c r="F139">
        <x:v>25000</x:v>
      </x:c>
      <x:c r="G139">
        <x:v>160458318</x:v>
      </x:c>
      <x:c r="H139">
        <x:v>1234</x:v>
      </x:c>
      <x:c r="I139" t="s">
        <x:v>93</x:v>
      </x:c>
      <x:c r="J139" t="s">
        <x:v>1510</x:v>
      </x:c>
      <x:c r="K139" t="s">
        <x:v>86</x:v>
      </x:c>
      <x:c r="L139">
        <x:v>994</x:v>
      </x:c>
      <x:c r="M139" t="s">
        <x:v>1315</x:v>
      </x:c>
      <x:c r="N139" s="2"/>
    </x:row>
    <x:row r="140" spans="1:14">
      <x:c r="A140" t="s">
        <x:v>47</x:v>
      </x:c>
      <x:c r="B140" t="s">
        <x:v>739</x:v>
      </x:c>
      <x:c r="C140">
        <x:v>16182</x:v>
      </x:c>
      <x:c r="D140">
        <x:v>1618</x:v>
      </x:c>
      <x:c r="E140">
        <x:v>7400</x:v>
      </x:c>
      <x:c r="F140">
        <x:v>25200</x:v>
      </x:c>
      <x:c r="G140">
        <x:v>160715773</x:v>
      </x:c>
      <x:c r="H140">
        <x:v>1234</x:v>
      </x:c>
      <x:c r="I140" t="s">
        <x:v>93</x:v>
      </x:c>
      <x:c r="J140" t="s">
        <x:v>1510</x:v>
      </x:c>
      <x:c r="K140" t="s">
        <x:v>86</x:v>
      </x:c>
      <x:c r="L140">
        <x:v>848</x:v>
      </x:c>
      <x:c r="M140" t="s">
        <x:v>1315</x:v>
      </x:c>
      <x:c r="N140" s="2"/>
    </x:row>
    <x:row r="141" spans="1:14">
      <x:c r="A141" t="s">
        <x:v>47</x:v>
      </x:c>
      <x:c r="B141" t="s">
        <x:v>1153</x:v>
      </x:c>
      <x:c r="C141">
        <x:v>23273</x:v>
      </x:c>
      <x:c r="D141">
        <x:v>2327</x:v>
      </x:c>
      <x:c r="E141">
        <x:v>0</x:v>
      </x:c>
      <x:c r="F141">
        <x:v>25600</x:v>
      </x:c>
      <x:c r="G141">
        <x:v>160042455</x:v>
      </x:c>
      <x:c r="H141">
        <x:v>1234</x:v>
      </x:c>
      <x:c r="I141" t="s">
        <x:v>93</x:v>
      </x:c>
      <x:c r="J141" t="s">
        <x:v>1510</x:v>
      </x:c>
      <x:c r="K141" t="s">
        <x:v>86</x:v>
      </x:c>
      <x:c r="L141">
        <x:v>644</x:v>
      </x:c>
      <x:c r="M141" t="s">
        <x:v>541</x:v>
      </x:c>
      <x:c r="N141" s="2"/>
    </x:row>
    <x:row r="142" spans="1:14">
      <x:c r="A142" t="s">
        <x:v>47</x:v>
      </x:c>
      <x:c r="B142" t="s">
        <x:v>182</x:v>
      </x:c>
      <x:c r="C142">
        <x:v>23273</x:v>
      </x:c>
      <x:c r="D142">
        <x:v>2327</x:v>
      </x:c>
      <x:c r="E142">
        <x:v>0</x:v>
      </x:c>
      <x:c r="F142">
        <x:v>25600</x:v>
      </x:c>
      <x:c r="G142">
        <x:v>160315707</x:v>
      </x:c>
      <x:c r="H142">
        <x:v>1234</x:v>
      </x:c>
      <x:c r="I142" t="s">
        <x:v>93</x:v>
      </x:c>
      <x:c r="J142" t="s">
        <x:v>1510</x:v>
      </x:c>
      <x:c r="K142" t="s">
        <x:v>86</x:v>
      </x:c>
      <x:c r="L142">
        <x:v>319</x:v>
      </x:c>
      <x:c r="M142" t="s">
        <x:v>532</x:v>
      </x:c>
      <x:c r="N142" s="2"/>
    </x:row>
    <x:row r="143" spans="1:14">
      <x:c r="A143" t="s">
        <x:v>47</x:v>
      </x:c>
      <x:c r="B143" t="s">
        <x:v>1257</x:v>
      </x:c>
      <x:c r="C143">
        <x:v>23273</x:v>
      </x:c>
      <x:c r="D143">
        <x:v>2327</x:v>
      </x:c>
      <x:c r="E143">
        <x:v>0</x:v>
      </x:c>
      <x:c r="F143">
        <x:v>25600</x:v>
      </x:c>
      <x:c r="G143">
        <x:v>160319400</x:v>
      </x:c>
      <x:c r="H143">
        <x:v>1234</x:v>
      </x:c>
      <x:c r="I143" t="s">
        <x:v>93</x:v>
      </x:c>
      <x:c r="J143" t="s">
        <x:v>1510</x:v>
      </x:c>
      <x:c r="K143" t="s">
        <x:v>86</x:v>
      </x:c>
      <x:c r="L143">
        <x:v>977</x:v>
      </x:c>
      <x:c r="M143" t="s">
        <x:v>1315</x:v>
      </x:c>
      <x:c r="N143" s="2"/>
    </x:row>
    <x:row r="144" spans="1:14">
      <x:c r="A144" t="s">
        <x:v>47</x:v>
      </x:c>
      <x:c r="B144" t="s">
        <x:v>929</x:v>
      </x:c>
      <x:c r="C144">
        <x:v>3646</x:v>
      </x:c>
      <x:c r="D144">
        <x:v>364</x:v>
      </x:c>
      <x:c r="E144">
        <x:v>21590</x:v>
      </x:c>
      <x:c r="F144">
        <x:v>25600</x:v>
      </x:c>
      <x:c r="G144">
        <x:v>160343382</x:v>
      </x:c>
      <x:c r="H144">
        <x:v>1234</x:v>
      </x:c>
      <x:c r="I144" t="s">
        <x:v>93</x:v>
      </x:c>
      <x:c r="J144" t="s">
        <x:v>1510</x:v>
      </x:c>
      <x:c r="K144" t="s">
        <x:v>86</x:v>
      </x:c>
      <x:c r="L144">
        <x:v>1094</x:v>
      </x:c>
      <x:c r="M144" t="s">
        <x:v>1021</x:v>
      </x:c>
      <x:c r="N144" s="2"/>
    </x:row>
    <x:row r="145" spans="1:14">
      <x:c r="A145" t="s">
        <x:v>47</x:v>
      </x:c>
      <x:c r="B145" t="s">
        <x:v>606</x:v>
      </x:c>
      <x:c r="C145">
        <x:v>23273</x:v>
      </x:c>
      <x:c r="D145">
        <x:v>2327</x:v>
      </x:c>
      <x:c r="E145">
        <x:v>0</x:v>
      </x:c>
      <x:c r="F145">
        <x:v>25600</x:v>
      </x:c>
      <x:c r="G145">
        <x:v>160430699</x:v>
      </x:c>
      <x:c r="H145">
        <x:v>1234</x:v>
      </x:c>
      <x:c r="I145" t="s">
        <x:v>93</x:v>
      </x:c>
      <x:c r="J145" t="s">
        <x:v>1510</x:v>
      </x:c>
      <x:c r="K145" t="s">
        <x:v>86</x:v>
      </x:c>
      <x:c r="L145">
        <x:v>1107</x:v>
      </x:c>
      <x:c r="M145" t="s">
        <x:v>1315</x:v>
      </x:c>
      <x:c r="N145" s="2"/>
    </x:row>
    <x:row r="146" spans="1:14">
      <x:c r="A146" t="s">
        <x:v>47</x:v>
      </x:c>
      <x:c r="B146" t="s">
        <x:v>1369</x:v>
      </x:c>
      <x:c r="C146">
        <x:v>3646</x:v>
      </x:c>
      <x:c r="D146">
        <x:v>364</x:v>
      </x:c>
      <x:c r="E146">
        <x:v>21590</x:v>
      </x:c>
      <x:c r="F146">
        <x:v>25600</x:v>
      </x:c>
      <x:c r="G146">
        <x:v>160440607</x:v>
      </x:c>
      <x:c r="H146">
        <x:v>1234</x:v>
      </x:c>
      <x:c r="I146" t="s">
        <x:v>93</x:v>
      </x:c>
      <x:c r="J146" t="s">
        <x:v>1510</x:v>
      </x:c>
      <x:c r="K146" t="s">
        <x:v>86</x:v>
      </x:c>
      <x:c r="L146">
        <x:v>1295</x:v>
      </x:c>
      <x:c r="M146" t="s">
        <x:v>113</x:v>
      </x:c>
      <x:c r="N146" s="2"/>
    </x:row>
    <x:row r="147" spans="1:14">
      <x:c r="A147" t="s">
        <x:v>47</x:v>
      </x:c>
      <x:c r="B147" t="s">
        <x:v>1325</x:v>
      </x:c>
      <x:c r="C147">
        <x:v>23273</x:v>
      </x:c>
      <x:c r="D147">
        <x:v>2327</x:v>
      </x:c>
      <x:c r="E147">
        <x:v>0</x:v>
      </x:c>
      <x:c r="F147">
        <x:v>25600</x:v>
      </x:c>
      <x:c r="G147">
        <x:v>160455509</x:v>
      </x:c>
      <x:c r="H147">
        <x:v>1234</x:v>
      </x:c>
      <x:c r="I147" t="s">
        <x:v>93</x:v>
      </x:c>
      <x:c r="J147" t="s">
        <x:v>1510</x:v>
      </x:c>
      <x:c r="K147" t="s">
        <x:v>86</x:v>
      </x:c>
      <x:c r="L147">
        <x:v>410</x:v>
      </x:c>
      <x:c r="M147" t="s">
        <x:v>1485</x:v>
      </x:c>
      <x:c r="N147" s="2"/>
    </x:row>
    <x:row r="148" spans="1:14">
      <x:c r="A148" t="s">
        <x:v>47</x:v>
      </x:c>
      <x:c r="B148" t="s">
        <x:v>519</x:v>
      </x:c>
      <x:c r="C148">
        <x:v>3646</x:v>
      </x:c>
      <x:c r="D148">
        <x:v>364</x:v>
      </x:c>
      <x:c r="E148">
        <x:v>21590</x:v>
      </x:c>
      <x:c r="F148">
        <x:v>25600</x:v>
      </x:c>
      <x:c r="G148">
        <x:v>160484304</x:v>
      </x:c>
      <x:c r="H148">
        <x:v>1234</x:v>
      </x:c>
      <x:c r="I148" t="s">
        <x:v>93</x:v>
      </x:c>
      <x:c r="J148" t="s">
        <x:v>1510</x:v>
      </x:c>
      <x:c r="K148" t="s">
        <x:v>86</x:v>
      </x:c>
      <x:c r="L148">
        <x:v>1205</x:v>
      </x:c>
      <x:c r="M148" t="s">
        <x:v>1021</x:v>
      </x:c>
      <x:c r="N148" s="2"/>
    </x:row>
    <x:row r="149" spans="1:14">
      <x:c r="A149" t="s">
        <x:v>47</x:v>
      </x:c>
      <x:c r="B149" t="s">
        <x:v>72</x:v>
      </x:c>
      <x:c r="C149">
        <x:v>23273</x:v>
      </x:c>
      <x:c r="D149">
        <x:v>2327</x:v>
      </x:c>
      <x:c r="E149">
        <x:v>0</x:v>
      </x:c>
      <x:c r="F149">
        <x:v>25600</x:v>
      </x:c>
      <x:c r="G149">
        <x:v>160489990</x:v>
      </x:c>
      <x:c r="H149">
        <x:v>1234</x:v>
      </x:c>
      <x:c r="I149" t="s">
        <x:v>93</x:v>
      </x:c>
      <x:c r="J149" t="s">
        <x:v>1510</x:v>
      </x:c>
      <x:c r="K149" t="s">
        <x:v>86</x:v>
      </x:c>
      <x:c r="L149">
        <x:v>478</x:v>
      </x:c>
      <x:c r="M149" t="s">
        <x:v>1485</x:v>
      </x:c>
      <x:c r="N149" s="2"/>
    </x:row>
    <x:row r="150" spans="1:14">
      <x:c r="A150" t="s">
        <x:v>47</x:v>
      </x:c>
      <x:c r="B150" t="s">
        <x:v>388</x:v>
      </x:c>
      <x:c r="C150">
        <x:v>23273</x:v>
      </x:c>
      <x:c r="D150">
        <x:v>2327</x:v>
      </x:c>
      <x:c r="E150">
        <x:v>0</x:v>
      </x:c>
      <x:c r="F150">
        <x:v>25600</x:v>
      </x:c>
      <x:c r="G150">
        <x:v>160493011</x:v>
      </x:c>
      <x:c r="H150">
        <x:v>1234</x:v>
      </x:c>
      <x:c r="I150" t="s">
        <x:v>93</x:v>
      </x:c>
      <x:c r="J150" t="s">
        <x:v>1510</x:v>
      </x:c>
      <x:c r="K150" t="s">
        <x:v>86</x:v>
      </x:c>
      <x:c r="L150">
        <x:v>480</x:v>
      </x:c>
      <x:c r="M150" t="s">
        <x:v>1571</x:v>
      </x:c>
      <x:c r="N150" s="2"/>
    </x:row>
    <x:row r="151" spans="1:14">
      <x:c r="A151" t="s">
        <x:v>47</x:v>
      </x:c>
      <x:c r="B151" t="s">
        <x:v>184</x:v>
      </x:c>
      <x:c r="C151">
        <x:v>23273</x:v>
      </x:c>
      <x:c r="D151">
        <x:v>2327</x:v>
      </x:c>
      <x:c r="E151">
        <x:v>0</x:v>
      </x:c>
      <x:c r="F151">
        <x:v>25600</x:v>
      </x:c>
      <x:c r="G151">
        <x:v>160499583</x:v>
      </x:c>
      <x:c r="H151">
        <x:v>1234</x:v>
      </x:c>
      <x:c r="I151" t="s">
        <x:v>93</x:v>
      </x:c>
      <x:c r="J151" t="s">
        <x:v>1510</x:v>
      </x:c>
      <x:c r="K151" t="s">
        <x:v>86</x:v>
      </x:c>
      <x:c r="L151">
        <x:v>360</x:v>
      </x:c>
      <x:c r="M151" t="s">
        <x:v>698</x:v>
      </x:c>
      <x:c r="N151" s="2"/>
    </x:row>
    <x:row r="152" spans="1:14">
      <x:c r="A152" t="s">
        <x:v>47</x:v>
      </x:c>
      <x:c r="B152" t="s">
        <x:v>1102</x:v>
      </x:c>
      <x:c r="C152">
        <x:v>23273</x:v>
      </x:c>
      <x:c r="D152">
        <x:v>2327</x:v>
      </x:c>
      <x:c r="E152">
        <x:v>0</x:v>
      </x:c>
      <x:c r="F152">
        <x:v>25600</x:v>
      </x:c>
      <x:c r="G152">
        <x:v>160521843</x:v>
      </x:c>
      <x:c r="H152">
        <x:v>1234</x:v>
      </x:c>
      <x:c r="I152" t="s">
        <x:v>93</x:v>
      </x:c>
      <x:c r="J152" t="s">
        <x:v>1510</x:v>
      </x:c>
      <x:c r="K152" t="s">
        <x:v>86</x:v>
      </x:c>
      <x:c r="L152">
        <x:v>1302</x:v>
      </x:c>
      <x:c r="M152" t="s">
        <x:v>696</x:v>
      </x:c>
      <x:c r="N152" s="2"/>
    </x:row>
    <x:row r="153" spans="1:14">
      <x:c r="A153" t="s">
        <x:v>47</x:v>
      </x:c>
      <x:c r="B153" t="s">
        <x:v>767</x:v>
      </x:c>
      <x:c r="C153">
        <x:v>23273</x:v>
      </x:c>
      <x:c r="D153">
        <x:v>2327</x:v>
      </x:c>
      <x:c r="E153">
        <x:v>0</x:v>
      </x:c>
      <x:c r="F153">
        <x:v>25600</x:v>
      </x:c>
      <x:c r="G153">
        <x:v>160532527</x:v>
      </x:c>
      <x:c r="H153">
        <x:v>1234</x:v>
      </x:c>
      <x:c r="I153" t="s">
        <x:v>93</x:v>
      </x:c>
      <x:c r="J153" t="s">
        <x:v>1510</x:v>
      </x:c>
      <x:c r="K153" t="s">
        <x:v>86</x:v>
      </x:c>
      <x:c r="L153">
        <x:v>486</x:v>
      </x:c>
      <x:c r="M153" t="s">
        <x:v>13</x:v>
      </x:c>
      <x:c r="N153" s="2"/>
    </x:row>
    <x:row r="154" spans="1:14">
      <x:c r="A154" t="s">
        <x:v>47</x:v>
      </x:c>
      <x:c r="B154" t="s">
        <x:v>566</x:v>
      </x:c>
      <x:c r="C154">
        <x:v>3646</x:v>
      </x:c>
      <x:c r="D154">
        <x:v>364</x:v>
      </x:c>
      <x:c r="E154">
        <x:v>21590</x:v>
      </x:c>
      <x:c r="F154">
        <x:v>25600</x:v>
      </x:c>
      <x:c r="G154">
        <x:v>160588846</x:v>
      </x:c>
      <x:c r="H154">
        <x:v>1234</x:v>
      </x:c>
      <x:c r="I154" t="s">
        <x:v>93</x:v>
      </x:c>
      <x:c r="J154" t="s">
        <x:v>1510</x:v>
      </x:c>
      <x:c r="K154" t="s">
        <x:v>86</x:v>
      </x:c>
      <x:c r="L154">
        <x:v>1413</x:v>
      </x:c>
      <x:c r="M154" t="s">
        <x:v>1021</x:v>
      </x:c>
      <x:c r="N154" s="2"/>
    </x:row>
    <x:row r="155" spans="1:14">
      <x:c r="A155" t="s">
        <x:v>47</x:v>
      </x:c>
      <x:c r="B155" t="s">
        <x:v>733</x:v>
      </x:c>
      <x:c r="C155">
        <x:v>3646</x:v>
      </x:c>
      <x:c r="D155">
        <x:v>364</x:v>
      </x:c>
      <x:c r="E155">
        <x:v>21590</x:v>
      </x:c>
      <x:c r="F155">
        <x:v>25600</x:v>
      </x:c>
      <x:c r="G155">
        <x:v>160589781</x:v>
      </x:c>
      <x:c r="H155">
        <x:v>1234</x:v>
      </x:c>
      <x:c r="I155" t="s">
        <x:v>93</x:v>
      </x:c>
      <x:c r="J155" t="s">
        <x:v>1510</x:v>
      </x:c>
      <x:c r="K155" t="s">
        <x:v>86</x:v>
      </x:c>
      <x:c r="L155">
        <x:v>1382</x:v>
      </x:c>
      <x:c r="M155" t="s">
        <x:v>1021</x:v>
      </x:c>
      <x:c r="N155" s="2"/>
    </x:row>
    <x:row r="156" spans="1:14">
      <x:c r="A156" t="s">
        <x:v>47</x:v>
      </x:c>
      <x:c r="B156" t="s">
        <x:v>409</x:v>
      </x:c>
      <x:c r="C156">
        <x:v>23273</x:v>
      </x:c>
      <x:c r="D156">
        <x:v>2327</x:v>
      </x:c>
      <x:c r="E156">
        <x:v>0</x:v>
      </x:c>
      <x:c r="F156">
        <x:v>25600</x:v>
      </x:c>
      <x:c r="G156">
        <x:v>160607300</x:v>
      </x:c>
      <x:c r="H156">
        <x:v>1234</x:v>
      </x:c>
      <x:c r="I156" t="s">
        <x:v>93</x:v>
      </x:c>
      <x:c r="J156" t="s">
        <x:v>1510</x:v>
      </x:c>
      <x:c r="K156" t="s">
        <x:v>86</x:v>
      </x:c>
      <x:c r="L156">
        <x:v>1022</x:v>
      </x:c>
      <x:c r="M156" t="s">
        <x:v>1519</x:v>
      </x:c>
      <x:c r="N156" s="2"/>
    </x:row>
    <x:row r="157" spans="1:14">
      <x:c r="A157" t="s">
        <x:v>47</x:v>
      </x:c>
      <x:c r="B157" t="s">
        <x:v>322</x:v>
      </x:c>
      <x:c r="C157">
        <x:v>23273</x:v>
      </x:c>
      <x:c r="D157">
        <x:v>2327</x:v>
      </x:c>
      <x:c r="E157">
        <x:v>0</x:v>
      </x:c>
      <x:c r="F157">
        <x:v>25600</x:v>
      </x:c>
      <x:c r="G157">
        <x:v>160957299</x:v>
      </x:c>
      <x:c r="H157">
        <x:v>1234</x:v>
      </x:c>
      <x:c r="I157" t="s">
        <x:v>93</x:v>
      </x:c>
      <x:c r="J157" t="s">
        <x:v>1510</x:v>
      </x:c>
      <x:c r="K157" t="s">
        <x:v>86</x:v>
      </x:c>
      <x:c r="L157">
        <x:v>770</x:v>
      </x:c>
      <x:c r="M157" t="s">
        <x:v>1315</x:v>
      </x:c>
      <x:c r="N157" s="2"/>
    </x:row>
    <x:row r="158" spans="1:14">
      <x:c r="A158" t="s">
        <x:v>47</x:v>
      </x:c>
      <x:c r="B158" t="s">
        <x:v>241</x:v>
      </x:c>
      <x:c r="C158">
        <x:v>23273</x:v>
      </x:c>
      <x:c r="D158">
        <x:v>2327</x:v>
      </x:c>
      <x:c r="E158">
        <x:v>0</x:v>
      </x:c>
      <x:c r="F158">
        <x:v>25600</x:v>
      </x:c>
      <x:c r="G158">
        <x:v>161016806</x:v>
      </x:c>
      <x:c r="H158">
        <x:v>1234</x:v>
      </x:c>
      <x:c r="I158" t="s">
        <x:v>93</x:v>
      </x:c>
      <x:c r="J158" t="s">
        <x:v>1510</x:v>
      </x:c>
      <x:c r="K158" t="s">
        <x:v>86</x:v>
      </x:c>
      <x:c r="L158">
        <x:v>776</x:v>
      </x:c>
      <x:c r="M158" t="s">
        <x:v>13</x:v>
      </x:c>
      <x:c r="N158" s="2"/>
    </x:row>
    <x:row r="159" spans="1:14">
      <x:c r="A159" t="s">
        <x:v>47</x:v>
      </x:c>
      <x:c r="B159" t="s">
        <x:v>560</x:v>
      </x:c>
      <x:c r="C159">
        <x:v>20828</x:v>
      </x:c>
      <x:c r="D159">
        <x:v>2082</x:v>
      </x:c>
      <x:c r="E159">
        <x:v>2990</x:v>
      </x:c>
      <x:c r="F159">
        <x:v>25900</x:v>
      </x:c>
      <x:c r="G159">
        <x:v>160639676</x:v>
      </x:c>
      <x:c r="H159">
        <x:v>1234</x:v>
      </x:c>
      <x:c r="I159" t="s">
        <x:v>93</x:v>
      </x:c>
      <x:c r="J159" t="s">
        <x:v>1510</x:v>
      </x:c>
      <x:c r="K159" t="s">
        <x:v>86</x:v>
      </x:c>
      <x:c r="L159">
        <x:v>1312</x:v>
      </x:c>
      <x:c r="M159" t="s">
        <x:v>1022</x:v>
      </x:c>
      <x:c r="N159" s="2"/>
    </x:row>
    <x:row r="160" spans="1:14">
      <x:c r="A160" t="s">
        <x:v>47</x:v>
      </x:c>
      <x:c r="B160" t="s">
        <x:v>137</x:v>
      </x:c>
      <x:c r="C160">
        <x:v>23682</x:v>
      </x:c>
      <x:c r="D160">
        <x:v>2368</x:v>
      </x:c>
      <x:c r="E160">
        <x:v>0</x:v>
      </x:c>
      <x:c r="F160">
        <x:v>26050</x:v>
      </x:c>
      <x:c r="G160">
        <x:v>160413612</x:v>
      </x:c>
      <x:c r="H160">
        <x:v>1234</x:v>
      </x:c>
      <x:c r="I160" t="s">
        <x:v>93</x:v>
      </x:c>
      <x:c r="J160" t="s">
        <x:v>1510</x:v>
      </x:c>
      <x:c r="K160" t="s">
        <x:v>86</x:v>
      </x:c>
      <x:c r="L160">
        <x:v>663</x:v>
      </x:c>
      <x:c r="M160" t="s">
        <x:v>79</x:v>
      </x:c>
      <x:c r="N160" s="2"/>
    </x:row>
    <x:row r="161" spans="1:14">
      <x:c r="A161" t="s">
        <x:v>47</x:v>
      </x:c>
      <x:c r="B161" t="s">
        <x:v>185</x:v>
      </x:c>
      <x:c r="C161">
        <x:v>23955</x:v>
      </x:c>
      <x:c r="D161">
        <x:v>2395</x:v>
      </x:c>
      <x:c r="E161">
        <x:v>0</x:v>
      </x:c>
      <x:c r="F161">
        <x:v>26350</x:v>
      </x:c>
      <x:c r="G161">
        <x:v>160468476</x:v>
      </x:c>
      <x:c r="H161">
        <x:v>1234</x:v>
      </x:c>
      <x:c r="I161" t="s">
        <x:v>93</x:v>
      </x:c>
      <x:c r="J161" t="s">
        <x:v>1510</x:v>
      </x:c>
      <x:c r="K161" t="s">
        <x:v>86</x:v>
      </x:c>
      <x:c r="L161">
        <x:v>353</x:v>
      </x:c>
      <x:c r="M161" t="s">
        <x:v>1047</x:v>
      </x:c>
      <x:c r="N161" s="2"/>
    </x:row>
    <x:row r="162" spans="1:14">
      <x:c r="A162" t="s">
        <x:v>47</x:v>
      </x:c>
      <x:c r="B162" t="s">
        <x:v>1170</x:v>
      </x:c>
      <x:c r="C162">
        <x:v>19828</x:v>
      </x:c>
      <x:c r="D162">
        <x:v>1982</x:v>
      </x:c>
      <x:c r="E162">
        <x:v>4690</x:v>
      </x:c>
      <x:c r="F162">
        <x:v>26500</x:v>
      </x:c>
      <x:c r="G162">
        <x:v>160398820</x:v>
      </x:c>
      <x:c r="H162">
        <x:v>1234</x:v>
      </x:c>
      <x:c r="I162" t="s">
        <x:v>93</x:v>
      </x:c>
      <x:c r="J162" t="s">
        <x:v>1510</x:v>
      </x:c>
      <x:c r="K162" t="s">
        <x:v>86</x:v>
      </x:c>
      <x:c r="L162">
        <x:v>1041</x:v>
      </x:c>
      <x:c r="M162" t="s">
        <x:v>1556</x:v>
      </x:c>
      <x:c r="N162" s="2"/>
    </x:row>
    <x:row r="163" spans="1:14">
      <x:c r="A163" t="s">
        <x:v>47</x:v>
      </x:c>
      <x:c r="B163" t="s">
        <x:v>194</x:v>
      </x:c>
      <x:c r="C163">
        <x:v>24091</x:v>
      </x:c>
      <x:c r="D163">
        <x:v>2409</x:v>
      </x:c>
      <x:c r="E163">
        <x:v>0</x:v>
      </x:c>
      <x:c r="F163">
        <x:v>26500</x:v>
      </x:c>
      <x:c r="G163">
        <x:v>160489856</x:v>
      </x:c>
      <x:c r="H163">
        <x:v>1234</x:v>
      </x:c>
      <x:c r="I163" t="s">
        <x:v>93</x:v>
      </x:c>
      <x:c r="J163" t="s">
        <x:v>1510</x:v>
      </x:c>
      <x:c r="K163" t="s">
        <x:v>86</x:v>
      </x:c>
      <x:c r="L163">
        <x:v>1043</x:v>
      </x:c>
      <x:c r="M163" t="s">
        <x:v>1315</x:v>
      </x:c>
      <x:c r="N163" s="2"/>
    </x:row>
    <x:row r="164" spans="1:14">
      <x:c r="A164" t="s">
        <x:v>47</x:v>
      </x:c>
      <x:c r="B164" t="s">
        <x:v>123</x:v>
      </x:c>
      <x:c r="C164">
        <x:v>24364</x:v>
      </x:c>
      <x:c r="D164">
        <x:v>2436</x:v>
      </x:c>
      <x:c r="E164">
        <x:v>0</x:v>
      </x:c>
      <x:c r="F164">
        <x:v>26800</x:v>
      </x:c>
      <x:c r="G164">
        <x:v>160046935</x:v>
      </x:c>
      <x:c r="H164">
        <x:v>1234</x:v>
      </x:c>
      <x:c r="I164" t="s">
        <x:v>93</x:v>
      </x:c>
      <x:c r="J164" t="s">
        <x:v>1510</x:v>
      </x:c>
      <x:c r="K164" t="s">
        <x:v>86</x:v>
      </x:c>
      <x:c r="L164">
        <x:v>943</x:v>
      </x:c>
      <x:c r="M164" t="s">
        <x:v>550</x:v>
      </x:c>
      <x:c r="N164" s="2"/>
    </x:row>
    <x:row r="165" spans="1:14">
      <x:c r="A165" t="s">
        <x:v>47</x:v>
      </x:c>
      <x:c r="B165" t="s">
        <x:v>375</x:v>
      </x:c>
      <x:c r="C165">
        <x:v>24364</x:v>
      </x:c>
      <x:c r="D165">
        <x:v>2436</x:v>
      </x:c>
      <x:c r="E165">
        <x:v>0</x:v>
      </x:c>
      <x:c r="F165">
        <x:v>26800</x:v>
      </x:c>
      <x:c r="G165">
        <x:v>160316353</x:v>
      </x:c>
      <x:c r="H165">
        <x:v>1234</x:v>
      </x:c>
      <x:c r="I165" t="s">
        <x:v>93</x:v>
      </x:c>
      <x:c r="J165" t="s">
        <x:v>1510</x:v>
      </x:c>
      <x:c r="K165" t="s">
        <x:v>86</x:v>
      </x:c>
      <x:c r="L165">
        <x:v>321</x:v>
      </x:c>
      <x:c r="M165" t="s">
        <x:v>532</x:v>
      </x:c>
      <x:c r="N165" s="2"/>
    </x:row>
    <x:row r="166" spans="1:14">
      <x:c r="A166" t="s">
        <x:v>47</x:v>
      </x:c>
      <x:c r="B166" t="s">
        <x:v>1380</x:v>
      </x:c>
      <x:c r="C166">
        <x:v>24364</x:v>
      </x:c>
      <x:c r="D166">
        <x:v>2436</x:v>
      </x:c>
      <x:c r="E166">
        <x:v>0</x:v>
      </x:c>
      <x:c r="F166">
        <x:v>26800</x:v>
      </x:c>
      <x:c r="G166">
        <x:v>160318107</x:v>
      </x:c>
      <x:c r="H166">
        <x:v>1234</x:v>
      </x:c>
      <x:c r="I166" t="s">
        <x:v>93</x:v>
      </x:c>
      <x:c r="J166" t="s">
        <x:v>1510</x:v>
      </x:c>
      <x:c r="K166" t="s">
        <x:v>86</x:v>
      </x:c>
      <x:c r="L166">
        <x:v>323</x:v>
      </x:c>
      <x:c r="M166" t="s">
        <x:v>532</x:v>
      </x:c>
      <x:c r="N166" s="2"/>
    </x:row>
    <x:row r="167" spans="1:14">
      <x:c r="A167" t="s">
        <x:v>47</x:v>
      </x:c>
      <x:c r="B167" t="s">
        <x:v>1343</x:v>
      </x:c>
      <x:c r="C167">
        <x:v>24364</x:v>
      </x:c>
      <x:c r="D167">
        <x:v>2436</x:v>
      </x:c>
      <x:c r="E167">
        <x:v>0</x:v>
      </x:c>
      <x:c r="F167">
        <x:v>26800</x:v>
      </x:c>
      <x:c r="G167">
        <x:v>160350578</x:v>
      </x:c>
      <x:c r="H167">
        <x:v>1234</x:v>
      </x:c>
      <x:c r="I167" t="s">
        <x:v>93</x:v>
      </x:c>
      <x:c r="J167" t="s">
        <x:v>1510</x:v>
      </x:c>
      <x:c r="K167" t="s">
        <x:v>86</x:v>
      </x:c>
      <x:c r="L167">
        <x:v>400</x:v>
      </x:c>
      <x:c r="M167" t="s">
        <x:v>1485</x:v>
      </x:c>
      <x:c r="N167" s="2"/>
    </x:row>
    <x:row r="168" spans="1:14">
      <x:c r="A168" t="s">
        <x:v>47</x:v>
      </x:c>
      <x:c r="B168" t="s">
        <x:v>759</x:v>
      </x:c>
      <x:c r="C168">
        <x:v>24364</x:v>
      </x:c>
      <x:c r="D168">
        <x:v>2436</x:v>
      </x:c>
      <x:c r="E168">
        <x:v>0</x:v>
      </x:c>
      <x:c r="F168">
        <x:v>26800</x:v>
      </x:c>
      <x:c r="G168">
        <x:v>160490532</x:v>
      </x:c>
      <x:c r="H168">
        <x:v>1234</x:v>
      </x:c>
      <x:c r="I168" t="s">
        <x:v>93</x:v>
      </x:c>
      <x:c r="J168" t="s">
        <x:v>1510</x:v>
      </x:c>
      <x:c r="K168" t="s">
        <x:v>86</x:v>
      </x:c>
      <x:c r="L168">
        <x:v>1044</x:v>
      </x:c>
      <x:c r="M168" t="s">
        <x:v>1315</x:v>
      </x:c>
      <x:c r="N168" s="2"/>
    </x:row>
    <x:row r="169" spans="1:14">
      <x:c r="A169" t="s">
        <x:v>47</x:v>
      </x:c>
      <x:c r="B169" t="s">
        <x:v>805</x:v>
      </x:c>
      <x:c r="C169">
        <x:v>24364</x:v>
      </x:c>
      <x:c r="D169">
        <x:v>2436</x:v>
      </x:c>
      <x:c r="E169">
        <x:v>0</x:v>
      </x:c>
      <x:c r="F169">
        <x:v>26800</x:v>
      </x:c>
      <x:c r="G169">
        <x:v>160534864</x:v>
      </x:c>
      <x:c r="H169">
        <x:v>1234</x:v>
      </x:c>
      <x:c r="I169" t="s">
        <x:v>93</x:v>
      </x:c>
      <x:c r="J169" t="s">
        <x:v>1510</x:v>
      </x:c>
      <x:c r="K169" t="s">
        <x:v>86</x:v>
      </x:c>
      <x:c r="L169">
        <x:v>3000000460</x:v>
      </x:c>
      <x:c r="M169" t="s">
        <x:v>695</x:v>
      </x:c>
      <x:c r="N169" s="2"/>
    </x:row>
    <x:row r="170" spans="1:14">
      <x:c r="A170" t="s">
        <x:v>47</x:v>
      </x:c>
      <x:c r="B170" t="s">
        <x:v>1270</x:v>
      </x:c>
      <x:c r="C170">
        <x:v>24364</x:v>
      </x:c>
      <x:c r="D170">
        <x:v>2436</x:v>
      </x:c>
      <x:c r="E170">
        <x:v>0</x:v>
      </x:c>
      <x:c r="F170">
        <x:v>26800</x:v>
      </x:c>
      <x:c r="G170">
        <x:v>160557472</x:v>
      </x:c>
      <x:c r="H170">
        <x:v>1234</x:v>
      </x:c>
      <x:c r="I170" t="s">
        <x:v>93</x:v>
      </x:c>
      <x:c r="J170" t="s">
        <x:v>1510</x:v>
      </x:c>
      <x:c r="K170" t="s">
        <x:v>86</x:v>
      </x:c>
      <x:c r="L170">
        <x:v>1050</x:v>
      </x:c>
      <x:c r="M170" t="s">
        <x:v>1315</x:v>
      </x:c>
      <x:c r="N170" s="2"/>
    </x:row>
    <x:row r="171" spans="1:14">
      <x:c r="A171" t="s">
        <x:v>47</x:v>
      </x:c>
      <x:c r="B171" t="s">
        <x:v>612</x:v>
      </x:c>
      <x:c r="C171">
        <x:v>24364</x:v>
      </x:c>
      <x:c r="D171">
        <x:v>2436</x:v>
      </x:c>
      <x:c r="E171">
        <x:v>0</x:v>
      </x:c>
      <x:c r="F171">
        <x:v>26800</x:v>
      </x:c>
      <x:c r="G171">
        <x:v>160648657</x:v>
      </x:c>
      <x:c r="H171">
        <x:v>1234</x:v>
      </x:c>
      <x:c r="I171" t="s">
        <x:v>93</x:v>
      </x:c>
      <x:c r="J171" t="s">
        <x:v>1510</x:v>
      </x:c>
      <x:c r="K171" t="s">
        <x:v>86</x:v>
      </x:c>
      <x:c r="L171">
        <x:v>3000000221</x:v>
      </x:c>
      <x:c r="M171" t="s">
        <x:v>973</x:v>
      </x:c>
      <x:c r="N171" s="2"/>
    </x:row>
    <x:row r="172" spans="1:14">
      <x:c r="A172" t="s">
        <x:v>47</x:v>
      </x:c>
      <x:c r="B172" t="s">
        <x:v>1163</x:v>
      </x:c>
      <x:c r="C172">
        <x:v>24364</x:v>
      </x:c>
      <x:c r="D172">
        <x:v>2436</x:v>
      </x:c>
      <x:c r="E172">
        <x:v>0</x:v>
      </x:c>
      <x:c r="F172">
        <x:v>26800</x:v>
      </x:c>
      <x:c r="G172">
        <x:v>160965096</x:v>
      </x:c>
      <x:c r="H172">
        <x:v>1234</x:v>
      </x:c>
      <x:c r="I172" t="s">
        <x:v>93</x:v>
      </x:c>
      <x:c r="J172" t="s">
        <x:v>1510</x:v>
      </x:c>
      <x:c r="K172" t="s">
        <x:v>86</x:v>
      </x:c>
      <x:c r="L172">
        <x:v>772</x:v>
      </x:c>
      <x:c r="M172" t="s">
        <x:v>1315</x:v>
      </x:c>
      <x:c r="N172" s="2"/>
    </x:row>
    <x:row r="173" spans="1:14">
      <x:c r="A173" t="s">
        <x:v>47</x:v>
      </x:c>
      <x:c r="B173" t="s">
        <x:v>849</x:v>
      </x:c>
      <x:c r="C173">
        <x:v>24545</x:v>
      </x:c>
      <x:c r="D173">
        <x:v>2455</x:v>
      </x:c>
      <x:c r="E173">
        <x:v>0</x:v>
      </x:c>
      <x:c r="F173">
        <x:v>27000</x:v>
      </x:c>
      <x:c r="G173">
        <x:v>160489408</x:v>
      </x:c>
      <x:c r="H173">
        <x:v>1234</x:v>
      </x:c>
      <x:c r="I173" t="s">
        <x:v>93</x:v>
      </x:c>
      <x:c r="J173" t="s">
        <x:v>1510</x:v>
      </x:c>
      <x:c r="K173" t="s">
        <x:v>86</x:v>
      </x:c>
      <x:c r="L173">
        <x:v>492</x:v>
      </x:c>
      <x:c r="M173" t="s">
        <x:v>1545</x:v>
      </x:c>
      <x:c r="N173" s="2"/>
    </x:row>
    <x:row r="174" spans="1:14">
      <x:c r="A174" t="s">
        <x:v>47</x:v>
      </x:c>
      <x:c r="B174" t="s">
        <x:v>724</x:v>
      </x:c>
      <x:c r="C174">
        <x:v>18919</x:v>
      </x:c>
      <x:c r="D174">
        <x:v>1891</x:v>
      </x:c>
      <x:c r="E174">
        <x:v>6190</x:v>
      </x:c>
      <x:c r="F174">
        <x:v>27000</x:v>
      </x:c>
      <x:c r="G174">
        <x:v>160675142</x:v>
      </x:c>
      <x:c r="H174">
        <x:v>1234</x:v>
      </x:c>
      <x:c r="I174" t="s">
        <x:v>93</x:v>
      </x:c>
      <x:c r="J174" t="s">
        <x:v>1510</x:v>
      </x:c>
      <x:c r="K174" t="s">
        <x:v>86</x:v>
      </x:c>
      <x:c r="L174">
        <x:v>1241</x:v>
      </x:c>
      <x:c r="M174" t="s">
        <x:v>1315</x:v>
      </x:c>
      <x:c r="N174" s="2"/>
    </x:row>
    <x:row r="175" spans="1:14">
      <x:c r="A175" t="s">
        <x:v>47</x:v>
      </x:c>
      <x:c r="B175" t="s">
        <x:v>839</x:v>
      </x:c>
      <x:c r="C175">
        <x:v>24591</x:v>
      </x:c>
      <x:c r="D175">
        <x:v>2459</x:v>
      </x:c>
      <x:c r="E175">
        <x:v>0</x:v>
      </x:c>
      <x:c r="F175">
        <x:v>27050</x:v>
      </x:c>
      <x:c r="G175">
        <x:v>160687401</x:v>
      </x:c>
      <x:c r="H175">
        <x:v>1234</x:v>
      </x:c>
      <x:c r="I175" t="s">
        <x:v>93</x:v>
      </x:c>
      <x:c r="J175" t="s">
        <x:v>1510</x:v>
      </x:c>
      <x:c r="K175" t="s">
        <x:v>86</x:v>
      </x:c>
      <x:c r="L175">
        <x:v>1069</x:v>
      </x:c>
      <x:c r="M175" t="s">
        <x:v>1545</x:v>
      </x:c>
      <x:c r="N175" s="2"/>
    </x:row>
    <x:row r="176" spans="1:14">
      <x:c r="A176" t="s">
        <x:v>47</x:v>
      </x:c>
      <x:c r="B176" t="s">
        <x:v>400</x:v>
      </x:c>
      <x:c r="C176">
        <x:v>24727</x:v>
      </x:c>
      <x:c r="D176">
        <x:v>2473</x:v>
      </x:c>
      <x:c r="E176">
        <x:v>0</x:v>
      </x:c>
      <x:c r="F176">
        <x:v>27200</x:v>
      </x:c>
      <x:c r="G176">
        <x:v>160329057</x:v>
      </x:c>
      <x:c r="H176">
        <x:v>1234</x:v>
      </x:c>
      <x:c r="I176" t="s">
        <x:v>93</x:v>
      </x:c>
      <x:c r="J176" t="s">
        <x:v>1510</x:v>
      </x:c>
      <x:c r="K176" t="s">
        <x:v>86</x:v>
      </x:c>
      <x:c r="L176">
        <x:v>3000000097</x:v>
      </x:c>
      <x:c r="M176" t="s">
        <x:v>1485</x:v>
      </x:c>
      <x:c r="N176" s="2"/>
    </x:row>
    <x:row r="177" spans="1:14">
      <x:c r="A177" t="s">
        <x:v>47</x:v>
      </x:c>
      <x:c r="B177" t="s">
        <x:v>926</x:v>
      </x:c>
      <x:c r="C177">
        <x:v>25000</x:v>
      </x:c>
      <x:c r="D177">
        <x:v>2500</x:v>
      </x:c>
      <x:c r="E177">
        <x:v>0</x:v>
      </x:c>
      <x:c r="F177">
        <x:v>27500</x:v>
      </x:c>
      <x:c r="G177">
        <x:v>160448670</x:v>
      </x:c>
      <x:c r="H177">
        <x:v>1234</x:v>
      </x:c>
      <x:c r="I177" t="s">
        <x:v>93</x:v>
      </x:c>
      <x:c r="J177" t="s">
        <x:v>1510</x:v>
      </x:c>
      <x:c r="K177" t="s">
        <x:v>86</x:v>
      </x:c>
      <x:c r="L177">
        <x:v>3000000183</x:v>
      </x:c>
      <x:c r="M177" t="s">
        <x:v>1470</x:v>
      </x:c>
      <x:c r="N177" s="2"/>
    </x:row>
    <x:row r="178" spans="1:14">
      <x:c r="A178" t="s">
        <x:v>47</x:v>
      </x:c>
      <x:c r="B178" t="s">
        <x:v>788</x:v>
      </x:c>
      <x:c r="C178">
        <x:v>20646</x:v>
      </x:c>
      <x:c r="D178">
        <x:v>2064</x:v>
      </x:c>
      <x:c r="E178">
        <x:v>5190</x:v>
      </x:c>
      <x:c r="F178">
        <x:v>27900</x:v>
      </x:c>
      <x:c r="G178">
        <x:v>161068689</x:v>
      </x:c>
      <x:c r="H178">
        <x:v>1234</x:v>
      </x:c>
      <x:c r="I178" t="s">
        <x:v>93</x:v>
      </x:c>
      <x:c r="J178" t="s">
        <x:v>1510</x:v>
      </x:c>
      <x:c r="K178" t="s">
        <x:v>86</x:v>
      </x:c>
      <x:c r="L178">
        <x:v>769</x:v>
      </x:c>
      <x:c r="M178" t="s">
        <x:v>541</x:v>
      </x:c>
      <x:c r="N178" s="2"/>
    </x:row>
    <x:row r="179" spans="1:14">
      <x:c r="A179" t="s">
        <x:v>47</x:v>
      </x:c>
      <x:c r="B179" t="s">
        <x:v>1272</x:v>
      </x:c>
      <x:c r="C179">
        <x:v>25455</x:v>
      </x:c>
      <x:c r="D179">
        <x:v>2545</x:v>
      </x:c>
      <x:c r="E179">
        <x:v>0</x:v>
      </x:c>
      <x:c r="F179">
        <x:v>28000</x:v>
      </x:c>
      <x:c r="G179">
        <x:v>160359111</x:v>
      </x:c>
      <x:c r="H179">
        <x:v>1234</x:v>
      </x:c>
      <x:c r="I179" t="s">
        <x:v>93</x:v>
      </x:c>
      <x:c r="J179" t="s">
        <x:v>1510</x:v>
      </x:c>
      <x:c r="K179" t="s">
        <x:v>86</x:v>
      </x:c>
      <x:c r="L179">
        <x:v>982</x:v>
      </x:c>
      <x:c r="M179" t="s">
        <x:v>104</x:v>
      </x:c>
      <x:c r="N179" s="2"/>
    </x:row>
    <x:row r="180" spans="1:14">
      <x:c r="A180" t="s">
        <x:v>47</x:v>
      </x:c>
      <x:c r="B180" t="s">
        <x:v>598</x:v>
      </x:c>
      <x:c r="C180">
        <x:v>25455</x:v>
      </x:c>
      <x:c r="D180">
        <x:v>2545</x:v>
      </x:c>
      <x:c r="E180">
        <x:v>0</x:v>
      </x:c>
      <x:c r="F180">
        <x:v>28000</x:v>
      </x:c>
      <x:c r="G180">
        <x:v>160375671</x:v>
      </x:c>
      <x:c r="H180">
        <x:v>1234</x:v>
      </x:c>
      <x:c r="I180" t="s">
        <x:v>93</x:v>
      </x:c>
      <x:c r="J180" t="s">
        <x:v>1510</x:v>
      </x:c>
      <x:c r="K180" t="s">
        <x:v>86</x:v>
      </x:c>
      <x:c r="L180">
        <x:v>1195</x:v>
      </x:c>
      <x:c r="M180" t="s">
        <x:v>1315</x:v>
      </x:c>
      <x:c r="N180" s="2"/>
    </x:row>
    <x:row r="181" spans="1:14">
      <x:c r="A181" t="s">
        <x:v>47</x:v>
      </x:c>
      <x:c r="B181" t="s">
        <x:v>1403</x:v>
      </x:c>
      <x:c r="C181">
        <x:v>25455</x:v>
      </x:c>
      <x:c r="D181">
        <x:v>2545</x:v>
      </x:c>
      <x:c r="E181">
        <x:v>0</x:v>
      </x:c>
      <x:c r="F181">
        <x:v>28000</x:v>
      </x:c>
      <x:c r="G181">
        <x:v>160544744</x:v>
      </x:c>
      <x:c r="H181">
        <x:v>1234</x:v>
      </x:c>
      <x:c r="I181" t="s">
        <x:v>93</x:v>
      </x:c>
      <x:c r="J181" t="s">
        <x:v>1510</x:v>
      </x:c>
      <x:c r="K181" t="s">
        <x:v>86</x:v>
      </x:c>
      <x:c r="L181">
        <x:v>1207</x:v>
      </x:c>
      <x:c r="M181" t="s">
        <x:v>997</x:v>
      </x:c>
      <x:c r="N181" s="2"/>
    </x:row>
    <x:row r="182" spans="1:14">
      <x:c r="A182" t="s">
        <x:v>47</x:v>
      </x:c>
      <x:c r="B182" t="s">
        <x:v>1375</x:v>
      </x:c>
      <x:c r="C182">
        <x:v>25455</x:v>
      </x:c>
      <x:c r="D182">
        <x:v>2545</x:v>
      </x:c>
      <x:c r="E182">
        <x:v>0</x:v>
      </x:c>
      <x:c r="F182">
        <x:v>28000</x:v>
      </x:c>
      <x:c r="G182">
        <x:v>160597237</x:v>
      </x:c>
      <x:c r="H182">
        <x:v>1234</x:v>
      </x:c>
      <x:c r="I182" t="s">
        <x:v>93</x:v>
      </x:c>
      <x:c r="J182" t="s">
        <x:v>1510</x:v>
      </x:c>
      <x:c r="K182" t="s">
        <x:v>86</x:v>
      </x:c>
      <x:c r="L182">
        <x:v>573</x:v>
      </x:c>
      <x:c r="M182" t="s">
        <x:v>1485</x:v>
      </x:c>
      <x:c r="N182" s="2"/>
    </x:row>
    <x:row r="183" spans="1:14">
      <x:c r="A183" t="s">
        <x:v>47</x:v>
      </x:c>
      <x:c r="B183" t="s">
        <x:v>432</x:v>
      </x:c>
      <x:c r="C183">
        <x:v>25545</x:v>
      </x:c>
      <x:c r="D183">
        <x:v>2555</x:v>
      </x:c>
      <x:c r="E183">
        <x:v>0</x:v>
      </x:c>
      <x:c r="F183">
        <x:v>28100</x:v>
      </x:c>
      <x:c r="G183">
        <x:v>160473454</x:v>
      </x:c>
      <x:c r="H183">
        <x:v>1234</x:v>
      </x:c>
      <x:c r="I183" t="s">
        <x:v>93</x:v>
      </x:c>
      <x:c r="J183" t="s">
        <x:v>1510</x:v>
      </x:c>
      <x:c r="K183" t="s">
        <x:v>86</x:v>
      </x:c>
      <x:c r="L183">
        <x:v>297</x:v>
      </x:c>
      <x:c r="M183" t="s">
        <x:v>1545</x:v>
      </x:c>
      <x:c r="N183" s="2"/>
    </x:row>
    <x:row r="184" spans="1:14">
      <x:c r="A184" t="s">
        <x:v>47</x:v>
      </x:c>
      <x:c r="B184" t="s">
        <x:v>351</x:v>
      </x:c>
      <x:c r="C184">
        <x:v>23000</x:v>
      </x:c>
      <x:c r="D184">
        <x:v>2300</x:v>
      </x:c>
      <x:c r="E184">
        <x:v>3000</x:v>
      </x:c>
      <x:c r="F184">
        <x:v>28300</x:v>
      </x:c>
      <x:c r="G184">
        <x:v>160562765</x:v>
      </x:c>
      <x:c r="H184">
        <x:v>1234</x:v>
      </x:c>
      <x:c r="I184" t="s">
        <x:v>93</x:v>
      </x:c>
      <x:c r="J184" t="s">
        <x:v>1510</x:v>
      </x:c>
      <x:c r="K184" t="s">
        <x:v>86</x:v>
      </x:c>
      <x:c r="L184">
        <x:v>1020</x:v>
      </x:c>
      <x:c r="M184" t="s">
        <x:v>1545</x:v>
      </x:c>
      <x:c r="N184" s="2"/>
    </x:row>
    <x:row r="185" spans="1:14">
      <x:c r="A185" t="s">
        <x:v>47</x:v>
      </x:c>
      <x:c r="B185" t="s">
        <x:v>487</x:v>
      </x:c>
      <x:c r="C185">
        <x:v>26000</x:v>
      </x:c>
      <x:c r="D185">
        <x:v>2600</x:v>
      </x:c>
      <x:c r="E185">
        <x:v>0</x:v>
      </x:c>
      <x:c r="F185">
        <x:v>28600</x:v>
      </x:c>
      <x:c r="G185">
        <x:v>161151121</x:v>
      </x:c>
      <x:c r="H185">
        <x:v>1234</x:v>
      </x:c>
      <x:c r="I185" t="s">
        <x:v>93</x:v>
      </x:c>
      <x:c r="J185" t="s">
        <x:v>1510</x:v>
      </x:c>
      <x:c r="K185" t="s">
        <x:v>86</x:v>
      </x:c>
      <x:c r="L185">
        <x:v>3000000249</x:v>
      </x:c>
      <x:c r="M185" t="s">
        <x:v>1470</x:v>
      </x:c>
      <x:c r="N185" s="2"/>
    </x:row>
    <x:row r="186" spans="1:14">
      <x:c r="A186" t="s">
        <x:v>47</x:v>
      </x:c>
      <x:c r="B186" t="s">
        <x:v>1429</x:v>
      </x:c>
      <x:c r="C186">
        <x:v>26364</x:v>
      </x:c>
      <x:c r="D186">
        <x:v>2636</x:v>
      </x:c>
      <x:c r="E186">
        <x:v>0</x:v>
      </x:c>
      <x:c r="F186">
        <x:v>29000</x:v>
      </x:c>
      <x:c r="G186">
        <x:v>160371381</x:v>
      </x:c>
      <x:c r="H186">
        <x:v>1234</x:v>
      </x:c>
      <x:c r="I186" t="s">
        <x:v>93</x:v>
      </x:c>
      <x:c r="J186" t="s">
        <x:v>1510</x:v>
      </x:c>
      <x:c r="K186" t="s">
        <x:v>86</x:v>
      </x:c>
      <x:c r="L186">
        <x:v>538</x:v>
      </x:c>
      <x:c r="M186" t="s">
        <x:v>539</x:v>
      </x:c>
      <x:c r="N186" s="2"/>
    </x:row>
    <x:row r="187" spans="1:14">
      <x:c r="A187" t="s">
        <x:v>47</x:v>
      </x:c>
      <x:c r="B187" t="s">
        <x:v>293</x:v>
      </x:c>
      <x:c r="C187">
        <x:v>3646</x:v>
      </x:c>
      <x:c r="D187">
        <x:v>364</x:v>
      </x:c>
      <x:c r="E187">
        <x:v>24990</x:v>
      </x:c>
      <x:c r="F187">
        <x:v>29000</x:v>
      </x:c>
      <x:c r="G187">
        <x:v>160449363</x:v>
      </x:c>
      <x:c r="H187">
        <x:v>1234</x:v>
      </x:c>
      <x:c r="I187" t="s">
        <x:v>93</x:v>
      </x:c>
      <x:c r="J187" t="s">
        <x:v>1510</x:v>
      </x:c>
      <x:c r="K187" t="s">
        <x:v>86</x:v>
      </x:c>
      <x:c r="L187">
        <x:v>609</x:v>
      </x:c>
      <x:c r="M187" t="s">
        <x:v>79</x:v>
      </x:c>
      <x:c r="N187" s="2"/>
    </x:row>
    <x:row r="188" spans="1:14">
      <x:c r="A188" t="s">
        <x:v>47</x:v>
      </x:c>
      <x:c r="B188" t="s">
        <x:v>1354</x:v>
      </x:c>
      <x:c r="C188">
        <x:v>26364</x:v>
      </x:c>
      <x:c r="D188">
        <x:v>2636</x:v>
      </x:c>
      <x:c r="E188">
        <x:v>0</x:v>
      </x:c>
      <x:c r="F188">
        <x:v>29000</x:v>
      </x:c>
      <x:c r="G188">
        <x:v>160503238</x:v>
      </x:c>
      <x:c r="H188">
        <x:v>1234</x:v>
      </x:c>
      <x:c r="I188" t="s">
        <x:v>93</x:v>
      </x:c>
      <x:c r="J188" t="s">
        <x:v>1510</x:v>
      </x:c>
      <x:c r="K188" t="s">
        <x:v>86</x:v>
      </x:c>
      <x:c r="L188">
        <x:v>508</x:v>
      </x:c>
      <x:c r="M188" t="s">
        <x:v>1569</x:v>
      </x:c>
      <x:c r="N188" s="2"/>
    </x:row>
    <x:row r="189" spans="1:14">
      <x:c r="A189" t="s">
        <x:v>47</x:v>
      </x:c>
      <x:c r="B189" t="s">
        <x:v>1382</x:v>
      </x:c>
      <x:c r="C189">
        <x:v>26364</x:v>
      </x:c>
      <x:c r="D189">
        <x:v>2636</x:v>
      </x:c>
      <x:c r="E189">
        <x:v>0</x:v>
      </x:c>
      <x:c r="F189">
        <x:v>29000</x:v>
      </x:c>
      <x:c r="G189">
        <x:v>160626092</x:v>
      </x:c>
      <x:c r="H189">
        <x:v>1234</x:v>
      </x:c>
      <x:c r="I189" t="s">
        <x:v>93</x:v>
      </x:c>
      <x:c r="J189" t="s">
        <x:v>1510</x:v>
      </x:c>
      <x:c r="K189" t="s">
        <x:v>86</x:v>
      </x:c>
      <x:c r="L189">
        <x:v>3000000343</x:v>
      </x:c>
      <x:c r="M189" t="s">
        <x:v>1552</x:v>
      </x:c>
      <x:c r="N189" s="2"/>
    </x:row>
    <x:row r="190" spans="1:14">
      <x:c r="A190" t="s">
        <x:v>47</x:v>
      </x:c>
      <x:c r="B190" t="s">
        <x:v>1388</x:v>
      </x:c>
      <x:c r="C190">
        <x:v>13737</x:v>
      </x:c>
      <x:c r="D190">
        <x:v>1373</x:v>
      </x:c>
      <x:c r="E190">
        <x:v>13890</x:v>
      </x:c>
      <x:c r="F190">
        <x:v>29000</x:v>
      </x:c>
      <x:c r="G190">
        <x:v>160671611</x:v>
      </x:c>
      <x:c r="H190">
        <x:v>1234</x:v>
      </x:c>
      <x:c r="I190" t="s">
        <x:v>93</x:v>
      </x:c>
      <x:c r="J190" t="s">
        <x:v>1510</x:v>
      </x:c>
      <x:c r="K190" t="s">
        <x:v>86</x:v>
      </x:c>
      <x:c r="L190">
        <x:v>633</x:v>
      </x:c>
      <x:c r="M190" t="s">
        <x:v>79</x:v>
      </x:c>
      <x:c r="N190" s="2"/>
    </x:row>
    <x:row r="191" spans="1:14">
      <x:c r="A191" t="s">
        <x:v>47</x:v>
      </x:c>
      <x:c r="B191" t="s">
        <x:v>433</x:v>
      </x:c>
      <x:c r="C191">
        <x:v>16591</x:v>
      </x:c>
      <x:c r="D191">
        <x:v>1659</x:v>
      </x:c>
      <x:c r="E191">
        <x:v>10900</x:v>
      </x:c>
      <x:c r="F191">
        <x:v>29150</x:v>
      </x:c>
      <x:c r="G191">
        <x:v>161124856</x:v>
      </x:c>
      <x:c r="H191">
        <x:v>1234</x:v>
      </x:c>
      <x:c r="I191" t="s">
        <x:v>93</x:v>
      </x:c>
      <x:c r="J191" t="s">
        <x:v>1510</x:v>
      </x:c>
      <x:c r="K191" t="s">
        <x:v>86</x:v>
      </x:c>
      <x:c r="L191">
        <x:v>795</x:v>
      </x:c>
      <x:c r="M191" t="s">
        <x:v>1514</x:v>
      </x:c>
      <x:c r="N191" s="2"/>
    </x:row>
    <x:row r="192" spans="1:14">
      <x:c r="A192" t="s">
        <x:v>47</x:v>
      </x:c>
      <x:c r="B192" t="s">
        <x:v>426</x:v>
      </x:c>
      <x:c r="C192">
        <x:v>26545</x:v>
      </x:c>
      <x:c r="D192">
        <x:v>2655</x:v>
      </x:c>
      <x:c r="E192">
        <x:v>0</x:v>
      </x:c>
      <x:c r="F192">
        <x:v>29200</x:v>
      </x:c>
      <x:c r="G192">
        <x:v>160458660</x:v>
      </x:c>
      <x:c r="H192">
        <x:v>1234</x:v>
      </x:c>
      <x:c r="I192" t="s">
        <x:v>93</x:v>
      </x:c>
      <x:c r="J192" t="s">
        <x:v>1510</x:v>
      </x:c>
      <x:c r="K192" t="s">
        <x:v>86</x:v>
      </x:c>
      <x:c r="L192">
        <x:v>3000000019</x:v>
      </x:c>
      <x:c r="M192" t="s">
        <x:v>1547</x:v>
      </x:c>
      <x:c r="N192" s="2"/>
    </x:row>
    <x:row r="193" spans="1:14">
      <x:c r="A193" t="s">
        <x:v>47</x:v>
      </x:c>
      <x:c r="B193" t="s">
        <x:v>1390</x:v>
      </x:c>
      <x:c r="C193">
        <x:v>18364</x:v>
      </x:c>
      <x:c r="D193">
        <x:v>1836</x:v>
      </x:c>
      <x:c r="E193">
        <x:v>9200</x:v>
      </x:c>
      <x:c r="F193">
        <x:v>29400</x:v>
      </x:c>
      <x:c r="G193">
        <x:v>160345070</x:v>
      </x:c>
      <x:c r="H193">
        <x:v>1234</x:v>
      </x:c>
      <x:c r="I193" t="s">
        <x:v>93</x:v>
      </x:c>
      <x:c r="J193" t="s">
        <x:v>1510</x:v>
      </x:c>
      <x:c r="K193" t="s">
        <x:v>86</x:v>
      </x:c>
      <x:c r="L193">
        <x:v>285</x:v>
      </x:c>
      <x:c r="M193" t="s">
        <x:v>989</x:v>
      </x:c>
      <x:c r="N193" s="2"/>
    </x:row>
    <x:row r="194" spans="1:14">
      <x:c r="A194" t="s">
        <x:v>47</x:v>
      </x:c>
      <x:c r="B194" t="s">
        <x:v>1080</x:v>
      </x:c>
      <x:c r="C194">
        <x:v>26727</x:v>
      </x:c>
      <x:c r="D194">
        <x:v>2673</x:v>
      </x:c>
      <x:c r="E194">
        <x:v>0</x:v>
      </x:c>
      <x:c r="F194">
        <x:v>29400</x:v>
      </x:c>
      <x:c r="G194">
        <x:v>160612522</x:v>
      </x:c>
      <x:c r="H194">
        <x:v>1234</x:v>
      </x:c>
      <x:c r="I194" t="s">
        <x:v>93</x:v>
      </x:c>
      <x:c r="J194" t="s">
        <x:v>1510</x:v>
      </x:c>
      <x:c r="K194" t="s">
        <x:v>86</x:v>
      </x:c>
      <x:c r="L194">
        <x:v>698</x:v>
      </x:c>
      <x:c r="M194" t="s">
        <x:v>1477</x:v>
      </x:c>
      <x:c r="N194" s="2"/>
    </x:row>
    <x:row r="195" spans="1:14">
      <x:c r="A195" t="s">
        <x:v>47</x:v>
      </x:c>
      <x:c r="B195" t="s">
        <x:v>1252</x:v>
      </x:c>
      <x:c r="C195">
        <x:v>26773</x:v>
      </x:c>
      <x:c r="D195">
        <x:v>2677</x:v>
      </x:c>
      <x:c r="E195">
        <x:v>0</x:v>
      </x:c>
      <x:c r="F195">
        <x:v>29450</x:v>
      </x:c>
      <x:c r="G195">
        <x:v>160534737</x:v>
      </x:c>
      <x:c r="H195">
        <x:v>1234</x:v>
      </x:c>
      <x:c r="I195" t="s">
        <x:v>93</x:v>
      </x:c>
      <x:c r="J195" t="s">
        <x:v>1510</x:v>
      </x:c>
      <x:c r="K195" t="s">
        <x:v>86</x:v>
      </x:c>
      <x:c r="L195">
        <x:v>741</x:v>
      </x:c>
      <x:c r="M195" t="s">
        <x:v>79</x:v>
      </x:c>
      <x:c r="N195" s="2"/>
    </x:row>
    <x:row r="196" spans="1:14">
      <x:c r="A196" t="s">
        <x:v>47</x:v>
      </x:c>
      <x:c r="B196" t="s">
        <x:v>358</x:v>
      </x:c>
      <x:c r="C196">
        <x:v>26818</x:v>
      </x:c>
      <x:c r="D196">
        <x:v>2682</x:v>
      </x:c>
      <x:c r="E196">
        <x:v>0</x:v>
      </x:c>
      <x:c r="F196">
        <x:v>29500</x:v>
      </x:c>
      <x:c r="G196">
        <x:v>160497343</x:v>
      </x:c>
      <x:c r="H196">
        <x:v>1234</x:v>
      </x:c>
      <x:c r="I196" t="s">
        <x:v>93</x:v>
      </x:c>
      <x:c r="J196" t="s">
        <x:v>1510</x:v>
      </x:c>
      <x:c r="K196" t="s">
        <x:v>86</x:v>
      </x:c>
      <x:c r="L196">
        <x:v>1379</x:v>
      </x:c>
      <x:c r="M196" t="s">
        <x:v>103</x:v>
      </x:c>
      <x:c r="N196" s="2"/>
    </x:row>
    <x:row r="197" spans="1:14">
      <x:c r="A197" t="s">
        <x:v>47</x:v>
      </x:c>
      <x:c r="B197" t="s">
        <x:v>136</x:v>
      </x:c>
      <x:c r="C197">
        <x:v>10055</x:v>
      </x:c>
      <x:c r="D197">
        <x:v>1005</x:v>
      </x:c>
      <x:c r="E197">
        <x:v>18590</x:v>
      </x:c>
      <x:c r="F197">
        <x:v>29650</x:v>
      </x:c>
      <x:c r="G197">
        <x:v>160285231</x:v>
      </x:c>
      <x:c r="H197">
        <x:v>1234</x:v>
      </x:c>
      <x:c r="I197" t="s">
        <x:v>93</x:v>
      </x:c>
      <x:c r="J197" t="s">
        <x:v>1510</x:v>
      </x:c>
      <x:c r="K197" t="s">
        <x:v>86</x:v>
      </x:c>
      <x:c r="L197">
        <x:v>592</x:v>
      </x:c>
      <x:c r="M197" t="s">
        <x:v>79</x:v>
      </x:c>
      <x:c r="N197" s="2"/>
    </x:row>
    <x:row r="198" spans="1:14">
      <x:c r="A198" t="s">
        <x:v>47</x:v>
      </x:c>
      <x:c r="B198" t="s">
        <x:v>1412</x:v>
      </x:c>
      <x:c r="C198">
        <x:v>24828</x:v>
      </x:c>
      <x:c r="D198">
        <x:v>2482</x:v>
      </x:c>
      <x:c r="E198">
        <x:v>2390</x:v>
      </x:c>
      <x:c r="F198">
        <x:v>29700</x:v>
      </x:c>
      <x:c r="G198">
        <x:v>160427182</x:v>
      </x:c>
      <x:c r="H198">
        <x:v>1234</x:v>
      </x:c>
      <x:c r="I198" t="s">
        <x:v>93</x:v>
      </x:c>
      <x:c r="J198" t="s">
        <x:v>1510</x:v>
      </x:c>
      <x:c r="K198" t="s">
        <x:v>86</x:v>
      </x:c>
      <x:c r="L198">
        <x:v>348</x:v>
      </x:c>
      <x:c r="M198" t="s">
        <x:v>79</x:v>
      </x:c>
      <x:c r="N198" s="2"/>
    </x:row>
    <x:row r="199" spans="1:14">
      <x:c r="A199" t="s">
        <x:v>47</x:v>
      </x:c>
      <x:c r="B199" t="s">
        <x:v>1172</x:v>
      </x:c>
      <x:c r="C199">
        <x:v>27273</x:v>
      </x:c>
      <x:c r="D199">
        <x:v>2727</x:v>
      </x:c>
      <x:c r="E199">
        <x:v>0</x:v>
      </x:c>
      <x:c r="F199">
        <x:v>30000</x:v>
      </x:c>
      <x:c r="G199">
        <x:v>160360363</x:v>
      </x:c>
      <x:c r="H199">
        <x:v>1234</x:v>
      </x:c>
      <x:c r="I199" t="s">
        <x:v>93</x:v>
      </x:c>
      <x:c r="J199" t="s">
        <x:v>1510</x:v>
      </x:c>
      <x:c r="K199" t="s">
        <x:v>86</x:v>
      </x:c>
      <x:c r="L199">
        <x:v>3000000211</x:v>
      </x:c>
      <x:c r="M199" t="s">
        <x:v>1560</x:v>
      </x:c>
      <x:c r="N199" s="2"/>
    </x:row>
    <x:row r="200" spans="1:14">
      <x:c r="A200" t="s">
        <x:v>47</x:v>
      </x:c>
      <x:c r="B200" t="s">
        <x:v>824</x:v>
      </x:c>
      <x:c r="C200">
        <x:v>27636</x:v>
      </x:c>
      <x:c r="D200">
        <x:v>2764</x:v>
      </x:c>
      <x:c r="E200">
        <x:v>0</x:v>
      </x:c>
      <x:c r="F200">
        <x:v>30400</x:v>
      </x:c>
      <x:c r="G200">
        <x:v>160351537</x:v>
      </x:c>
      <x:c r="H200">
        <x:v>1234</x:v>
      </x:c>
      <x:c r="I200" t="s">
        <x:v>93</x:v>
      </x:c>
      <x:c r="J200" t="s">
        <x:v>1510</x:v>
      </x:c>
      <x:c r="K200" t="s">
        <x:v>86</x:v>
      </x:c>
      <x:c r="L200">
        <x:v>408</x:v>
      </x:c>
      <x:c r="M200" t="s">
        <x:v>1485</x:v>
      </x:c>
      <x:c r="N200" s="2"/>
    </x:row>
    <x:row r="201" spans="1:14">
      <x:c r="A201" t="s">
        <x:v>47</x:v>
      </x:c>
      <x:c r="B201" t="s">
        <x:v>192</x:v>
      </x:c>
      <x:c r="C201">
        <x:v>27864</x:v>
      </x:c>
      <x:c r="D201">
        <x:v>2786</x:v>
      </x:c>
      <x:c r="E201">
        <x:v>0</x:v>
      </x:c>
      <x:c r="F201">
        <x:v>30650</x:v>
      </x:c>
      <x:c r="G201">
        <x:v>160732463</x:v>
      </x:c>
      <x:c r="H201">
        <x:v>1234</x:v>
      </x:c>
      <x:c r="I201" t="s">
        <x:v>93</x:v>
      </x:c>
      <x:c r="J201" t="s">
        <x:v>1510</x:v>
      </x:c>
      <x:c r="K201" t="s">
        <x:v>86</x:v>
      </x:c>
      <x:c r="L201">
        <x:v>840</x:v>
      </x:c>
      <x:c r="M201" t="s">
        <x:v>1548</x:v>
      </x:c>
      <x:c r="N201" s="2"/>
    </x:row>
    <x:row r="202" spans="1:14">
      <x:c r="A202" t="s">
        <x:v>47</x:v>
      </x:c>
      <x:c r="B202" t="s">
        <x:v>147</x:v>
      </x:c>
      <x:c r="C202">
        <x:v>28091</x:v>
      </x:c>
      <x:c r="D202">
        <x:v>2809</x:v>
      </x:c>
      <x:c r="E202">
        <x:v>0</x:v>
      </x:c>
      <x:c r="F202">
        <x:v>30900</x:v>
      </x:c>
      <x:c r="G202">
        <x:v>160334073</x:v>
      </x:c>
      <x:c r="H202">
        <x:v>1234</x:v>
      </x:c>
      <x:c r="I202" t="s">
        <x:v>93</x:v>
      </x:c>
      <x:c r="J202" t="s">
        <x:v>1510</x:v>
      </x:c>
      <x:c r="K202" t="s">
        <x:v>86</x:v>
      </x:c>
      <x:c r="L202">
        <x:v>1479</x:v>
      </x:c>
      <x:c r="M202" t="s">
        <x:v>1315</x:v>
      </x:c>
      <x:c r="N202" s="2"/>
    </x:row>
    <x:row r="203" spans="1:14">
      <x:c r="A203" t="s">
        <x:v>47</x:v>
      </x:c>
      <x:c r="B203" t="s">
        <x:v>473</x:v>
      </x:c>
      <x:c r="C203">
        <x:v>3646</x:v>
      </x:c>
      <x:c r="D203">
        <x:v>364</x:v>
      </x:c>
      <x:c r="E203">
        <x:v>26990</x:v>
      </x:c>
      <x:c r="F203">
        <x:v>31000</x:v>
      </x:c>
      <x:c r="G203">
        <x:v>160270997</x:v>
      </x:c>
      <x:c r="H203">
        <x:v>1234</x:v>
      </x:c>
      <x:c r="I203" t="s">
        <x:v>93</x:v>
      </x:c>
      <x:c r="J203" t="s">
        <x:v>1510</x:v>
      </x:c>
      <x:c r="K203" t="s">
        <x:v>86</x:v>
      </x:c>
      <x:c r="L203">
        <x:v>1188</x:v>
      </x:c>
      <x:c r="M203" t="s">
        <x:v>1314</x:v>
      </x:c>
      <x:c r="N203" s="2"/>
    </x:row>
    <x:row r="204" spans="1:14">
      <x:c r="A204" t="s">
        <x:v>47</x:v>
      </x:c>
      <x:c r="B204" t="s">
        <x:v>563</x:v>
      </x:c>
      <x:c r="C204">
        <x:v>3646</x:v>
      </x:c>
      <x:c r="D204">
        <x:v>364</x:v>
      </x:c>
      <x:c r="E204">
        <x:v>26990</x:v>
      </x:c>
      <x:c r="F204">
        <x:v>31000</x:v>
      </x:c>
      <x:c r="G204">
        <x:v>160455475</x:v>
      </x:c>
      <x:c r="H204">
        <x:v>1234</x:v>
      </x:c>
      <x:c r="I204" t="s">
        <x:v>93</x:v>
      </x:c>
      <x:c r="J204" t="s">
        <x:v>1510</x:v>
      </x:c>
      <x:c r="K204" t="s">
        <x:v>86</x:v>
      </x:c>
      <x:c r="L204">
        <x:v>631</x:v>
      </x:c>
      <x:c r="M204" t="s">
        <x:v>79</x:v>
      </x:c>
      <x:c r="N204" s="2"/>
    </x:row>
    <x:row r="205" spans="1:14">
      <x:c r="A205" t="s">
        <x:v>47</x:v>
      </x:c>
      <x:c r="B205" t="s">
        <x:v>118</x:v>
      </x:c>
      <x:c r="C205">
        <x:v>3646</x:v>
      </x:c>
      <x:c r="D205">
        <x:v>364</x:v>
      </x:c>
      <x:c r="E205">
        <x:v>26990</x:v>
      </x:c>
      <x:c r="F205">
        <x:v>31000</x:v>
      </x:c>
      <x:c r="G205">
        <x:v>160490926</x:v>
      </x:c>
      <x:c r="H205">
        <x:v>1234</x:v>
      </x:c>
      <x:c r="I205" t="s">
        <x:v>93</x:v>
      </x:c>
      <x:c r="J205" t="s">
        <x:v>1510</x:v>
      </x:c>
      <x:c r="K205" t="s">
        <x:v>86</x:v>
      </x:c>
      <x:c r="L205">
        <x:v>1198</x:v>
      </x:c>
      <x:c r="M205" t="s">
        <x:v>103</x:v>
      </x:c>
      <x:c r="N205" s="2"/>
    </x:row>
    <x:row r="206" spans="1:14">
      <x:c r="A206" t="s">
        <x:v>47</x:v>
      </x:c>
      <x:c r="B206" t="s">
        <x:v>617</x:v>
      </x:c>
      <x:c r="C206">
        <x:v>3646</x:v>
      </x:c>
      <x:c r="D206">
        <x:v>364</x:v>
      </x:c>
      <x:c r="E206">
        <x:v>26990</x:v>
      </x:c>
      <x:c r="F206">
        <x:v>31000</x:v>
      </x:c>
      <x:c r="G206">
        <x:v>160590633</x:v>
      </x:c>
      <x:c r="H206">
        <x:v>1234</x:v>
      </x:c>
      <x:c r="I206" t="s">
        <x:v>93</x:v>
      </x:c>
      <x:c r="J206" t="s">
        <x:v>1510</x:v>
      </x:c>
      <x:c r="K206" t="s">
        <x:v>86</x:v>
      </x:c>
      <x:c r="L206">
        <x:v>3000000089</x:v>
      </x:c>
      <x:c r="M206" t="s">
        <x:v>1485</x:v>
      </x:c>
      <x:c r="N206" s="2"/>
    </x:row>
    <x:row r="207" spans="1:14">
      <x:c r="A207" t="s">
        <x:v>47</x:v>
      </x:c>
      <x:c r="B207" t="s">
        <x:v>1409</x:v>
      </x:c>
      <x:c r="C207">
        <x:v>3646</x:v>
      </x:c>
      <x:c r="D207">
        <x:v>364</x:v>
      </x:c>
      <x:c r="E207">
        <x:v>26990</x:v>
      </x:c>
      <x:c r="F207">
        <x:v>31000</x:v>
      </x:c>
      <x:c r="G207">
        <x:v>160780608</x:v>
      </x:c>
      <x:c r="H207">
        <x:v>1234</x:v>
      </x:c>
      <x:c r="I207" t="s">
        <x:v>93</x:v>
      </x:c>
      <x:c r="J207" t="s">
        <x:v>1510</x:v>
      </x:c>
      <x:c r="K207" t="s">
        <x:v>86</x:v>
      </x:c>
      <x:c r="L207">
        <x:v>515</x:v>
      </x:c>
      <x:c r="M207" t="s">
        <x:v>1474</x:v>
      </x:c>
      <x:c r="N207" s="2"/>
    </x:row>
    <x:row r="208" spans="1:14">
      <x:c r="A208" t="s">
        <x:v>47</x:v>
      </x:c>
      <x:c r="B208" t="s">
        <x:v>1348</x:v>
      </x:c>
      <x:c r="C208">
        <x:v>24646</x:v>
      </x:c>
      <x:c r="D208">
        <x:v>2464</x:v>
      </x:c>
      <x:c r="E208">
        <x:v>3990</x:v>
      </x:c>
      <x:c r="F208">
        <x:v>31100</x:v>
      </x:c>
      <x:c r="G208">
        <x:v>160170841</x:v>
      </x:c>
      <x:c r="H208">
        <x:v>1234</x:v>
      </x:c>
      <x:c r="I208" t="s">
        <x:v>93</x:v>
      </x:c>
      <x:c r="J208" t="s">
        <x:v>1510</x:v>
      </x:c>
      <x:c r="K208" t="s">
        <x:v>86</x:v>
      </x:c>
      <x:c r="L208">
        <x:v>882</x:v>
      </x:c>
      <x:c r="M208" t="s">
        <x:v>79</x:v>
      </x:c>
      <x:c r="N208" s="2"/>
    </x:row>
    <x:row r="209" spans="1:14">
      <x:c r="A209" t="s">
        <x:v>47</x:v>
      </x:c>
      <x:c r="B209" t="s">
        <x:v>857</x:v>
      </x:c>
      <x:c r="C209">
        <x:v>28364</x:v>
      </x:c>
      <x:c r="D209">
        <x:v>2836</x:v>
      </x:c>
      <x:c r="E209">
        <x:v>0</x:v>
      </x:c>
      <x:c r="F209">
        <x:v>31200</x:v>
      </x:c>
      <x:c r="G209">
        <x:v>160534422</x:v>
      </x:c>
      <x:c r="H209">
        <x:v>1234</x:v>
      </x:c>
      <x:c r="I209" t="s">
        <x:v>93</x:v>
      </x:c>
      <x:c r="J209" t="s">
        <x:v>1510</x:v>
      </x:c>
      <x:c r="K209" t="s">
        <x:v>86</x:v>
      </x:c>
      <x:c r="L209">
        <x:v>457</x:v>
      </x:c>
      <x:c r="M209" t="s">
        <x:v>1559</x:v>
      </x:c>
      <x:c r="N209" s="2"/>
    </x:row>
    <x:row r="210" spans="1:14">
      <x:c r="A210" t="s">
        <x:v>47</x:v>
      </x:c>
      <x:c r="B210" t="s">
        <x:v>897</x:v>
      </x:c>
      <x:c r="C210">
        <x:v>24364</x:v>
      </x:c>
      <x:c r="D210">
        <x:v>2436</x:v>
      </x:c>
      <x:c r="E210">
        <x:v>4500</x:v>
      </x:c>
      <x:c r="F210">
        <x:v>31300</x:v>
      </x:c>
      <x:c r="G210">
        <x:v>160685559</x:v>
      </x:c>
      <x:c r="H210">
        <x:v>1234</x:v>
      </x:c>
      <x:c r="I210" t="s">
        <x:v>93</x:v>
      </x:c>
      <x:c r="J210" t="s">
        <x:v>1510</x:v>
      </x:c>
      <x:c r="K210" t="s">
        <x:v>86</x:v>
      </x:c>
      <x:c r="L210">
        <x:v>1233</x:v>
      </x:c>
      <x:c r="M210" t="s">
        <x:v>1022</x:v>
      </x:c>
      <x:c r="N210" s="2"/>
    </x:row>
    <x:row r="211" spans="1:14">
      <x:c r="A211" t="s">
        <x:v>47</x:v>
      </x:c>
      <x:c r="B211" t="s">
        <x:v>73</x:v>
      </x:c>
      <x:c r="C211">
        <x:v>3646</x:v>
      </x:c>
      <x:c r="D211">
        <x:v>364</x:v>
      </x:c>
      <x:c r="E211">
        <x:v>27490</x:v>
      </x:c>
      <x:c r="F211">
        <x:v>31500</x:v>
      </x:c>
      <x:c r="G211">
        <x:v>160477277</x:v>
      </x:c>
      <x:c r="H211">
        <x:v>1234</x:v>
      </x:c>
      <x:c r="I211" t="s">
        <x:v>93</x:v>
      </x:c>
      <x:c r="J211" t="s">
        <x:v>1510</x:v>
      </x:c>
      <x:c r="K211" t="s">
        <x:v>86</x:v>
      </x:c>
      <x:c r="L211">
        <x:v>548</x:v>
      </x:c>
      <x:c r="M211" t="s">
        <x:v>541</x:v>
      </x:c>
      <x:c r="N211" s="2"/>
    </x:row>
    <x:row r="212" spans="1:14">
      <x:c r="A212" t="s">
        <x:v>47</x:v>
      </x:c>
      <x:c r="B212" t="s">
        <x:v>468</x:v>
      </x:c>
      <x:c r="C212">
        <x:v>29000</x:v>
      </x:c>
      <x:c r="D212">
        <x:v>2900</x:v>
      </x:c>
      <x:c r="E212">
        <x:v>0</x:v>
      </x:c>
      <x:c r="F212">
        <x:v>31900</x:v>
      </x:c>
      <x:c r="G212">
        <x:v>160228421</x:v>
      </x:c>
      <x:c r="H212">
        <x:v>1234</x:v>
      </x:c>
      <x:c r="I212" t="s">
        <x:v>93</x:v>
      </x:c>
      <x:c r="J212" t="s">
        <x:v>1510</x:v>
      </x:c>
      <x:c r="K212" t="s">
        <x:v>86</x:v>
      </x:c>
      <x:c r="L212">
        <x:v>1264</x:v>
      </x:c>
      <x:c r="M212" t="s">
        <x:v>103</x:v>
      </x:c>
      <x:c r="N212" s="2"/>
    </x:row>
    <x:row r="213" spans="1:14">
      <x:c r="A213" t="s">
        <x:v>47</x:v>
      </x:c>
      <x:c r="B213" t="s">
        <x:v>966</x:v>
      </x:c>
      <x:c r="C213">
        <x:v>29273</x:v>
      </x:c>
      <x:c r="D213">
        <x:v>2927</x:v>
      </x:c>
      <x:c r="E213">
        <x:v>0</x:v>
      </x:c>
      <x:c r="F213">
        <x:v>32200</x:v>
      </x:c>
      <x:c r="G213">
        <x:v>160385873</x:v>
      </x:c>
      <x:c r="H213">
        <x:v>1234</x:v>
      </x:c>
      <x:c r="I213" t="s">
        <x:v>93</x:v>
      </x:c>
      <x:c r="J213" t="s">
        <x:v>1510</x:v>
      </x:c>
      <x:c r="K213" t="s">
        <x:v>86</x:v>
      </x:c>
      <x:c r="L213">
        <x:v>275</x:v>
      </x:c>
      <x:c r="M213" t="s">
        <x:v>1519</x:v>
      </x:c>
      <x:c r="N213" s="2"/>
    </x:row>
    <x:row r="214" spans="1:14">
      <x:c r="A214" t="s">
        <x:v>47</x:v>
      </x:c>
      <x:c r="B214" t="s">
        <x:v>751</x:v>
      </x:c>
      <x:c r="C214">
        <x:v>29364</x:v>
      </x:c>
      <x:c r="D214">
        <x:v>2936</x:v>
      </x:c>
      <x:c r="E214">
        <x:v>0</x:v>
      </x:c>
      <x:c r="F214">
        <x:v>32300</x:v>
      </x:c>
      <x:c r="G214">
        <x:v>160507770</x:v>
      </x:c>
      <x:c r="H214">
        <x:v>1234</x:v>
      </x:c>
      <x:c r="I214" t="s">
        <x:v>93</x:v>
      </x:c>
      <x:c r="J214" t="s">
        <x:v>1510</x:v>
      </x:c>
      <x:c r="K214" t="s">
        <x:v>86</x:v>
      </x:c>
      <x:c r="L214">
        <x:v>903</x:v>
      </x:c>
      <x:c r="M214" t="s">
        <x:v>541</x:v>
      </x:c>
      <x:c r="N214" s="2"/>
    </x:row>
    <x:row r="215" spans="1:14">
      <x:c r="A215" t="s">
        <x:v>47</x:v>
      </x:c>
      <x:c r="B215" t="s">
        <x:v>848</x:v>
      </x:c>
      <x:c r="C215">
        <x:v>3646</x:v>
      </x:c>
      <x:c r="D215">
        <x:v>364</x:v>
      </x:c>
      <x:c r="E215">
        <x:v>28590</x:v>
      </x:c>
      <x:c r="F215">
        <x:v>32600</x:v>
      </x:c>
      <x:c r="G215">
        <x:v>160404715</x:v>
      </x:c>
      <x:c r="H215">
        <x:v>1234</x:v>
      </x:c>
      <x:c r="I215" t="s">
        <x:v>93</x:v>
      </x:c>
      <x:c r="J215" t="s">
        <x:v>1510</x:v>
      </x:c>
      <x:c r="K215" t="s">
        <x:v>86</x:v>
      </x:c>
      <x:c r="L215">
        <x:v>3000000402</x:v>
      </x:c>
      <x:c r="M215" t="s">
        <x:v>1314</x:v>
      </x:c>
      <x:c r="N215" s="2"/>
    </x:row>
    <x:row r="216" spans="1:14">
      <x:c r="A216" t="s">
        <x:v>47</x:v>
      </x:c>
      <x:c r="B216" t="s">
        <x:v>1264</x:v>
      </x:c>
      <x:c r="C216">
        <x:v>25591</x:v>
      </x:c>
      <x:c r="D216">
        <x:v>2559</x:v>
      </x:c>
      <x:c r="E216">
        <x:v>4600</x:v>
      </x:c>
      <x:c r="F216">
        <x:v>32750</x:v>
      </x:c>
      <x:c r="G216">
        <x:v>160834341</x:v>
      </x:c>
      <x:c r="H216">
        <x:v>1234</x:v>
      </x:c>
      <x:c r="I216" t="s">
        <x:v>93</x:v>
      </x:c>
      <x:c r="J216" t="s">
        <x:v>1510</x:v>
      </x:c>
      <x:c r="K216" t="s">
        <x:v>86</x:v>
      </x:c>
      <x:c r="L216">
        <x:v>765</x:v>
      </x:c>
      <x:c r="M216" t="s">
        <x:v>989</x:v>
      </x:c>
      <x:c r="N216" s="2"/>
    </x:row>
    <x:row r="217" spans="1:14">
      <x:c r="A217" t="s">
        <x:v>47</x:v>
      </x:c>
      <x:c r="B217" t="s">
        <x:v>833</x:v>
      </x:c>
      <x:c r="C217">
        <x:v>18646</x:v>
      </x:c>
      <x:c r="D217">
        <x:v>1864</x:v>
      </x:c>
      <x:c r="E217">
        <x:v>12490</x:v>
      </x:c>
      <x:c r="F217">
        <x:v>33000</x:v>
      </x:c>
      <x:c r="G217">
        <x:v>160766312</x:v>
      </x:c>
      <x:c r="H217">
        <x:v>1234</x:v>
      </x:c>
      <x:c r="I217" t="s">
        <x:v>93</x:v>
      </x:c>
      <x:c r="J217" t="s">
        <x:v>1510</x:v>
      </x:c>
      <x:c r="K217" t="s">
        <x:v>86</x:v>
      </x:c>
      <x:c r="L217">
        <x:v>1183</x:v>
      </x:c>
      <x:c r="M217" t="s">
        <x:v>114</x:v>
      </x:c>
      <x:c r="N217" s="2"/>
    </x:row>
    <x:row r="218" spans="1:14">
      <x:c r="A218" t="s">
        <x:v>47</x:v>
      </x:c>
      <x:c r="B218" t="s">
        <x:v>880</x:v>
      </x:c>
      <x:c r="C218">
        <x:v>22055</x:v>
      </x:c>
      <x:c r="D218">
        <x:v>2205</x:v>
      </x:c>
      <x:c r="E218">
        <x:v>8790</x:v>
      </x:c>
      <x:c r="F218">
        <x:v>33050</x:v>
      </x:c>
      <x:c r="G218">
        <x:v>160919227</x:v>
      </x:c>
      <x:c r="H218">
        <x:v>1234</x:v>
      </x:c>
      <x:c r="I218" t="s">
        <x:v>93</x:v>
      </x:c>
      <x:c r="J218" t="s">
        <x:v>1510</x:v>
      </x:c>
      <x:c r="K218" t="s">
        <x:v>86</x:v>
      </x:c>
      <x:c r="L218">
        <x:v>1422</x:v>
      </x:c>
      <x:c r="M218" t="s">
        <x:v>65</x:v>
      </x:c>
      <x:c r="N218" s="2"/>
    </x:row>
    <x:row r="219" spans="1:14">
      <x:c r="A219" t="s">
        <x:v>47</x:v>
      </x:c>
      <x:c r="B219" t="s">
        <x:v>718</x:v>
      </x:c>
      <x:c r="C219">
        <x:v>22273</x:v>
      </x:c>
      <x:c r="D219">
        <x:v>2227</x:v>
      </x:c>
      <x:c r="E219">
        <x:v>8600</x:v>
      </x:c>
      <x:c r="F219">
        <x:v>33100</x:v>
      </x:c>
      <x:c r="G219">
        <x:v>160201925</x:v>
      </x:c>
      <x:c r="H219">
        <x:v>1234</x:v>
      </x:c>
      <x:c r="I219" t="s">
        <x:v>93</x:v>
      </x:c>
      <x:c r="J219" t="s">
        <x:v>1510</x:v>
      </x:c>
      <x:c r="K219" t="s">
        <x:v>86</x:v>
      </x:c>
      <x:c r="L219">
        <x:v>1329</x:v>
      </x:c>
      <x:c r="M219" t="s">
        <x:v>103</x:v>
      </x:c>
      <x:c r="N219" s="2"/>
    </x:row>
    <x:row r="220" spans="1:14">
      <x:c r="A220" t="s">
        <x:v>47</x:v>
      </x:c>
      <x:c r="B220" t="s">
        <x:v>1088</x:v>
      </x:c>
      <x:c r="C220">
        <x:v>30182</x:v>
      </x:c>
      <x:c r="D220">
        <x:v>3018</x:v>
      </x:c>
      <x:c r="E220">
        <x:v>0</x:v>
      </x:c>
      <x:c r="F220">
        <x:v>33200</x:v>
      </x:c>
      <x:c r="G220">
        <x:v>160360123</x:v>
      </x:c>
      <x:c r="H220">
        <x:v>1234</x:v>
      </x:c>
      <x:c r="I220" t="s">
        <x:v>93</x:v>
      </x:c>
      <x:c r="J220" t="s">
        <x:v>1510</x:v>
      </x:c>
      <x:c r="K220" t="s">
        <x:v>86</x:v>
      </x:c>
      <x:c r="L220">
        <x:v>519</x:v>
      </x:c>
      <x:c r="M220" t="s">
        <x:v>79</x:v>
      </x:c>
      <x:c r="N220" s="2"/>
    </x:row>
    <x:row r="221" spans="1:14">
      <x:c r="A221" t="s">
        <x:v>47</x:v>
      </x:c>
      <x:c r="B221" t="s">
        <x:v>594</x:v>
      </x:c>
      <x:c r="C221">
        <x:v>30182</x:v>
      </x:c>
      <x:c r="D221">
        <x:v>3018</x:v>
      </x:c>
      <x:c r="E221">
        <x:v>0</x:v>
      </x:c>
      <x:c r="F221">
        <x:v>33200</x:v>
      </x:c>
      <x:c r="G221">
        <x:v>160477379</x:v>
      </x:c>
      <x:c r="H221">
        <x:v>1234</x:v>
      </x:c>
      <x:c r="I221" t="s">
        <x:v>93</x:v>
      </x:c>
      <x:c r="J221" t="s">
        <x:v>1510</x:v>
      </x:c>
      <x:c r="K221" t="s">
        <x:v>86</x:v>
      </x:c>
      <x:c r="L221">
        <x:v>326</x:v>
      </x:c>
      <x:c r="M221" t="s">
        <x:v>1545</x:v>
      </x:c>
      <x:c r="N221" s="2"/>
    </x:row>
    <x:row r="222" spans="1:14">
      <x:c r="A222" t="s">
        <x:v>47</x:v>
      </x:c>
      <x:c r="B222" t="s">
        <x:v>728</x:v>
      </x:c>
      <x:c r="C222">
        <x:v>2364</x:v>
      </x:c>
      <x:c r="D222">
        <x:v>236</x:v>
      </x:c>
      <x:c r="E222">
        <x:v>30900</x:v>
      </x:c>
      <x:c r="F222">
        <x:v>33500</x:v>
      </x:c>
      <x:c r="G222">
        <x:v>160549938</x:v>
      </x:c>
      <x:c r="H222">
        <x:v>1234</x:v>
      </x:c>
      <x:c r="I222" t="s">
        <x:v>93</x:v>
      </x:c>
      <x:c r="J222" t="s">
        <x:v>1510</x:v>
      </x:c>
      <x:c r="K222" t="s">
        <x:v>86</x:v>
      </x:c>
      <x:c r="L222">
        <x:v>1168</x:v>
      </x:c>
      <x:c r="M222" t="s">
        <x:v>1516</x:v>
      </x:c>
      <x:c r="N222" s="2"/>
    </x:row>
    <x:row r="223" spans="1:14">
      <x:c r="A223" t="s">
        <x:v>47</x:v>
      </x:c>
      <x:c r="B223" t="s">
        <x:v>1120</x:v>
      </x:c>
      <x:c r="C223">
        <x:v>30545</x:v>
      </x:c>
      <x:c r="D223">
        <x:v>3055</x:v>
      </x:c>
      <x:c r="E223">
        <x:v>0</x:v>
      </x:c>
      <x:c r="F223">
        <x:v>33600</x:v>
      </x:c>
      <x:c r="G223">
        <x:v>160636656</x:v>
      </x:c>
      <x:c r="H223">
        <x:v>1234</x:v>
      </x:c>
      <x:c r="I223" t="s">
        <x:v>93</x:v>
      </x:c>
      <x:c r="J223" t="s">
        <x:v>1510</x:v>
      </x:c>
      <x:c r="K223" t="s">
        <x:v>86</x:v>
      </x:c>
      <x:c r="L223">
        <x:v>579</x:v>
      </x:c>
      <x:c r="M223" t="s">
        <x:v>970</x:v>
      </x:c>
      <x:c r="N223" s="2"/>
    </x:row>
    <x:row r="224" spans="1:14">
      <x:c r="A224" t="s">
        <x:v>47</x:v>
      </x:c>
      <x:c r="B224" t="s">
        <x:v>317</x:v>
      </x:c>
      <x:c r="C224">
        <x:v>30636</x:v>
      </x:c>
      <x:c r="D224">
        <x:v>3064</x:v>
      </x:c>
      <x:c r="E224">
        <x:v>0</x:v>
      </x:c>
      <x:c r="F224">
        <x:v>33700</x:v>
      </x:c>
      <x:c r="G224">
        <x:v>160851983</x:v>
      </x:c>
      <x:c r="H224">
        <x:v>1234</x:v>
      </x:c>
      <x:c r="I224" t="s">
        <x:v>93</x:v>
      </x:c>
      <x:c r="J224" t="s">
        <x:v>1510</x:v>
      </x:c>
      <x:c r="K224" t="s">
        <x:v>86</x:v>
      </x:c>
      <x:c r="L224">
        <x:v>927</x:v>
      </x:c>
      <x:c r="M224" t="s">
        <x:v>989</x:v>
      </x:c>
      <x:c r="N224" s="2"/>
    </x:row>
    <x:row r="225" spans="1:14">
      <x:c r="A225" t="s">
        <x:v>47</x:v>
      </x:c>
      <x:c r="B225" t="s">
        <x:v>737</x:v>
      </x:c>
      <x:c r="C225">
        <x:v>21273</x:v>
      </x:c>
      <x:c r="D225">
        <x:v>2127</x:v>
      </x:c>
      <x:c r="E225">
        <x:v>10400</x:v>
      </x:c>
      <x:c r="F225">
        <x:v>33800</x:v>
      </x:c>
      <x:c r="G225">
        <x:v>160934180</x:v>
      </x:c>
      <x:c r="H225">
        <x:v>1234</x:v>
      </x:c>
      <x:c r="I225" t="s">
        <x:v>93</x:v>
      </x:c>
      <x:c r="J225" t="s">
        <x:v>1510</x:v>
      </x:c>
      <x:c r="K225" t="s">
        <x:v>86</x:v>
      </x:c>
      <x:c r="L225">
        <x:v>1373</x:v>
      </x:c>
      <x:c r="M225" t="s">
        <x:v>103</x:v>
      </x:c>
      <x:c r="N225" s="2"/>
    </x:row>
    <x:row r="226" spans="1:14">
      <x:c r="A226" t="s">
        <x:v>47</x:v>
      </x:c>
      <x:c r="B226" t="s">
        <x:v>1364</x:v>
      </x:c>
      <x:c r="C226">
        <x:v>30909</x:v>
      </x:c>
      <x:c r="D226">
        <x:v>3091</x:v>
      </x:c>
      <x:c r="E226">
        <x:v>0</x:v>
      </x:c>
      <x:c r="F226">
        <x:v>34000</x:v>
      </x:c>
      <x:c r="G226">
        <x:v>160411886</x:v>
      </x:c>
      <x:c r="H226">
        <x:v>1234</x:v>
      </x:c>
      <x:c r="I226" t="s">
        <x:v>93</x:v>
      </x:c>
      <x:c r="J226" t="s">
        <x:v>1510</x:v>
      </x:c>
      <x:c r="K226" t="s">
        <x:v>86</x:v>
      </x:c>
      <x:c r="L226">
        <x:v>886</x:v>
      </x:c>
      <x:c r="M226" t="s">
        <x:v>977</x:v>
      </x:c>
      <x:c r="N226" s="2"/>
    </x:row>
    <x:row r="227" spans="1:14">
      <x:c r="A227" t="s">
        <x:v>47</x:v>
      </x:c>
      <x:c r="B227" t="s">
        <x:v>793</x:v>
      </x:c>
      <x:c r="C227">
        <x:v>30909</x:v>
      </x:c>
      <x:c r="D227">
        <x:v>3091</x:v>
      </x:c>
      <x:c r="E227">
        <x:v>0</x:v>
      </x:c>
      <x:c r="F227">
        <x:v>34000</x:v>
      </x:c>
      <x:c r="G227">
        <x:v>160437847</x:v>
      </x:c>
      <x:c r="H227">
        <x:v>1234</x:v>
      </x:c>
      <x:c r="I227" t="s">
        <x:v>93</x:v>
      </x:c>
      <x:c r="J227" t="s">
        <x:v>1510</x:v>
      </x:c>
      <x:c r="K227" t="s">
        <x:v>86</x:v>
      </x:c>
      <x:c r="L227">
        <x:v>325</x:v>
      </x:c>
      <x:c r="M227" t="s">
        <x:v>977</x:v>
      </x:c>
      <x:c r="N227" s="2"/>
    </x:row>
    <x:row r="228" spans="1:14">
      <x:c r="A228" t="s">
        <x:v>47</x:v>
      </x:c>
      <x:c r="B228" t="s">
        <x:v>256</x:v>
      </x:c>
      <x:c r="C228">
        <x:v>30909</x:v>
      </x:c>
      <x:c r="D228">
        <x:v>3091</x:v>
      </x:c>
      <x:c r="E228">
        <x:v>0</x:v>
      </x:c>
      <x:c r="F228">
        <x:v>34000</x:v>
      </x:c>
      <x:c r="G228">
        <x:v>160461451</x:v>
      </x:c>
      <x:c r="H228">
        <x:v>1234</x:v>
      </x:c>
      <x:c r="I228" t="s">
        <x:v>93</x:v>
      </x:c>
      <x:c r="J228" t="s">
        <x:v>1510</x:v>
      </x:c>
      <x:c r="K228" t="s">
        <x:v>86</x:v>
      </x:c>
      <x:c r="L228">
        <x:v>394</x:v>
      </x:c>
      <x:c r="M228" t="s">
        <x:v>1490</x:v>
      </x:c>
      <x:c r="N228" s="2"/>
    </x:row>
    <x:row r="229" spans="1:14">
      <x:c r="A229" t="s">
        <x:v>47</x:v>
      </x:c>
      <x:c r="B229" t="s">
        <x:v>1201</x:v>
      </x:c>
      <x:c r="C229">
        <x:v>30909</x:v>
      </x:c>
      <x:c r="D229">
        <x:v>3091</x:v>
      </x:c>
      <x:c r="E229">
        <x:v>0</x:v>
      </x:c>
      <x:c r="F229">
        <x:v>34000</x:v>
      </x:c>
      <x:c r="G229">
        <x:v>160489159</x:v>
      </x:c>
      <x:c r="H229">
        <x:v>1234</x:v>
      </x:c>
      <x:c r="I229" t="s">
        <x:v>93</x:v>
      </x:c>
      <x:c r="J229" t="s">
        <x:v>1510</x:v>
      </x:c>
      <x:c r="K229" t="s">
        <x:v>86</x:v>
      </x:c>
      <x:c r="L229">
        <x:v>1274</x:v>
      </x:c>
      <x:c r="M229" t="s">
        <x:v>692</x:v>
      </x:c>
      <x:c r="N229" s="2"/>
    </x:row>
    <x:row r="230" spans="1:14">
      <x:c r="A230" t="s">
        <x:v>47</x:v>
      </x:c>
      <x:c r="B230" t="s">
        <x:v>470</x:v>
      </x:c>
      <x:c r="C230">
        <x:v>30909</x:v>
      </x:c>
      <x:c r="D230">
        <x:v>3091</x:v>
      </x:c>
      <x:c r="E230">
        <x:v>0</x:v>
      </x:c>
      <x:c r="F230">
        <x:v>34000</x:v>
      </x:c>
      <x:c r="G230">
        <x:v>160535220</x:v>
      </x:c>
      <x:c r="H230">
        <x:v>1234</x:v>
      </x:c>
      <x:c r="I230" t="s">
        <x:v>93</x:v>
      </x:c>
      <x:c r="J230" t="s">
        <x:v>1510</x:v>
      </x:c>
      <x:c r="K230" t="s">
        <x:v>86</x:v>
      </x:c>
      <x:c r="L230">
        <x:v>563</x:v>
      </x:c>
      <x:c r="M230" t="s">
        <x:v>977</x:v>
      </x:c>
      <x:c r="N230" s="2"/>
    </x:row>
    <x:row r="231" spans="1:14">
      <x:c r="A231" t="s">
        <x:v>47</x:v>
      </x:c>
      <x:c r="B231" t="s">
        <x:v>937</x:v>
      </x:c>
      <x:c r="C231">
        <x:v>30909</x:v>
      </x:c>
      <x:c r="D231">
        <x:v>3091</x:v>
      </x:c>
      <x:c r="E231">
        <x:v>0</x:v>
      </x:c>
      <x:c r="F231">
        <x:v>34000</x:v>
      </x:c>
      <x:c r="G231">
        <x:v>160560405</x:v>
      </x:c>
      <x:c r="H231">
        <x:v>1234</x:v>
      </x:c>
      <x:c r="I231" t="s">
        <x:v>93</x:v>
      </x:c>
      <x:c r="J231" t="s">
        <x:v>1510</x:v>
      </x:c>
      <x:c r="K231" t="s">
        <x:v>86</x:v>
      </x:c>
      <x:c r="L231">
        <x:v>758</x:v>
      </x:c>
      <x:c r="M231" t="s">
        <x:v>1472</x:v>
      </x:c>
      <x:c r="N231" s="2"/>
    </x:row>
    <x:row r="232" spans="1:14">
      <x:c r="A232" t="s">
        <x:v>47</x:v>
      </x:c>
      <x:c r="B232" t="s">
        <x:v>946</x:v>
      </x:c>
      <x:c r="C232">
        <x:v>30909</x:v>
      </x:c>
      <x:c r="D232">
        <x:v>3091</x:v>
      </x:c>
      <x:c r="E232">
        <x:v>0</x:v>
      </x:c>
      <x:c r="F232">
        <x:v>34000</x:v>
      </x:c>
      <x:c r="G232">
        <x:v>160591047</x:v>
      </x:c>
      <x:c r="H232">
        <x:v>1234</x:v>
      </x:c>
      <x:c r="I232" t="s">
        <x:v>93</x:v>
      </x:c>
      <x:c r="J232" t="s">
        <x:v>1510</x:v>
      </x:c>
      <x:c r="K232" t="s">
        <x:v>86</x:v>
      </x:c>
      <x:c r="L232">
        <x:v>1104</x:v>
      </x:c>
      <x:c r="M232" t="s">
        <x:v>692</x:v>
      </x:c>
      <x:c r="N232" s="2"/>
    </x:row>
    <x:row r="233" spans="1:14">
      <x:c r="A233" t="s">
        <x:v>47</x:v>
      </x:c>
      <x:c r="B233" t="s">
        <x:v>640</x:v>
      </x:c>
      <x:c r="C233">
        <x:v>30909</x:v>
      </x:c>
      <x:c r="D233">
        <x:v>3091</x:v>
      </x:c>
      <x:c r="E233">
        <x:v>0</x:v>
      </x:c>
      <x:c r="F233">
        <x:v>34000</x:v>
      </x:c>
      <x:c r="G233">
        <x:v>160591953</x:v>
      </x:c>
      <x:c r="H233">
        <x:v>1234</x:v>
      </x:c>
      <x:c r="I233" t="s">
        <x:v>93</x:v>
      </x:c>
      <x:c r="J233" t="s">
        <x:v>1510</x:v>
      </x:c>
      <x:c r="K233" t="s">
        <x:v>86</x:v>
      </x:c>
      <x:c r="L233">
        <x:v>363</x:v>
      </x:c>
      <x:c r="M233" t="s">
        <x:v>976</x:v>
      </x:c>
      <x:c r="N233" s="2"/>
    </x:row>
    <x:row r="234" spans="1:14">
      <x:c r="A234" t="s">
        <x:v>47</x:v>
      </x:c>
      <x:c r="B234" t="s">
        <x:v>838</x:v>
      </x:c>
      <x:c r="C234">
        <x:v>15182</x:v>
      </x:c>
      <x:c r="D234">
        <x:v>1518</x:v>
      </x:c>
      <x:c r="E234">
        <x:v>17400</x:v>
      </x:c>
      <x:c r="F234">
        <x:v>34100</x:v>
      </x:c>
      <x:c r="G234">
        <x:v>160851157</x:v>
      </x:c>
      <x:c r="H234">
        <x:v>1234</x:v>
      </x:c>
      <x:c r="I234" t="s">
        <x:v>93</x:v>
      </x:c>
      <x:c r="J234" t="s">
        <x:v>1510</x:v>
      </x:c>
      <x:c r="K234" t="s">
        <x:v>86</x:v>
      </x:c>
      <x:c r="L234">
        <x:v>1533</x:v>
      </x:c>
      <x:c r="M234" t="s">
        <x:v>1312</x:v>
      </x:c>
      <x:c r="N234" s="2"/>
    </x:row>
    <x:row r="235" spans="1:14">
      <x:c r="A235" t="s">
        <x:v>47</x:v>
      </x:c>
      <x:c r="B235" t="s">
        <x:v>1178</x:v>
      </x:c>
      <x:c r="C235">
        <x:v>3646</x:v>
      </x:c>
      <x:c r="D235">
        <x:v>364</x:v>
      </x:c>
      <x:c r="E235">
        <x:v>30390</x:v>
      </x:c>
      <x:c r="F235">
        <x:v>34400</x:v>
      </x:c>
      <x:c r="G235">
        <x:v>160283230</x:v>
      </x:c>
      <x:c r="H235">
        <x:v>1234</x:v>
      </x:c>
      <x:c r="I235" t="s">
        <x:v>93</x:v>
      </x:c>
      <x:c r="J235" t="s">
        <x:v>1510</x:v>
      </x:c>
      <x:c r="K235" t="s">
        <x:v>86</x:v>
      </x:c>
      <x:c r="L235">
        <x:v>724</x:v>
      </x:c>
      <x:c r="M235" t="s">
        <x:v>1315</x:v>
      </x:c>
      <x:c r="N235" s="2"/>
    </x:row>
    <x:row r="236" spans="1:14">
      <x:c r="A236" t="s">
        <x:v>47</x:v>
      </x:c>
      <x:c r="B236" t="s">
        <x:v>1197</x:v>
      </x:c>
      <x:c r="C236">
        <x:v>31455</x:v>
      </x:c>
      <x:c r="D236">
        <x:v>3145</x:v>
      </x:c>
      <x:c r="E236">
        <x:v>0</x:v>
      </x:c>
      <x:c r="F236">
        <x:v>34600</x:v>
      </x:c>
      <x:c r="G236">
        <x:v>160655973</x:v>
      </x:c>
      <x:c r="H236">
        <x:v>1234</x:v>
      </x:c>
      <x:c r="I236" t="s">
        <x:v>93</x:v>
      </x:c>
      <x:c r="J236" t="s">
        <x:v>1510</x:v>
      </x:c>
      <x:c r="K236" t="s">
        <x:v>86</x:v>
      </x:c>
      <x:c r="L236">
        <x:v>1395</x:v>
      </x:c>
      <x:c r="M236" t="s">
        <x:v>1315</x:v>
      </x:c>
      <x:c r="N236" s="2"/>
    </x:row>
    <x:row r="237" spans="1:14">
      <x:c r="A237" t="s">
        <x:v>47</x:v>
      </x:c>
      <x:c r="B237" t="s">
        <x:v>341</x:v>
      </x:c>
      <x:c r="C237">
        <x:v>3646</x:v>
      </x:c>
      <x:c r="D237">
        <x:v>364</x:v>
      </x:c>
      <x:c r="E237">
        <x:v>30790</x:v>
      </x:c>
      <x:c r="F237">
        <x:v>34800</x:v>
      </x:c>
      <x:c r="G237">
        <x:v>160312735</x:v>
      </x:c>
      <x:c r="H237">
        <x:v>1234</x:v>
      </x:c>
      <x:c r="I237" t="s">
        <x:v>93</x:v>
      </x:c>
      <x:c r="J237" t="s">
        <x:v>1510</x:v>
      </x:c>
      <x:c r="K237" t="s">
        <x:v>86</x:v>
      </x:c>
      <x:c r="L237">
        <x:v>972</x:v>
      </x:c>
      <x:c r="M237" t="s">
        <x:v>1315</x:v>
      </x:c>
      <x:c r="N237" s="2"/>
    </x:row>
    <x:row r="238" spans="1:14">
      <x:c r="A238" t="s">
        <x:v>47</x:v>
      </x:c>
      <x:c r="B238" t="s">
        <x:v>1171</x:v>
      </x:c>
      <x:c r="C238">
        <x:v>28646</x:v>
      </x:c>
      <x:c r="D238">
        <x:v>2864</x:v>
      </x:c>
      <x:c r="E238">
        <x:v>3790</x:v>
      </x:c>
      <x:c r="F238">
        <x:v>35300</x:v>
      </x:c>
      <x:c r="G238">
        <x:v>160303229</x:v>
      </x:c>
      <x:c r="H238">
        <x:v>1234</x:v>
      </x:c>
      <x:c r="I238" t="s">
        <x:v>93</x:v>
      </x:c>
      <x:c r="J238" t="s">
        <x:v>1510</x:v>
      </x:c>
      <x:c r="K238" t="s">
        <x:v>86</x:v>
      </x:c>
      <x:c r="L238">
        <x:v>1476</x:v>
      </x:c>
      <x:c r="M238" t="s">
        <x:v>1314</x:v>
      </x:c>
      <x:c r="N238" s="2"/>
    </x:row>
    <x:row r="239" spans="1:14">
      <x:c r="A239" t="s">
        <x:v>47</x:v>
      </x:c>
      <x:c r="B239" t="s">
        <x:v>1235</x:v>
      </x:c>
      <x:c r="C239">
        <x:v>3646</x:v>
      </x:c>
      <x:c r="D239">
        <x:v>364</x:v>
      </x:c>
      <x:c r="E239">
        <x:v>31290</x:v>
      </x:c>
      <x:c r="F239">
        <x:v>35300</x:v>
      </x:c>
      <x:c r="G239">
        <x:v>160345969</x:v>
      </x:c>
      <x:c r="H239">
        <x:v>1234</x:v>
      </x:c>
      <x:c r="I239" t="s">
        <x:v>93</x:v>
      </x:c>
      <x:c r="J239" t="s">
        <x:v>1510</x:v>
      </x:c>
      <x:c r="K239" t="s">
        <x:v>86</x:v>
      </x:c>
      <x:c r="L239">
        <x:v>402</x:v>
      </x:c>
      <x:c r="M239" t="s">
        <x:v>1485</x:v>
      </x:c>
      <x:c r="N239" s="2"/>
    </x:row>
    <x:row r="240" spans="1:14">
      <x:c r="A240" t="s">
        <x:v>47</x:v>
      </x:c>
      <x:c r="B240" t="s">
        <x:v>771</x:v>
      </x:c>
      <x:c r="C240">
        <x:v>20828</x:v>
      </x:c>
      <x:c r="D240">
        <x:v>2082</x:v>
      </x:c>
      <x:c r="E240">
        <x:v>12390</x:v>
      </x:c>
      <x:c r="F240">
        <x:v>35300</x:v>
      </x:c>
      <x:c r="G240">
        <x:v>160578521</x:v>
      </x:c>
      <x:c r="H240">
        <x:v>1234</x:v>
      </x:c>
      <x:c r="I240" t="s">
        <x:v>93</x:v>
      </x:c>
      <x:c r="J240" t="s">
        <x:v>1510</x:v>
      </x:c>
      <x:c r="K240" t="s">
        <x:v>86</x:v>
      </x:c>
      <x:c r="L240">
        <x:v>1228</x:v>
      </x:c>
      <x:c r="M240" t="s">
        <x:v>693</x:v>
      </x:c>
      <x:c r="N240" s="2"/>
    </x:row>
    <x:row r="241" spans="1:14">
      <x:c r="A241" t="s">
        <x:v>47</x:v>
      </x:c>
      <x:c r="B241" t="s">
        <x:v>330</x:v>
      </x:c>
      <x:c r="C241">
        <x:v>28091</x:v>
      </x:c>
      <x:c r="D241">
        <x:v>2809</x:v>
      </x:c>
      <x:c r="E241">
        <x:v>4500</x:v>
      </x:c>
      <x:c r="F241">
        <x:v>35400</x:v>
      </x:c>
      <x:c r="G241">
        <x:v>160686593</x:v>
      </x:c>
      <x:c r="H241">
        <x:v>1234</x:v>
      </x:c>
      <x:c r="I241" t="s">
        <x:v>93</x:v>
      </x:c>
      <x:c r="J241" t="s">
        <x:v>1510</x:v>
      </x:c>
      <x:c r="K241" t="s">
        <x:v>86</x:v>
      </x:c>
      <x:c r="L241">
        <x:v>1070</x:v>
      </x:c>
      <x:c r="M241" t="s">
        <x:v>1545</x:v>
      </x:c>
      <x:c r="N241" s="2"/>
    </x:row>
    <x:row r="242" spans="1:14">
      <x:c r="A242" t="s">
        <x:v>47</x:v>
      </x:c>
      <x:c r="B242" t="s">
        <x:v>1063</x:v>
      </x:c>
      <x:c r="C242">
        <x:v>32273</x:v>
      </x:c>
      <x:c r="D242">
        <x:v>3227</x:v>
      </x:c>
      <x:c r="E242">
        <x:v>0</x:v>
      </x:c>
      <x:c r="F242">
        <x:v>35500</x:v>
      </x:c>
      <x:c r="G242">
        <x:v>160989050</x:v>
      </x:c>
      <x:c r="H242">
        <x:v>1234</x:v>
      </x:c>
      <x:c r="I242" t="s">
        <x:v>93</x:v>
      </x:c>
      <x:c r="J242" t="s">
        <x:v>1510</x:v>
      </x:c>
      <x:c r="K242" t="s">
        <x:v>86</x:v>
      </x:c>
      <x:c r="L242">
        <x:v>774</x:v>
      </x:c>
      <x:c r="M242" t="s">
        <x:v>1513</x:v>
      </x:c>
      <x:c r="N242" s="2"/>
    </x:row>
    <x:row r="243" spans="1:14">
      <x:c r="A243" t="s">
        <x:v>47</x:v>
      </x:c>
      <x:c r="B243" t="s">
        <x:v>572</x:v>
      </x:c>
      <x:c r="C243">
        <x:v>32364</x:v>
      </x:c>
      <x:c r="D243">
        <x:v>3236</x:v>
      </x:c>
      <x:c r="E243">
        <x:v>0</x:v>
      </x:c>
      <x:c r="F243">
        <x:v>35600</x:v>
      </x:c>
      <x:c r="G243">
        <x:v>160348567</x:v>
      </x:c>
      <x:c r="H243">
        <x:v>1234</x:v>
      </x:c>
      <x:c r="I243" t="s">
        <x:v>93</x:v>
      </x:c>
      <x:c r="J243" t="s">
        <x:v>1510</x:v>
      </x:c>
      <x:c r="K243" t="s">
        <x:v>86</x:v>
      </x:c>
      <x:c r="L243">
        <x:v>1435</x:v>
      </x:c>
      <x:c r="M243" t="s">
        <x:v>694</x:v>
      </x:c>
      <x:c r="N243" s="2"/>
    </x:row>
    <x:row r="244" spans="1:14">
      <x:c r="A244" t="s">
        <x:v>47</x:v>
      </x:c>
      <x:c r="B244" t="s">
        <x:v>1379</x:v>
      </x:c>
      <x:c r="C244">
        <x:v>32364</x:v>
      </x:c>
      <x:c r="D244">
        <x:v>3236</x:v>
      </x:c>
      <x:c r="E244">
        <x:v>0</x:v>
      </x:c>
      <x:c r="F244">
        <x:v>35600</x:v>
      </x:c>
      <x:c r="G244">
        <x:v>160351910</x:v>
      </x:c>
      <x:c r="H244">
        <x:v>1234</x:v>
      </x:c>
      <x:c r="I244" t="s">
        <x:v>93</x:v>
      </x:c>
      <x:c r="J244" t="s">
        <x:v>1510</x:v>
      </x:c>
      <x:c r="K244" t="s">
        <x:v>86</x:v>
      </x:c>
      <x:c r="L244">
        <x:v>1436</x:v>
      </x:c>
      <x:c r="M244" t="s">
        <x:v>694</x:v>
      </x:c>
      <x:c r="N244" s="2"/>
    </x:row>
    <x:row r="245" spans="1:14">
      <x:c r="A245" t="s">
        <x:v>47</x:v>
      </x:c>
      <x:c r="B245" t="s">
        <x:v>922</x:v>
      </x:c>
      <x:c r="C245">
        <x:v>18091</x:v>
      </x:c>
      <x:c r="D245">
        <x:v>1809</x:v>
      </x:c>
      <x:c r="E245">
        <x:v>15700</x:v>
      </x:c>
      <x:c r="F245">
        <x:v>35600</x:v>
      </x:c>
      <x:c r="G245">
        <x:v>160863804</x:v>
      </x:c>
      <x:c r="H245">
        <x:v>1234</x:v>
      </x:c>
      <x:c r="I245" t="s">
        <x:v>93</x:v>
      </x:c>
      <x:c r="J245" t="s">
        <x:v>1510</x:v>
      </x:c>
      <x:c r="K245" t="s">
        <x:v>86</x:v>
      </x:c>
      <x:c r="L245">
        <x:v>957</x:v>
      </x:c>
      <x:c r="M245" t="s">
        <x:v>989</x:v>
      </x:c>
      <x:c r="N245" s="2"/>
    </x:row>
    <x:row r="246" spans="1:14">
      <x:c r="A246" t="s">
        <x:v>47</x:v>
      </x:c>
      <x:c r="B246" t="s">
        <x:v>414</x:v>
      </x:c>
      <x:c r="C246">
        <x:v>32409</x:v>
      </x:c>
      <x:c r="D246">
        <x:v>3241</x:v>
      </x:c>
      <x:c r="E246">
        <x:v>0</x:v>
      </x:c>
      <x:c r="F246">
        <x:v>35650</x:v>
      </x:c>
      <x:c r="G246">
        <x:v>160487246</x:v>
      </x:c>
      <x:c r="H246">
        <x:v>1234</x:v>
      </x:c>
      <x:c r="I246" t="s">
        <x:v>93</x:v>
      </x:c>
      <x:c r="J246" t="s">
        <x:v>1510</x:v>
      </x:c>
      <x:c r="K246" t="s">
        <x:v>86</x:v>
      </x:c>
      <x:c r="L246">
        <x:v>434</x:v>
      </x:c>
      <x:c r="M246" t="s">
        <x:v>30</x:v>
      </x:c>
      <x:c r="N246" s="2"/>
    </x:row>
    <x:row r="247" spans="1:14">
      <x:c r="A247" t="s">
        <x:v>47</x:v>
      </x:c>
      <x:c r="B247" t="s">
        <x:v>1236</x:v>
      </x:c>
      <x:c r="C247">
        <x:v>3646</x:v>
      </x:c>
      <x:c r="D247">
        <x:v>364</x:v>
      </x:c>
      <x:c r="E247">
        <x:v>31990</x:v>
      </x:c>
      <x:c r="F247">
        <x:v>36000</x:v>
      </x:c>
      <x:c r="G247">
        <x:v>160545006</x:v>
      </x:c>
      <x:c r="H247">
        <x:v>1234</x:v>
      </x:c>
      <x:c r="I247" t="s">
        <x:v>93</x:v>
      </x:c>
      <x:c r="J247" t="s">
        <x:v>1510</x:v>
      </x:c>
      <x:c r="K247" t="s">
        <x:v>86</x:v>
      </x:c>
      <x:c r="L247">
        <x:v>446</x:v>
      </x:c>
      <x:c r="M247" t="s">
        <x:v>1485</x:v>
      </x:c>
      <x:c r="N247" s="2"/>
    </x:row>
    <x:row r="248" spans="1:14">
      <x:c r="A248" t="s">
        <x:v>47</x:v>
      </x:c>
      <x:c r="B248" t="s">
        <x:v>732</x:v>
      </x:c>
      <x:c r="C248">
        <x:v>32955</x:v>
      </x:c>
      <x:c r="D248">
        <x:v>3295</x:v>
      </x:c>
      <x:c r="E248">
        <x:v>0</x:v>
      </x:c>
      <x:c r="F248">
        <x:v>36250</x:v>
      </x:c>
      <x:c r="G248">
        <x:v>160526923</x:v>
      </x:c>
      <x:c r="H248">
        <x:v>1234</x:v>
      </x:c>
      <x:c r="I248" t="s">
        <x:v>93</x:v>
      </x:c>
      <x:c r="J248" t="s">
        <x:v>1510</x:v>
      </x:c>
      <x:c r="K248" t="s">
        <x:v>86</x:v>
      </x:c>
      <x:c r="L248">
        <x:v>1007</x:v>
      </x:c>
      <x:c r="M248" t="s">
        <x:v>550</x:v>
      </x:c>
      <x:c r="N248" s="2"/>
    </x:row>
    <x:row r="249" spans="1:14">
      <x:c r="A249" t="s">
        <x:v>47</x:v>
      </x:c>
      <x:c r="B249" t="s">
        <x:v>318</x:v>
      </x:c>
      <x:c r="C249">
        <x:v>33409</x:v>
      </x:c>
      <x:c r="D249">
        <x:v>3341</x:v>
      </x:c>
      <x:c r="E249">
        <x:v>0</x:v>
      </x:c>
      <x:c r="F249">
        <x:v>36750</x:v>
      </x:c>
      <x:c r="G249">
        <x:v>160546772</x:v>
      </x:c>
      <x:c r="H249">
        <x:v>1234</x:v>
      </x:c>
      <x:c r="I249" t="s">
        <x:v>93</x:v>
      </x:c>
      <x:c r="J249" t="s">
        <x:v>1510</x:v>
      </x:c>
      <x:c r="K249" t="s">
        <x:v>86</x:v>
      </x:c>
      <x:c r="L249">
        <x:v>1510</x:v>
      </x:c>
      <x:c r="M249" t="s">
        <x:v>103</x:v>
      </x:c>
      <x:c r="N249" s="2"/>
    </x:row>
    <x:row r="250" spans="1:14">
      <x:c r="A250" t="s">
        <x:v>47</x:v>
      </x:c>
      <x:c r="B250" t="s">
        <x:v>1417</x:v>
      </x:c>
      <x:c r="C250">
        <x:v>33818</x:v>
      </x:c>
      <x:c r="D250">
        <x:v>3382</x:v>
      </x:c>
      <x:c r="E250">
        <x:v>0</x:v>
      </x:c>
      <x:c r="F250">
        <x:v>37200</x:v>
      </x:c>
      <x:c r="G250">
        <x:v>160570325</x:v>
      </x:c>
      <x:c r="H250">
        <x:v>1234</x:v>
      </x:c>
      <x:c r="I250" t="s">
        <x:v>93</x:v>
      </x:c>
      <x:c r="J250" t="s">
        <x:v>1510</x:v>
      </x:c>
      <x:c r="K250" t="s">
        <x:v>86</x:v>
      </x:c>
      <x:c r="L250">
        <x:v>686</x:v>
      </x:c>
      <x:c r="M250" t="s">
        <x:v>1545</x:v>
      </x:c>
      <x:c r="N250" s="2"/>
    </x:row>
    <x:row r="251" spans="1:14">
      <x:c r="A251" t="s">
        <x:v>47</x:v>
      </x:c>
      <x:c r="B251" t="s">
        <x:v>753</x:v>
      </x:c>
      <x:c r="C251">
        <x:v>34136</x:v>
      </x:c>
      <x:c r="D251">
        <x:v>3414</x:v>
      </x:c>
      <x:c r="E251">
        <x:v>0</x:v>
      </x:c>
      <x:c r="F251">
        <x:v>37550</x:v>
      </x:c>
      <x:c r="G251">
        <x:v>161058902</x:v>
      </x:c>
      <x:c r="H251">
        <x:v>1234</x:v>
      </x:c>
      <x:c r="I251" t="s">
        <x:v>93</x:v>
      </x:c>
      <x:c r="J251" t="s">
        <x:v>1510</x:v>
      </x:c>
      <x:c r="K251" t="s">
        <x:v>86</x:v>
      </x:c>
      <x:c r="L251">
        <x:v>867</x:v>
      </x:c>
      <x:c r="M251" t="s">
        <x:v>1474</x:v>
      </x:c>
      <x:c r="N251" s="2"/>
    </x:row>
    <x:row r="252" spans="1:14">
      <x:c r="A252" t="s">
        <x:v>47</x:v>
      </x:c>
      <x:c r="B252" t="s">
        <x:v>431</x:v>
      </x:c>
      <x:c r="C252">
        <x:v>34364</x:v>
      </x:c>
      <x:c r="D252">
        <x:v>3436</x:v>
      </x:c>
      <x:c r="E252">
        <x:v>0</x:v>
      </x:c>
      <x:c r="F252">
        <x:v>37800</x:v>
      </x:c>
      <x:c r="G252">
        <x:v>160670561</x:v>
      </x:c>
      <x:c r="H252">
        <x:v>1234</x:v>
      </x:c>
      <x:c r="I252" t="s">
        <x:v>93</x:v>
      </x:c>
      <x:c r="J252" t="s">
        <x:v>1510</x:v>
      </x:c>
      <x:c r="K252" t="s">
        <x:v>86</x:v>
      </x:c>
      <x:c r="L252">
        <x:v>825</x:v>
      </x:c>
      <x:c r="M252" t="s">
        <x:v>978</x:v>
      </x:c>
      <x:c r="N252" s="2"/>
    </x:row>
    <x:row r="253" spans="1:14">
      <x:c r="A253" t="s">
        <x:v>47</x:v>
      </x:c>
      <x:c r="B253" t="s">
        <x:v>363</x:v>
      </x:c>
      <x:c r="C253">
        <x:v>34636</x:v>
      </x:c>
      <x:c r="D253">
        <x:v>3464</x:v>
      </x:c>
      <x:c r="E253">
        <x:v>0</x:v>
      </x:c>
      <x:c r="F253">
        <x:v>38100</x:v>
      </x:c>
      <x:c r="G253">
        <x:v>160383203</x:v>
      </x:c>
      <x:c r="H253">
        <x:v>1234</x:v>
      </x:c>
      <x:c r="I253" t="s">
        <x:v>93</x:v>
      </x:c>
      <x:c r="J253" t="s">
        <x:v>1510</x:v>
      </x:c>
      <x:c r="K253" t="s">
        <x:v>86</x:v>
      </x:c>
      <x:c r="L253">
        <x:v>416</x:v>
      </x:c>
      <x:c r="M253" t="s">
        <x:v>989</x:v>
      </x:c>
      <x:c r="N253" s="2"/>
    </x:row>
    <x:row r="254" spans="1:14">
      <x:c r="A254" t="s">
        <x:v>47</x:v>
      </x:c>
      <x:c r="B254" t="s">
        <x:v>199</x:v>
      </x:c>
      <x:c r="C254">
        <x:v>26091</x:v>
      </x:c>
      <x:c r="D254">
        <x:v>2609</x:v>
      </x:c>
      <x:c r="E254">
        <x:v>9400</x:v>
      </x:c>
      <x:c r="F254">
        <x:v>38100</x:v>
      </x:c>
      <x:c r="G254">
        <x:v>160416214</x:v>
      </x:c>
      <x:c r="H254">
        <x:v>1234</x:v>
      </x:c>
      <x:c r="I254" t="s">
        <x:v>93</x:v>
      </x:c>
      <x:c r="J254" t="s">
        <x:v>1510</x:v>
      </x:c>
      <x:c r="K254" t="s">
        <x:v>86</x:v>
      </x:c>
      <x:c r="L254">
        <x:v>425</x:v>
      </x:c>
      <x:c r="M254" t="s">
        <x:v>1545</x:v>
      </x:c>
      <x:c r="N254" s="2"/>
    </x:row>
    <x:row r="255" spans="1:14">
      <x:c r="A255" t="s">
        <x:v>47</x:v>
      </x:c>
      <x:c r="B255" t="s">
        <x:v>248</x:v>
      </x:c>
      <x:c r="C255">
        <x:v>18919</x:v>
      </x:c>
      <x:c r="D255">
        <x:v>1891</x:v>
      </x:c>
      <x:c r="E255">
        <x:v>17290</x:v>
      </x:c>
      <x:c r="F255">
        <x:v>38100</x:v>
      </x:c>
      <x:c r="G255">
        <x:v>160733747</x:v>
      </x:c>
      <x:c r="H255">
        <x:v>1234</x:v>
      </x:c>
      <x:c r="I255" t="s">
        <x:v>93</x:v>
      </x:c>
      <x:c r="J255" t="s">
        <x:v>1510</x:v>
      </x:c>
      <x:c r="K255" t="s">
        <x:v>86</x:v>
      </x:c>
      <x:c r="L255">
        <x:v>3000000223</x:v>
      </x:c>
      <x:c r="M255" t="s">
        <x:v>79</x:v>
      </x:c>
      <x:c r="N255" s="2"/>
    </x:row>
    <x:row r="256" spans="1:14">
      <x:c r="A256" t="s">
        <x:v>47</x:v>
      </x:c>
      <x:c r="B256" t="s">
        <x:v>376</x:v>
      </x:c>
      <x:c r="C256">
        <x:v>3646</x:v>
      </x:c>
      <x:c r="D256">
        <x:v>364</x:v>
      </x:c>
      <x:c r="E256">
        <x:v>34390</x:v>
      </x:c>
      <x:c r="F256">
        <x:v>38400</x:v>
      </x:c>
      <x:c r="G256">
        <x:v>160411284</x:v>
      </x:c>
      <x:c r="H256">
        <x:v>1234</x:v>
      </x:c>
      <x:c r="I256" t="s">
        <x:v>93</x:v>
      </x:c>
      <x:c r="J256" t="s">
        <x:v>1510</x:v>
      </x:c>
      <x:c r="K256" t="s">
        <x:v>86</x:v>
      </x:c>
      <x:c r="L256">
        <x:v>345</x:v>
      </x:c>
      <x:c r="M256" t="s">
        <x:v>1497</x:v>
      </x:c>
      <x:c r="N256" s="2"/>
    </x:row>
    <x:row r="257" spans="1:14">
      <x:c r="A257" t="s">
        <x:v>47</x:v>
      </x:c>
      <x:c r="B257" t="s">
        <x:v>583</x:v>
      </x:c>
      <x:c r="C257">
        <x:v>35000</x:v>
      </x:c>
      <x:c r="D257">
        <x:v>3500</x:v>
      </x:c>
      <x:c r="E257">
        <x:v>0</x:v>
      </x:c>
      <x:c r="F257">
        <x:v>38500</x:v>
      </x:c>
      <x:c r="G257">
        <x:v>160870105</x:v>
      </x:c>
      <x:c r="H257">
        <x:v>1234</x:v>
      </x:c>
      <x:c r="I257" t="s">
        <x:v>93</x:v>
      </x:c>
      <x:c r="J257" t="s">
        <x:v>1510</x:v>
      </x:c>
      <x:c r="K257" t="s">
        <x:v>86</x:v>
      </x:c>
      <x:c r="L257">
        <x:v>692</x:v>
      </x:c>
      <x:c r="M257" t="s">
        <x:v>1577</x:v>
      </x:c>
      <x:c r="N257" s="2"/>
    </x:row>
    <x:row r="258" spans="1:14">
      <x:c r="A258" t="s">
        <x:v>47</x:v>
      </x:c>
      <x:c r="B258" t="s">
        <x:v>1184</x:v>
      </x:c>
      <x:c r="C258">
        <x:v>35455</x:v>
      </x:c>
      <x:c r="D258">
        <x:v>3545</x:v>
      </x:c>
      <x:c r="E258">
        <x:v>0</x:v>
      </x:c>
      <x:c r="F258">
        <x:v>39000</x:v>
      </x:c>
      <x:c r="G258">
        <x:v>160365230</x:v>
      </x:c>
      <x:c r="H258">
        <x:v>1234</x:v>
      </x:c>
      <x:c r="I258" t="s">
        <x:v>93</x:v>
      </x:c>
      <x:c r="J258" t="s">
        <x:v>1510</x:v>
      </x:c>
      <x:c r="K258" t="s">
        <x:v>86</x:v>
      </x:c>
      <x:c r="L258">
        <x:v>401</x:v>
      </x:c>
      <x:c r="M258" t="s">
        <x:v>15</x:v>
      </x:c>
      <x:c r="N258" s="2"/>
    </x:row>
    <x:row r="259" spans="1:14">
      <x:c r="A259" t="s">
        <x:v>47</x:v>
      </x:c>
      <x:c r="B259" t="s">
        <x:v>1095</x:v>
      </x:c>
      <x:c r="C259">
        <x:v>35455</x:v>
      </x:c>
      <x:c r="D259">
        <x:v>3545</x:v>
      </x:c>
      <x:c r="E259">
        <x:v>0</x:v>
      </x:c>
      <x:c r="F259">
        <x:v>39000</x:v>
      </x:c>
      <x:c r="G259">
        <x:v>160398943</x:v>
      </x:c>
      <x:c r="H259">
        <x:v>1234</x:v>
      </x:c>
      <x:c r="I259" t="s">
        <x:v>93</x:v>
      </x:c>
      <x:c r="J259" t="s">
        <x:v>1510</x:v>
      </x:c>
      <x:c r="K259" t="s">
        <x:v>86</x:v>
      </x:c>
      <x:c r="L259">
        <x:v>1153</x:v>
      </x:c>
      <x:c r="M259" t="s">
        <x:v>694</x:v>
      </x:c>
      <x:c r="N259" s="2"/>
    </x:row>
    <x:row r="260" spans="1:14">
      <x:c r="A260" t="s">
        <x:v>47</x:v>
      </x:c>
      <x:c r="B260" t="s">
        <x:v>796</x:v>
      </x:c>
      <x:c r="C260">
        <x:v>17364</x:v>
      </x:c>
      <x:c r="D260">
        <x:v>1736</x:v>
      </x:c>
      <x:c r="E260">
        <x:v>19900</x:v>
      </x:c>
      <x:c r="F260">
        <x:v>39000</x:v>
      </x:c>
      <x:c r="G260">
        <x:v>160720199</x:v>
      </x:c>
      <x:c r="H260">
        <x:v>1234</x:v>
      </x:c>
      <x:c r="I260" t="s">
        <x:v>93</x:v>
      </x:c>
      <x:c r="J260" t="s">
        <x:v>1510</x:v>
      </x:c>
      <x:c r="K260" t="s">
        <x:v>86</x:v>
      </x:c>
      <x:c r="L260">
        <x:v>1462</x:v>
      </x:c>
      <x:c r="M260" t="s">
        <x:v>1516</x:v>
      </x:c>
      <x:c r="N260" s="2"/>
    </x:row>
    <x:row r="261" spans="1:14">
      <x:c r="A261" t="s">
        <x:v>47</x:v>
      </x:c>
      <x:c r="B261" t="s">
        <x:v>834</x:v>
      </x:c>
      <x:c r="C261">
        <x:v>21000</x:v>
      </x:c>
      <x:c r="D261">
        <x:v>2100</x:v>
      </x:c>
      <x:c r="E261">
        <x:v>16300</x:v>
      </x:c>
      <x:c r="F261">
        <x:v>39400</x:v>
      </x:c>
      <x:c r="G261">
        <x:v>160252602</x:v>
      </x:c>
      <x:c r="H261">
        <x:v>1234</x:v>
      </x:c>
      <x:c r="I261" t="s">
        <x:v>93</x:v>
      </x:c>
      <x:c r="J261" t="s">
        <x:v>1510</x:v>
      </x:c>
      <x:c r="K261" t="s">
        <x:v>86</x:v>
      </x:c>
      <x:c r="L261">
        <x:v>654</x:v>
      </x:c>
      <x:c r="M261" t="s">
        <x:v>1483</x:v>
      </x:c>
      <x:c r="N261" s="2"/>
    </x:row>
    <x:row r="262" spans="1:14">
      <x:c r="A262" t="s">
        <x:v>47</x:v>
      </x:c>
      <x:c r="B262" t="s">
        <x:v>850</x:v>
      </x:c>
      <x:c r="C262">
        <x:v>35909</x:v>
      </x:c>
      <x:c r="D262">
        <x:v>3591</x:v>
      </x:c>
      <x:c r="E262">
        <x:v>0</x:v>
      </x:c>
      <x:c r="F262">
        <x:v>39500</x:v>
      </x:c>
      <x:c r="G262">
        <x:v>160365839</x:v>
      </x:c>
      <x:c r="H262">
        <x:v>1234</x:v>
      </x:c>
      <x:c r="I262" t="s">
        <x:v>93</x:v>
      </x:c>
      <x:c r="J262" t="s">
        <x:v>1510</x:v>
      </x:c>
      <x:c r="K262" t="s">
        <x:v>86</x:v>
      </x:c>
      <x:c r="L262">
        <x:v>1087</x:v>
      </x:c>
      <x:c r="M262" t="s">
        <x:v>103</x:v>
      </x:c>
      <x:c r="N262" s="2"/>
    </x:row>
    <x:row r="263" spans="1:14">
      <x:c r="A263" t="s">
        <x:v>47</x:v>
      </x:c>
      <x:c r="B263" t="s">
        <x:v>1244</x:v>
      </x:c>
      <x:c r="C263">
        <x:v>22555</x:v>
      </x:c>
      <x:c r="D263">
        <x:v>2255</x:v>
      </x:c>
      <x:c r="E263">
        <x:v>14790</x:v>
      </x:c>
      <x:c r="F263">
        <x:v>39600</x:v>
      </x:c>
      <x:c r="G263">
        <x:v>160315607</x:v>
      </x:c>
      <x:c r="H263">
        <x:v>1234</x:v>
      </x:c>
      <x:c r="I263" t="s">
        <x:v>93</x:v>
      </x:c>
      <x:c r="J263" t="s">
        <x:v>1510</x:v>
      </x:c>
      <x:c r="K263" t="s">
        <x:v>86</x:v>
      </x:c>
      <x:c r="L263">
        <x:v>974</x:v>
      </x:c>
      <x:c r="M263" t="s">
        <x:v>1315</x:v>
      </x:c>
      <x:c r="N263" s="2"/>
    </x:row>
    <x:row r="264" spans="1:14">
      <x:c r="A264" t="s">
        <x:v>47</x:v>
      </x:c>
      <x:c r="B264" t="s">
        <x:v>840</x:v>
      </x:c>
      <x:c r="C264">
        <x:v>36364</x:v>
      </x:c>
      <x:c r="D264">
        <x:v>3636</x:v>
      </x:c>
      <x:c r="E264">
        <x:v>0</x:v>
      </x:c>
      <x:c r="F264">
        <x:v>40000</x:v>
      </x:c>
      <x:c r="G264">
        <x:v>160034644</x:v>
      </x:c>
      <x:c r="H264">
        <x:v>1234</x:v>
      </x:c>
      <x:c r="I264" t="s">
        <x:v>93</x:v>
      </x:c>
      <x:c r="J264" t="s">
        <x:v>1510</x:v>
      </x:c>
      <x:c r="K264" t="s">
        <x:v>86</x:v>
      </x:c>
      <x:c r="L264">
        <x:v>521</x:v>
      </x:c>
      <x:c r="M264" t="s">
        <x:v>1483</x:v>
      </x:c>
      <x:c r="N264" s="2"/>
    </x:row>
    <x:row r="265" spans="1:14">
      <x:c r="A265" t="s">
        <x:v>47</x:v>
      </x:c>
      <x:c r="B265" t="s">
        <x:v>514</x:v>
      </x:c>
      <x:c r="C265">
        <x:v>36364</x:v>
      </x:c>
      <x:c r="D265">
        <x:v>3636</x:v>
      </x:c>
      <x:c r="E265">
        <x:v>0</x:v>
      </x:c>
      <x:c r="F265">
        <x:v>40000</x:v>
      </x:c>
      <x:c r="G265">
        <x:v>160487851</x:v>
      </x:c>
      <x:c r="H265">
        <x:v>1234</x:v>
      </x:c>
      <x:c r="I265" t="s">
        <x:v>93</x:v>
      </x:c>
      <x:c r="J265" t="s">
        <x:v>1510</x:v>
      </x:c>
      <x:c r="K265" t="s">
        <x:v>86</x:v>
      </x:c>
      <x:c r="L265">
        <x:v>1347</x:v>
      </x:c>
      <x:c r="M265" t="s">
        <x:v>995</x:v>
      </x:c>
      <x:c r="N265" s="2"/>
    </x:row>
    <x:row r="266" spans="1:14">
      <x:c r="A266" t="s">
        <x:v>47</x:v>
      </x:c>
      <x:c r="B266" t="s">
        <x:v>1124</x:v>
      </x:c>
      <x:c r="C266">
        <x:v>36409</x:v>
      </x:c>
      <x:c r="D266">
        <x:v>3641</x:v>
      </x:c>
      <x:c r="E266">
        <x:v>0</x:v>
      </x:c>
      <x:c r="F266">
        <x:v>40050</x:v>
      </x:c>
      <x:c r="G266">
        <x:v>160265362</x:v>
      </x:c>
      <x:c r="H266">
        <x:v>1234</x:v>
      </x:c>
      <x:c r="I266" t="s">
        <x:v>93</x:v>
      </x:c>
      <x:c r="J266" t="s">
        <x:v>1510</x:v>
      </x:c>
      <x:c r="K266" t="s">
        <x:v>86</x:v>
      </x:c>
      <x:c r="L266">
        <x:v>392</x:v>
      </x:c>
      <x:c r="M266" t="s">
        <x:v>541</x:v>
      </x:c>
      <x:c r="N266" s="2"/>
    </x:row>
    <x:row r="267" spans="1:14">
      <x:c r="A267" t="s">
        <x:v>47</x:v>
      </x:c>
      <x:c r="B267" t="s">
        <x:v>1108</x:v>
      </x:c>
      <x:c r="C267">
        <x:v>34000</x:v>
      </x:c>
      <x:c r="D267">
        <x:v>3400</x:v>
      </x:c>
      <x:c r="E267">
        <x:v>2700</x:v>
      </x:c>
      <x:c r="F267">
        <x:v>40100</x:v>
      </x:c>
      <x:c r="G267">
        <x:v>160575574</x:v>
      </x:c>
      <x:c r="H267">
        <x:v>1234</x:v>
      </x:c>
      <x:c r="I267" t="s">
        <x:v>93</x:v>
      </x:c>
      <x:c r="J267" t="s">
        <x:v>1510</x:v>
      </x:c>
      <x:c r="K267" t="s">
        <x:v>86</x:v>
      </x:c>
      <x:c r="L267">
        <x:v>572</x:v>
      </x:c>
      <x:c r="M267" t="s">
        <x:v>541</x:v>
      </x:c>
      <x:c r="N267" s="2"/>
    </x:row>
    <x:row r="268" spans="1:14">
      <x:c r="A268" t="s">
        <x:v>47</x:v>
      </x:c>
      <x:c r="B268" t="s">
        <x:v>956</x:v>
      </x:c>
      <x:c r="C268">
        <x:v>19091</x:v>
      </x:c>
      <x:c r="D268">
        <x:v>1909</x:v>
      </x:c>
      <x:c r="E268">
        <x:v>19800</x:v>
      </x:c>
      <x:c r="F268">
        <x:v>40800</x:v>
      </x:c>
      <x:c r="G268">
        <x:v>160655815</x:v>
      </x:c>
      <x:c r="H268">
        <x:v>1234</x:v>
      </x:c>
      <x:c r="I268" t="s">
        <x:v>93</x:v>
      </x:c>
      <x:c r="J268" t="s">
        <x:v>1510</x:v>
      </x:c>
      <x:c r="K268" t="s">
        <x:v>86</x:v>
      </x:c>
      <x:c r="L268">
        <x:v>1415</x:v>
      </x:c>
      <x:c r="M268" t="s">
        <x:v>1315</x:v>
      </x:c>
      <x:c r="N268" s="2"/>
    </x:row>
    <x:row r="269" spans="1:14">
      <x:c r="A269" t="s">
        <x:v>47</x:v>
      </x:c>
      <x:c r="B269" t="s">
        <x:v>825</x:v>
      </x:c>
      <x:c r="C269">
        <x:v>37455</x:v>
      </x:c>
      <x:c r="D269">
        <x:v>3745</x:v>
      </x:c>
      <x:c r="E269">
        <x:v>0</x:v>
      </x:c>
      <x:c r="F269">
        <x:v>41200</x:v>
      </x:c>
      <x:c r="G269">
        <x:v>160051621</x:v>
      </x:c>
      <x:c r="H269">
        <x:v>1234</x:v>
      </x:c>
      <x:c r="I269" t="s">
        <x:v>93</x:v>
      </x:c>
      <x:c r="J269" t="s">
        <x:v>1510</x:v>
      </x:c>
      <x:c r="K269" t="s">
        <x:v>86</x:v>
      </x:c>
      <x:c r="L269">
        <x:v>1034</x:v>
      </x:c>
      <x:c r="M269" t="s">
        <x:v>989</x:v>
      </x:c>
      <x:c r="N269" s="2"/>
    </x:row>
    <x:row r="270" spans="1:14">
      <x:c r="A270" t="s">
        <x:v>47</x:v>
      </x:c>
      <x:c r="B270" t="s">
        <x:v>1146</x:v>
      </x:c>
      <x:c r="C270">
        <x:v>37455</x:v>
      </x:c>
      <x:c r="D270">
        <x:v>3745</x:v>
      </x:c>
      <x:c r="E270">
        <x:v>0</x:v>
      </x:c>
      <x:c r="F270">
        <x:v>41200</x:v>
      </x:c>
      <x:c r="G270">
        <x:v>161421688</x:v>
      </x:c>
      <x:c r="H270">
        <x:v>1234</x:v>
      </x:c>
      <x:c r="I270" t="s">
        <x:v>93</x:v>
      </x:c>
      <x:c r="J270" t="s">
        <x:v>1510</x:v>
      </x:c>
      <x:c r="K270" t="s">
        <x:v>86</x:v>
      </x:c>
      <x:c r="L270">
        <x:v>3000000262</x:v>
      </x:c>
      <x:c r="M270" t="s">
        <x:v>1039</x:v>
      </x:c>
      <x:c r="N270" s="2"/>
    </x:row>
    <x:row r="271" spans="1:14">
      <x:c r="A271" t="s">
        <x:v>47</x:v>
      </x:c>
      <x:c r="B271" t="s">
        <x:v>1357</x:v>
      </x:c>
      <x:c r="C271">
        <x:v>37545</x:v>
      </x:c>
      <x:c r="D271">
        <x:v>3755</x:v>
      </x:c>
      <x:c r="E271">
        <x:v>0</x:v>
      </x:c>
      <x:c r="F271">
        <x:v>41300</x:v>
      </x:c>
      <x:c r="G271">
        <x:v>160397077</x:v>
      </x:c>
      <x:c r="H271">
        <x:v>1234</x:v>
      </x:c>
      <x:c r="I271" t="s">
        <x:v>93</x:v>
      </x:c>
      <x:c r="J271" t="s">
        <x:v>1510</x:v>
      </x:c>
      <x:c r="K271" t="s">
        <x:v>86</x:v>
      </x:c>
      <x:c r="L271">
        <x:v>1154</x:v>
      </x:c>
      <x:c r="M271" t="s">
        <x:v>1516</x:v>
      </x:c>
      <x:c r="N271" s="2"/>
    </x:row>
    <x:row r="272" spans="1:14">
      <x:c r="A272" t="s">
        <x:v>47</x:v>
      </x:c>
      <x:c r="B272" t="s">
        <x:v>949</x:v>
      </x:c>
      <x:c r="C272">
        <x:v>26182</x:v>
      </x:c>
      <x:c r="D272">
        <x:v>2618</x:v>
      </x:c>
      <x:c r="E272">
        <x:v>12600</x:v>
      </x:c>
      <x:c r="F272">
        <x:v>41400</x:v>
      </x:c>
      <x:c r="G272">
        <x:v>160851843</x:v>
      </x:c>
      <x:c r="H272">
        <x:v>1234</x:v>
      </x:c>
      <x:c r="I272" t="s">
        <x:v>93</x:v>
      </x:c>
      <x:c r="J272" t="s">
        <x:v>1510</x:v>
      </x:c>
      <x:c r="K272" t="s">
        <x:v>86</x:v>
      </x:c>
      <x:c r="L272">
        <x:v>913</x:v>
      </x:c>
      <x:c r="M272" t="s">
        <x:v>989</x:v>
      </x:c>
      <x:c r="N272" s="2"/>
    </x:row>
    <x:row r="273" spans="1:14">
      <x:c r="A273" t="s">
        <x:v>47</x:v>
      </x:c>
      <x:c r="B273" t="s">
        <x:v>164</x:v>
      </x:c>
      <x:c r="C273">
        <x:v>32646</x:v>
      </x:c>
      <x:c r="D273">
        <x:v>3264</x:v>
      </x:c>
      <x:c r="E273">
        <x:v>5790</x:v>
      </x:c>
      <x:c r="F273">
        <x:v>41700</x:v>
      </x:c>
      <x:c r="G273">
        <x:v>160533665</x:v>
      </x:c>
      <x:c r="H273">
        <x:v>1234</x:v>
      </x:c>
      <x:c r="I273" t="s">
        <x:v>93</x:v>
      </x:c>
      <x:c r="J273" t="s">
        <x:v>1510</x:v>
      </x:c>
      <x:c r="K273" t="s">
        <x:v>86</x:v>
      </x:c>
      <x:c r="L273">
        <x:v>1306</x:v>
      </x:c>
      <x:c r="M273" t="s">
        <x:v>1006</x:v>
      </x:c>
      <x:c r="N273" s="2"/>
    </x:row>
    <x:row r="274" spans="1:14">
      <x:c r="A274" t="s">
        <x:v>47</x:v>
      </x:c>
      <x:c r="B274" t="s">
        <x:v>274</x:v>
      </x:c>
      <x:c r="C274">
        <x:v>37909</x:v>
      </x:c>
      <x:c r="D274">
        <x:v>3791</x:v>
      </x:c>
      <x:c r="E274">
        <x:v>0</x:v>
      </x:c>
      <x:c r="F274">
        <x:v>41700</x:v>
      </x:c>
      <x:c r="G274">
        <x:v>160867297</x:v>
      </x:c>
      <x:c r="H274">
        <x:v>1234</x:v>
      </x:c>
      <x:c r="I274" t="s">
        <x:v>93</x:v>
      </x:c>
      <x:c r="J274" t="s">
        <x:v>1510</x:v>
      </x:c>
      <x:c r="K274" t="s">
        <x:v>86</x:v>
      </x:c>
      <x:c r="L274">
        <x:v>388</x:v>
      </x:c>
      <x:c r="M274" t="s">
        <x:v>14</x:v>
      </x:c>
      <x:c r="N274" s="2"/>
    </x:row>
    <x:row r="275" spans="1:14">
      <x:c r="A275" t="s">
        <x:v>47</x:v>
      </x:c>
      <x:c r="B275" t="s">
        <x:v>327</x:v>
      </x:c>
      <x:c r="C275">
        <x:v>38182</x:v>
      </x:c>
      <x:c r="D275">
        <x:v>3818</x:v>
      </x:c>
      <x:c r="E275">
        <x:v>0</x:v>
      </x:c>
      <x:c r="F275">
        <x:v>42000</x:v>
      </x:c>
      <x:c r="G275">
        <x:v>160366904</x:v>
      </x:c>
      <x:c r="H275">
        <x:v>1234</x:v>
      </x:c>
      <x:c r="I275" t="s">
        <x:v>93</x:v>
      </x:c>
      <x:c r="J275" t="s">
        <x:v>1510</x:v>
      </x:c>
      <x:c r="K275" t="s">
        <x:v>86</x:v>
      </x:c>
      <x:c r="L275">
        <x:v>596</x:v>
      </x:c>
      <x:c r="M275" t="s">
        <x:v>537</x:v>
      </x:c>
      <x:c r="N275" s="2"/>
    </x:row>
    <x:row r="276" spans="1:14">
      <x:c r="A276" t="s">
        <x:v>47</x:v>
      </x:c>
      <x:c r="B276" t="s">
        <x:v>362</x:v>
      </x:c>
      <x:c r="C276">
        <x:v>3646</x:v>
      </x:c>
      <x:c r="D276">
        <x:v>364</x:v>
      </x:c>
      <x:c r="E276">
        <x:v>37990</x:v>
      </x:c>
      <x:c r="F276">
        <x:v>42000</x:v>
      </x:c>
      <x:c r="G276">
        <x:v>160521904</x:v>
      </x:c>
      <x:c r="H276">
        <x:v>1234</x:v>
      </x:c>
      <x:c r="I276" t="s">
        <x:v>93</x:v>
      </x:c>
      <x:c r="J276" t="s">
        <x:v>1510</x:v>
      </x:c>
      <x:c r="K276" t="s">
        <x:v>86</x:v>
      </x:c>
      <x:c r="L276">
        <x:v>895</x:v>
      </x:c>
      <x:c r="M276" t="s">
        <x:v>95</x:v>
      </x:c>
      <x:c r="N276" s="2"/>
    </x:row>
    <x:row r="277" spans="1:14">
      <x:c r="A277" t="s">
        <x:v>47</x:v>
      </x:c>
      <x:c r="B277" t="s">
        <x:v>1290</x:v>
      </x:c>
      <x:c r="C277">
        <x:v>3646</x:v>
      </x:c>
      <x:c r="D277">
        <x:v>364</x:v>
      </x:c>
      <x:c r="E277">
        <x:v>37990</x:v>
      </x:c>
      <x:c r="F277">
        <x:v>42000</x:v>
      </x:c>
      <x:c r="G277">
        <x:v>160585379</x:v>
      </x:c>
      <x:c r="H277">
        <x:v>1234</x:v>
      </x:c>
      <x:c r="I277" t="s">
        <x:v>93</x:v>
      </x:c>
      <x:c r="J277" t="s">
        <x:v>1510</x:v>
      </x:c>
      <x:c r="K277" t="s">
        <x:v>86</x:v>
      </x:c>
      <x:c r="L277">
        <x:v>1412</x:v>
      </x:c>
      <x:c r="M277" t="s">
        <x:v>1306</x:v>
      </x:c>
      <x:c r="N277" s="2"/>
    </x:row>
    <x:row r="278" spans="1:14">
      <x:c r="A278" t="s">
        <x:v>47</x:v>
      </x:c>
      <x:c r="B278" t="s">
        <x:v>871</x:v>
      </x:c>
      <x:c r="C278">
        <x:v>38182</x:v>
      </x:c>
      <x:c r="D278">
        <x:v>3818</x:v>
      </x:c>
      <x:c r="E278">
        <x:v>0</x:v>
      </x:c>
      <x:c r="F278">
        <x:v>42000</x:v>
      </x:c>
      <x:c r="G278">
        <x:v>160618569</x:v>
      </x:c>
      <x:c r="H278">
        <x:v>1234</x:v>
      </x:c>
      <x:c r="I278" t="s">
        <x:v>93</x:v>
      </x:c>
      <x:c r="J278" t="s">
        <x:v>1510</x:v>
      </x:c>
      <x:c r="K278" t="s">
        <x:v>86</x:v>
      </x:c>
      <x:c r="L278">
        <x:v>3000000392</x:v>
      </x:c>
      <x:c r="M278" t="s">
        <x:v>700</x:v>
      </x:c>
      <x:c r="N278" s="2"/>
    </x:row>
    <x:row r="279" spans="1:14">
      <x:c r="A279" t="s">
        <x:v>47</x:v>
      </x:c>
      <x:c r="B279" t="s">
        <x:v>540</x:v>
      </x:c>
      <x:c r="C279">
        <x:v>3646</x:v>
      </x:c>
      <x:c r="D279">
        <x:v>364</x:v>
      </x:c>
      <x:c r="E279">
        <x:v>37990</x:v>
      </x:c>
      <x:c r="F279">
        <x:v>42000</x:v>
      </x:c>
      <x:c r="G279">
        <x:v>160643252</x:v>
      </x:c>
      <x:c r="H279">
        <x:v>1234</x:v>
      </x:c>
      <x:c r="I279" t="s">
        <x:v>93</x:v>
      </x:c>
      <x:c r="J279" t="s">
        <x:v>1510</x:v>
      </x:c>
      <x:c r="K279" t="s">
        <x:v>86</x:v>
      </x:c>
      <x:c r="L279">
        <x:v>3000000172</x:v>
      </x:c>
      <x:c r="M279" t="s">
        <x:v>1039</x:v>
      </x:c>
      <x:c r="N279" s="2"/>
    </x:row>
    <x:row r="280" spans="1:14">
      <x:c r="A280" t="s">
        <x:v>47</x:v>
      </x:c>
      <x:c r="B280" t="s">
        <x:v>1050</x:v>
      </x:c>
      <x:c r="C280">
        <x:v>3646</x:v>
      </x:c>
      <x:c r="D280">
        <x:v>364</x:v>
      </x:c>
      <x:c r="E280">
        <x:v>37990</x:v>
      </x:c>
      <x:c r="F280">
        <x:v>42000</x:v>
      </x:c>
      <x:c r="G280">
        <x:v>160694575</x:v>
      </x:c>
      <x:c r="H280">
        <x:v>1234</x:v>
      </x:c>
      <x:c r="I280" t="s">
        <x:v>93</x:v>
      </x:c>
      <x:c r="J280" t="s">
        <x:v>1510</x:v>
      </x:c>
      <x:c r="K280" t="s">
        <x:v>86</x:v>
      </x:c>
      <x:c r="L280">
        <x:v>462</x:v>
      </x:c>
      <x:c r="M280" t="s">
        <x:v>1495</x:v>
      </x:c>
      <x:c r="N280" s="2"/>
    </x:row>
    <x:row r="281" spans="1:14">
      <x:c r="A281" t="s">
        <x:v>47</x:v>
      </x:c>
      <x:c r="B281" t="s">
        <x:v>823</x:v>
      </x:c>
      <x:c r="C281">
        <x:v>31828</x:v>
      </x:c>
      <x:c r="D281">
        <x:v>3182</x:v>
      </x:c>
      <x:c r="E281">
        <x:v>7390</x:v>
      </x:c>
      <x:c r="F281">
        <x:v>42400</x:v>
      </x:c>
      <x:c r="G281">
        <x:v>160467750</x:v>
      </x:c>
      <x:c r="H281">
        <x:v>1234</x:v>
      </x:c>
      <x:c r="I281" t="s">
        <x:v>93</x:v>
      </x:c>
      <x:c r="J281" t="s">
        <x:v>1510</x:v>
      </x:c>
      <x:c r="K281" t="s">
        <x:v>86</x:v>
      </x:c>
      <x:c r="L281">
        <x:v>1397</x:v>
      </x:c>
      <x:c r="M281" t="s">
        <x:v>1315</x:v>
      </x:c>
      <x:c r="N281" s="2"/>
    </x:row>
    <x:row r="282" spans="1:14">
      <x:c r="A282" t="s">
        <x:v>47</x:v>
      </x:c>
      <x:c r="B282" t="s">
        <x:v>1366</x:v>
      </x:c>
      <x:c r="C282">
        <x:v>29737</x:v>
      </x:c>
      <x:c r="D282">
        <x:v>2973</x:v>
      </x:c>
      <x:c r="E282">
        <x:v>9790</x:v>
      </x:c>
      <x:c r="F282">
        <x:v>42500</x:v>
      </x:c>
      <x:c r="G282">
        <x:v>160243562</x:v>
      </x:c>
      <x:c r="H282">
        <x:v>1234</x:v>
      </x:c>
      <x:c r="I282" t="s">
        <x:v>93</x:v>
      </x:c>
      <x:c r="J282" t="s">
        <x:v>1510</x:v>
      </x:c>
      <x:c r="K282" t="s">
        <x:v>86</x:v>
      </x:c>
      <x:c r="L282">
        <x:v>963</x:v>
      </x:c>
      <x:c r="M282" t="s">
        <x:v>550</x:v>
      </x:c>
      <x:c r="N282" s="2"/>
    </x:row>
    <x:row r="283" spans="1:14">
      <x:c r="A283" t="s">
        <x:v>47</x:v>
      </x:c>
      <x:c r="B283" t="s">
        <x:v>254</x:v>
      </x:c>
      <x:c r="C283">
        <x:v>30646</x:v>
      </x:c>
      <x:c r="D283">
        <x:v>3064</x:v>
      </x:c>
      <x:c r="E283">
        <x:v>8890</x:v>
      </x:c>
      <x:c r="F283">
        <x:v>42600</x:v>
      </x:c>
      <x:c r="G283">
        <x:v>160513836</x:v>
      </x:c>
      <x:c r="H283">
        <x:v>1234</x:v>
      </x:c>
      <x:c r="I283" t="s">
        <x:v>93</x:v>
      </x:c>
      <x:c r="J283" t="s">
        <x:v>1510</x:v>
      </x:c>
      <x:c r="K283" t="s">
        <x:v>86</x:v>
      </x:c>
      <x:c r="L283">
        <x:v>948</x:v>
      </x:c>
      <x:c r="M283" t="s">
        <x:v>1474</x:v>
      </x:c>
      <x:c r="N283" s="2"/>
    </x:row>
    <x:row r="284" spans="1:14">
      <x:c r="A284" t="s">
        <x:v>47</x:v>
      </x:c>
      <x:c r="B284" t="s">
        <x:v>780</x:v>
      </x:c>
      <x:c r="C284">
        <x:v>39091</x:v>
      </x:c>
      <x:c r="D284">
        <x:v>3909</x:v>
      </x:c>
      <x:c r="E284">
        <x:v>0</x:v>
      </x:c>
      <x:c r="F284">
        <x:v>43000</x:v>
      </x:c>
      <x:c r="G284">
        <x:v>160695749</x:v>
      </x:c>
      <x:c r="H284">
        <x:v>1234</x:v>
      </x:c>
      <x:c r="I284" t="s">
        <x:v>93</x:v>
      </x:c>
      <x:c r="J284" t="s">
        <x:v>1510</x:v>
      </x:c>
      <x:c r="K284" t="s">
        <x:v>86</x:v>
      </x:c>
      <x:c r="L284">
        <x:v>1236</x:v>
      </x:c>
      <x:c r="M284" t="s">
        <x:v>1314</x:v>
      </x:c>
      <x:c r="N284" s="2"/>
    </x:row>
    <x:row r="285" spans="1:14">
      <x:c r="A285" t="s">
        <x:v>47</x:v>
      </x:c>
      <x:c r="B285" t="s">
        <x:v>498</x:v>
      </x:c>
      <x:c r="C285">
        <x:v>39182</x:v>
      </x:c>
      <x:c r="D285">
        <x:v>3918</x:v>
      </x:c>
      <x:c r="E285">
        <x:v>0</x:v>
      </x:c>
      <x:c r="F285">
        <x:v>43100</x:v>
      </x:c>
      <x:c r="G285">
        <x:v>160610733</x:v>
      </x:c>
      <x:c r="H285">
        <x:v>1234</x:v>
      </x:c>
      <x:c r="I285" t="s">
        <x:v>93</x:v>
      </x:c>
      <x:c r="J285" t="s">
        <x:v>1510</x:v>
      </x:c>
      <x:c r="K285" t="s">
        <x:v>86</x:v>
      </x:c>
      <x:c r="L285">
        <x:v>947</x:v>
      </x:c>
      <x:c r="M285" t="s">
        <x:v>550</x:v>
      </x:c>
      <x:c r="N285" s="2"/>
    </x:row>
    <x:row r="286" spans="1:14">
      <x:c r="A286" t="s">
        <x:v>47</x:v>
      </x:c>
      <x:c r="B286" t="s">
        <x:v>516</x:v>
      </x:c>
      <x:c r="C286">
        <x:v>39227</x:v>
      </x:c>
      <x:c r="D286">
        <x:v>3923</x:v>
      </x:c>
      <x:c r="E286">
        <x:v>0</x:v>
      </x:c>
      <x:c r="F286">
        <x:v>43150</x:v>
      </x:c>
      <x:c r="G286">
        <x:v>160831466</x:v>
      </x:c>
      <x:c r="H286">
        <x:v>1234</x:v>
      </x:c>
      <x:c r="I286" t="s">
        <x:v>93</x:v>
      </x:c>
      <x:c r="J286" t="s">
        <x:v>1510</x:v>
      </x:c>
      <x:c r="K286" t="s">
        <x:v>86</x:v>
      </x:c>
      <x:c r="L286">
        <x:v>271</x:v>
      </x:c>
      <x:c r="M286" t="s">
        <x:v>545</x:v>
      </x:c>
      <x:c r="N286" s="2"/>
    </x:row>
    <x:row r="287" spans="1:14">
      <x:c r="A287" t="s">
        <x:v>47</x:v>
      </x:c>
      <x:c r="B287" t="s">
        <x:v>126</x:v>
      </x:c>
      <x:c r="C287">
        <x:v>14828</x:v>
      </x:c>
      <x:c r="D287">
        <x:v>1482</x:v>
      </x:c>
      <x:c r="E287">
        <x:v>27190</x:v>
      </x:c>
      <x:c r="F287">
        <x:v>43500</x:v>
      </x:c>
      <x:c r="G287">
        <x:v>160107852</x:v>
      </x:c>
      <x:c r="H287">
        <x:v>1234</x:v>
      </x:c>
      <x:c r="I287" t="s">
        <x:v>93</x:v>
      </x:c>
      <x:c r="J287" t="s">
        <x:v>1510</x:v>
      </x:c>
      <x:c r="K287" t="s">
        <x:v>86</x:v>
      </x:c>
      <x:c r="L287">
        <x:v>523</x:v>
      </x:c>
      <x:c r="M287" t="s">
        <x:v>79</x:v>
      </x:c>
      <x:c r="N287" s="2"/>
    </x:row>
    <x:row r="288" spans="1:14">
      <x:c r="A288" t="s">
        <x:v>47</x:v>
      </x:c>
      <x:c r="B288" t="s">
        <x:v>451</x:v>
      </x:c>
      <x:c r="C288">
        <x:v>40000</x:v>
      </x:c>
      <x:c r="D288">
        <x:v>4000</x:v>
      </x:c>
      <x:c r="E288">
        <x:v>0</x:v>
      </x:c>
      <x:c r="F288">
        <x:v>44000</x:v>
      </x:c>
      <x:c r="G288">
        <x:v>160623192</x:v>
      </x:c>
      <x:c r="H288">
        <x:v>1234</x:v>
      </x:c>
      <x:c r="I288" t="s">
        <x:v>93</x:v>
      </x:c>
      <x:c r="J288" t="s">
        <x:v>1510</x:v>
      </x:c>
      <x:c r="K288" t="s">
        <x:v>86</x:v>
      </x:c>
      <x:c r="L288">
        <x:v>1316</x:v>
      </x:c>
      <x:c r="M288" t="s">
        <x:v>998</x:v>
      </x:c>
      <x:c r="N288" s="2"/>
    </x:row>
    <x:row r="289" spans="1:14">
      <x:c r="A289" t="s">
        <x:v>47</x:v>
      </x:c>
      <x:c r="B289" t="s">
        <x:v>530</x:v>
      </x:c>
      <x:c r="C289">
        <x:v>29364</x:v>
      </x:c>
      <x:c r="D289">
        <x:v>2936</x:v>
      </x:c>
      <x:c r="E289">
        <x:v>12100</x:v>
      </x:c>
      <x:c r="F289">
        <x:v>44400</x:v>
      </x:c>
      <x:c r="G289">
        <x:v>160690161</x:v>
      </x:c>
      <x:c r="H289">
        <x:v>1234</x:v>
      </x:c>
      <x:c r="I289" t="s">
        <x:v>93</x:v>
      </x:c>
      <x:c r="J289" t="s">
        <x:v>1510</x:v>
      </x:c>
      <x:c r="K289" t="s">
        <x:v>86</x:v>
      </x:c>
      <x:c r="L289">
        <x:v>1072</x:v>
      </x:c>
      <x:c r="M289" t="s">
        <x:v>1545</x:v>
      </x:c>
      <x:c r="N289" s="2"/>
    </x:row>
    <x:row r="290" spans="1:14">
      <x:c r="A290" t="s">
        <x:v>47</x:v>
      </x:c>
      <x:c r="B290" t="s">
        <x:v>200</x:v>
      </x:c>
      <x:c r="C290">
        <x:v>41091</x:v>
      </x:c>
      <x:c r="D290">
        <x:v>4109</x:v>
      </x:c>
      <x:c r="E290">
        <x:v>0</x:v>
      </x:c>
      <x:c r="F290">
        <x:v>45200</x:v>
      </x:c>
      <x:c r="G290">
        <x:v>160486388</x:v>
      </x:c>
      <x:c r="H290">
        <x:v>1234</x:v>
      </x:c>
      <x:c r="I290" t="s">
        <x:v>93</x:v>
      </x:c>
      <x:c r="J290" t="s">
        <x:v>1510</x:v>
      </x:c>
      <x:c r="K290" t="s">
        <x:v>86</x:v>
      </x:c>
      <x:c r="L290">
        <x:v>1157</x:v>
      </x:c>
      <x:c r="M290" t="s">
        <x:v>1516</x:v>
      </x:c>
      <x:c r="N290" s="2"/>
    </x:row>
    <x:row r="291" spans="1:14">
      <x:c r="A291" t="s">
        <x:v>47</x:v>
      </x:c>
      <x:c r="B291" t="s">
        <x:v>422</x:v>
      </x:c>
      <x:c r="C291">
        <x:v>34646</x:v>
      </x:c>
      <x:c r="D291">
        <x:v>3464</x:v>
      </x:c>
      <x:c r="E291">
        <x:v>7390</x:v>
      </x:c>
      <x:c r="F291">
        <x:v>45500</x:v>
      </x:c>
      <x:c r="G291">
        <x:v>160422279</x:v>
      </x:c>
      <x:c r="H291">
        <x:v>1234</x:v>
      </x:c>
      <x:c r="I291" t="s">
        <x:v>93</x:v>
      </x:c>
      <x:c r="J291" t="s">
        <x:v>1510</x:v>
      </x:c>
      <x:c r="K291" t="s">
        <x:v>86</x:v>
      </x:c>
      <x:c r="L291">
        <x:v>1098</x:v>
      </x:c>
      <x:c r="M291" t="s">
        <x:v>688</x:v>
      </x:c>
      <x:c r="N291" s="2"/>
    </x:row>
    <x:row r="292" spans="1:14">
      <x:c r="A292" t="s">
        <x:v>47</x:v>
      </x:c>
      <x:c r="B292" t="s">
        <x:v>827</x:v>
      </x:c>
      <x:c r="C292">
        <x:v>41455</x:v>
      </x:c>
      <x:c r="D292">
        <x:v>4145</x:v>
      </x:c>
      <x:c r="E292">
        <x:v>0</x:v>
      </x:c>
      <x:c r="F292">
        <x:v>45600</x:v>
      </x:c>
      <x:c r="G292">
        <x:v>160353011</x:v>
      </x:c>
      <x:c r="H292">
        <x:v>1234</x:v>
      </x:c>
      <x:c r="I292" t="s">
        <x:v>93</x:v>
      </x:c>
      <x:c r="J292" t="s">
        <x:v>1510</x:v>
      </x:c>
      <x:c r="K292" t="s">
        <x:v>86</x:v>
      </x:c>
      <x:c r="L292">
        <x:v>329</x:v>
      </x:c>
      <x:c r="M292" t="s">
        <x:v>1485</x:v>
      </x:c>
      <x:c r="N292" s="2"/>
    </x:row>
    <x:row r="293" spans="1:14">
      <x:c r="A293" t="s">
        <x:v>47</x:v>
      </x:c>
      <x:c r="B293" t="s">
        <x:v>496</x:v>
      </x:c>
      <x:c r="C293">
        <x:v>41455</x:v>
      </x:c>
      <x:c r="D293">
        <x:v>4145</x:v>
      </x:c>
      <x:c r="E293">
        <x:v>0</x:v>
      </x:c>
      <x:c r="F293">
        <x:v>45600</x:v>
      </x:c>
      <x:c r="G293">
        <x:v>160605196</x:v>
      </x:c>
      <x:c r="H293">
        <x:v>1234</x:v>
      </x:c>
      <x:c r="I293" t="s">
        <x:v>93</x:v>
      </x:c>
      <x:c r="J293" t="s">
        <x:v>1510</x:v>
      </x:c>
      <x:c r="K293" t="s">
        <x:v>86</x:v>
      </x:c>
      <x:c r="L293">
        <x:v>922</x:v>
      </x:c>
      <x:c r="M293" t="s">
        <x:v>104</x:v>
      </x:c>
      <x:c r="N293" s="2"/>
    </x:row>
    <x:row r="294" spans="1:14">
      <x:c r="A294" t="s">
        <x:v>47</x:v>
      </x:c>
      <x:c r="B294" t="s">
        <x:v>655</x:v>
      </x:c>
      <x:c r="C294">
        <x:v>41455</x:v>
      </x:c>
      <x:c r="D294">
        <x:v>4145</x:v>
      </x:c>
      <x:c r="E294">
        <x:v>0</x:v>
      </x:c>
      <x:c r="F294">
        <x:v>45600</x:v>
      </x:c>
      <x:c r="G294">
        <x:v>161189817</x:v>
      </x:c>
      <x:c r="H294">
        <x:v>1234</x:v>
      </x:c>
      <x:c r="I294" t="s">
        <x:v>93</x:v>
      </x:c>
      <x:c r="J294" t="s">
        <x:v>1510</x:v>
      </x:c>
      <x:c r="K294" t="s">
        <x:v>86</x:v>
      </x:c>
      <x:c r="L294">
        <x:v>3000000246</x:v>
      </x:c>
      <x:c r="M294" t="s">
        <x:v>1475</x:v>
      </x:c>
      <x:c r="N294" s="2"/>
    </x:row>
    <x:row r="295" spans="1:14">
      <x:c r="A295" t="s">
        <x:v>47</x:v>
      </x:c>
      <x:c r="B295" t="s">
        <x:v>1224</x:v>
      </x:c>
      <x:c r="C295">
        <x:v>3646</x:v>
      </x:c>
      <x:c r="D295">
        <x:v>364</x:v>
      </x:c>
      <x:c r="E295">
        <x:v>41990</x:v>
      </x:c>
      <x:c r="F295">
        <x:v>46000</x:v>
      </x:c>
      <x:c r="G295">
        <x:v>160353753</x:v>
      </x:c>
      <x:c r="H295">
        <x:v>1234</x:v>
      </x:c>
      <x:c r="I295" t="s">
        <x:v>93</x:v>
      </x:c>
      <x:c r="J295" t="s">
        <x:v>1510</x:v>
      </x:c>
      <x:c r="K295" t="s">
        <x:v>86</x:v>
      </x:c>
      <x:c r="L295">
        <x:v>661</x:v>
      </x:c>
      <x:c r="M295" t="s">
        <x:v>1315</x:v>
      </x:c>
      <x:c r="N295" s="2"/>
    </x:row>
    <x:row r="296" spans="1:14">
      <x:c r="A296" t="s">
        <x:v>47</x:v>
      </x:c>
      <x:c r="B296" t="s">
        <x:v>1399</x:v>
      </x:c>
      <x:c r="C296">
        <x:v>3646</x:v>
      </x:c>
      <x:c r="D296">
        <x:v>364</x:v>
      </x:c>
      <x:c r="E296">
        <x:v>41990</x:v>
      </x:c>
      <x:c r="F296">
        <x:v>46000</x:v>
      </x:c>
      <x:c r="G296">
        <x:v>160375331</x:v>
      </x:c>
      <x:c r="H296">
        <x:v>1234</x:v>
      </x:c>
      <x:c r="I296" t="s">
        <x:v>93</x:v>
      </x:c>
      <x:c r="J296" t="s">
        <x:v>1510</x:v>
      </x:c>
      <x:c r="K296" t="s">
        <x:v>86</x:v>
      </x:c>
      <x:c r="L296">
        <x:v>1189</x:v>
      </x:c>
      <x:c r="M296" t="s">
        <x:v>1315</x:v>
      </x:c>
      <x:c r="N296" s="2"/>
    </x:row>
    <x:row r="297" spans="1:14">
      <x:c r="A297" t="s">
        <x:v>47</x:v>
      </x:c>
      <x:c r="B297" t="s">
        <x:v>725</x:v>
      </x:c>
      <x:c r="C297">
        <x:v>0</x:v>
      </x:c>
      <x:c r="D297">
        <x:v>0</x:v>
      </x:c>
      <x:c r="E297">
        <x:v>46000</x:v>
      </x:c>
      <x:c r="F297">
        <x:v>46000</x:v>
      </x:c>
      <x:c r="G297">
        <x:v>160409408</x:v>
      </x:c>
      <x:c r="H297">
        <x:v>1234</x:v>
      </x:c>
      <x:c r="I297" t="s">
        <x:v>93</x:v>
      </x:c>
      <x:c r="J297" t="s">
        <x:v>1510</x:v>
      </x:c>
      <x:c r="K297" t="s">
        <x:v>86</x:v>
      </x:c>
      <x:c r="L297">
        <x:v>823</x:v>
      </x:c>
      <x:c r="M297" t="s">
        <x:v>1037</x:v>
      </x:c>
      <x:c r="N297" s="2"/>
    </x:row>
    <x:row r="298" spans="1:14">
      <x:c r="A298" t="s">
        <x:v>47</x:v>
      </x:c>
      <x:c r="B298" t="s">
        <x:v>442</x:v>
      </x:c>
      <x:c r="C298">
        <x:v>21773</x:v>
      </x:c>
      <x:c r="D298">
        <x:v>2177</x:v>
      </x:c>
      <x:c r="E298">
        <x:v>22100</x:v>
      </x:c>
      <x:c r="F298">
        <x:v>46050</x:v>
      </x:c>
      <x:c r="G298">
        <x:v>160770536</x:v>
      </x:c>
      <x:c r="H298">
        <x:v>1234</x:v>
      </x:c>
      <x:c r="I298" t="s">
        <x:v>93</x:v>
      </x:c>
      <x:c r="J298" t="s">
        <x:v>1510</x:v>
      </x:c>
      <x:c r="K298" t="s">
        <x:v>86</x:v>
      </x:c>
      <x:c r="L298">
        <x:v>934</x:v>
      </x:c>
      <x:c r="M298" t="s">
        <x:v>79</x:v>
      </x:c>
      <x:c r="N298" s="2"/>
    </x:row>
    <x:row r="299" spans="1:14">
      <x:c r="A299" t="s">
        <x:v>47</x:v>
      </x:c>
      <x:c r="B299" t="s">
        <x:v>865</x:v>
      </x:c>
      <x:c r="C299">
        <x:v>37646</x:v>
      </x:c>
      <x:c r="D299">
        <x:v>3764</x:v>
      </x:c>
      <x:c r="E299">
        <x:v>4690</x:v>
      </x:c>
      <x:c r="F299">
        <x:v>46100</x:v>
      </x:c>
      <x:c r="G299">
        <x:v>160763897</x:v>
      </x:c>
      <x:c r="H299">
        <x:v>1234</x:v>
      </x:c>
      <x:c r="I299" t="s">
        <x:v>93</x:v>
      </x:c>
      <x:c r="J299" t="s">
        <x:v>1510</x:v>
      </x:c>
      <x:c r="K299" t="s">
        <x:v>86</x:v>
      </x:c>
      <x:c r="L299">
        <x:v>1254</x:v>
      </x:c>
      <x:c r="M299" t="s">
        <x:v>1516</x:v>
      </x:c>
      <x:c r="N299" s="2"/>
    </x:row>
    <x:row r="300" spans="1:14">
      <x:c r="A300" t="s">
        <x:v>47</x:v>
      </x:c>
      <x:c r="B300" t="s">
        <x:v>810</x:v>
      </x:c>
      <x:c r="C300">
        <x:v>28773</x:v>
      </x:c>
      <x:c r="D300">
        <x:v>2877</x:v>
      </x:c>
      <x:c r="E300">
        <x:v>14600</x:v>
      </x:c>
      <x:c r="F300">
        <x:v>46250</x:v>
      </x:c>
      <x:c r="G300">
        <x:v>160775602</x:v>
      </x:c>
      <x:c r="H300">
        <x:v>1234</x:v>
      </x:c>
      <x:c r="I300" t="s">
        <x:v>93</x:v>
      </x:c>
      <x:c r="J300" t="s">
        <x:v>1510</x:v>
      </x:c>
      <x:c r="K300" t="s">
        <x:v>86</x:v>
      </x:c>
      <x:c r="L300">
        <x:v>707</x:v>
      </x:c>
      <x:c r="M300" t="s">
        <x:v>79</x:v>
      </x:c>
      <x:c r="N300" s="2"/>
    </x:row>
    <x:row r="301" spans="1:14">
      <x:c r="A301" t="s">
        <x:v>47</x:v>
      </x:c>
      <x:c r="B301" t="s">
        <x:v>1394</x:v>
      </x:c>
      <x:c r="C301">
        <x:v>31646</x:v>
      </x:c>
      <x:c r="D301">
        <x:v>3164</x:v>
      </x:c>
      <x:c r="E301">
        <x:v>11490</x:v>
      </x:c>
      <x:c r="F301">
        <x:v>46300</x:v>
      </x:c>
      <x:c r="G301">
        <x:v>160401190</x:v>
      </x:c>
      <x:c r="H301">
        <x:v>1234</x:v>
      </x:c>
      <x:c r="I301" t="s">
        <x:v>93</x:v>
      </x:c>
      <x:c r="J301" t="s">
        <x:v>1510</x:v>
      </x:c>
      <x:c r="K301" t="s">
        <x:v>86</x:v>
      </x:c>
      <x:c r="L301">
        <x:v>421</x:v>
      </x:c>
      <x:c r="M301" t="s">
        <x:v>14</x:v>
      </x:c>
      <x:c r="N301" s="2"/>
    </x:row>
    <x:row r="302" spans="1:14">
      <x:c r="A302" t="s">
        <x:v>47</x:v>
      </x:c>
      <x:c r="B302" t="s">
        <x:v>1212</x:v>
      </x:c>
      <x:c r="C302">
        <x:v>42182</x:v>
      </x:c>
      <x:c r="D302">
        <x:v>4218</x:v>
      </x:c>
      <x:c r="E302">
        <x:v>0</x:v>
      </x:c>
      <x:c r="F302">
        <x:v>46400</x:v>
      </x:c>
      <x:c r="G302">
        <x:v>160314487</x:v>
      </x:c>
      <x:c r="H302">
        <x:v>1234</x:v>
      </x:c>
      <x:c r="I302" t="s">
        <x:v>93</x:v>
      </x:c>
      <x:c r="J302" t="s">
        <x:v>1510</x:v>
      </x:c>
      <x:c r="K302" t="s">
        <x:v>86</x:v>
      </x:c>
      <x:c r="L302">
        <x:v>1255</x:v>
      </x:c>
      <x:c r="M302" t="s">
        <x:v>1315</x:v>
      </x:c>
      <x:c r="N302" s="2"/>
    </x:row>
    <x:row r="303" spans="1:14">
      <x:c r="A303" t="s">
        <x:v>47</x:v>
      </x:c>
      <x:c r="B303" t="s">
        <x:v>1227</x:v>
      </x:c>
      <x:c r="C303">
        <x:v>42182</x:v>
      </x:c>
      <x:c r="D303">
        <x:v>4218</x:v>
      </x:c>
      <x:c r="E303">
        <x:v>0</x:v>
      </x:c>
      <x:c r="F303">
        <x:v>46400</x:v>
      </x:c>
      <x:c r="G303">
        <x:v>160586612</x:v>
      </x:c>
      <x:c r="H303">
        <x:v>1234</x:v>
      </x:c>
      <x:c r="I303" t="s">
        <x:v>93</x:v>
      </x:c>
      <x:c r="J303" t="s">
        <x:v>1510</x:v>
      </x:c>
      <x:c r="K303" t="s">
        <x:v>86</x:v>
      </x:c>
      <x:c r="L303">
        <x:v>625</x:v>
      </x:c>
      <x:c r="M303" t="s">
        <x:v>1568</x:v>
      </x:c>
      <x:c r="N303" s="2"/>
    </x:row>
    <x:row r="304" spans="1:14">
      <x:c r="A304" t="s">
        <x:v>47</x:v>
      </x:c>
      <x:c r="B304" t="s">
        <x:v>1</x:v>
      </x:c>
      <x:c r="C304">
        <x:v>14000</x:v>
      </x:c>
      <x:c r="D304">
        <x:v>1400</x:v>
      </x:c>
      <x:c r="E304">
        <x:v>31100</x:v>
      </x:c>
      <x:c r="F304">
        <x:v>46500</x:v>
      </x:c>
      <x:c r="G304">
        <x:v>160353465</x:v>
      </x:c>
      <x:c r="H304">
        <x:v>1234</x:v>
      </x:c>
      <x:c r="I304" t="s">
        <x:v>93</x:v>
      </x:c>
      <x:c r="J304" t="s">
        <x:v>1510</x:v>
      </x:c>
      <x:c r="K304" t="s">
        <x:v>86</x:v>
      </x:c>
      <x:c r="L304">
        <x:v>1431</x:v>
      </x:c>
      <x:c r="M304" t="s">
        <x:v>701</x:v>
      </x:c>
      <x:c r="N304" s="2"/>
    </x:row>
    <x:row r="305" spans="1:14">
      <x:c r="A305" t="s">
        <x:v>47</x:v>
      </x:c>
      <x:c r="B305" t="s">
        <x:v>754</x:v>
      </x:c>
      <x:c r="C305">
        <x:v>33000</x:v>
      </x:c>
      <x:c r="D305">
        <x:v>3300</x:v>
      </x:c>
      <x:c r="E305">
        <x:v>10400</x:v>
      </x:c>
      <x:c r="F305">
        <x:v>46700</x:v>
      </x:c>
      <x:c r="G305">
        <x:v>160842879</x:v>
      </x:c>
      <x:c r="H305">
        <x:v>1234</x:v>
      </x:c>
      <x:c r="I305" t="s">
        <x:v>93</x:v>
      </x:c>
      <x:c r="J305" t="s">
        <x:v>1510</x:v>
      </x:c>
      <x:c r="K305" t="s">
        <x:v>86</x:v>
      </x:c>
      <x:c r="L305">
        <x:v>973</x:v>
      </x:c>
      <x:c r="M305" t="s">
        <x:v>1491</x:v>
      </x:c>
      <x:c r="N305" s="2"/>
    </x:row>
    <x:row r="306" spans="1:14">
      <x:c r="A306" t="s">
        <x:v>47</x:v>
      </x:c>
      <x:c r="B306" t="s">
        <x:v>794</x:v>
      </x:c>
      <x:c r="C306">
        <x:v>3646</x:v>
      </x:c>
      <x:c r="D306">
        <x:v>364</x:v>
      </x:c>
      <x:c r="E306">
        <x:v>42990</x:v>
      </x:c>
      <x:c r="F306">
        <x:v>47000</x:v>
      </x:c>
      <x:c r="G306">
        <x:v>160386071</x:v>
      </x:c>
      <x:c r="H306">
        <x:v>1234</x:v>
      </x:c>
      <x:c r="I306" t="s">
        <x:v>93</x:v>
      </x:c>
      <x:c r="J306" t="s">
        <x:v>1510</x:v>
      </x:c>
      <x:c r="K306" t="s">
        <x:v>86</x:v>
      </x:c>
      <x:c r="L306">
        <x:v>341</x:v>
      </x:c>
      <x:c r="M306" t="s">
        <x:v>1497</x:v>
      </x:c>
      <x:c r="N306" s="2"/>
    </x:row>
    <x:row r="307" spans="1:14">
      <x:c r="A307" t="s">
        <x:v>47</x:v>
      </x:c>
      <x:c r="B307" t="s">
        <x:v>813</x:v>
      </x:c>
      <x:c r="C307">
        <x:v>3646</x:v>
      </x:c>
      <x:c r="D307">
        <x:v>364</x:v>
      </x:c>
      <x:c r="E307">
        <x:v>43190</x:v>
      </x:c>
      <x:c r="F307">
        <x:v>47200</x:v>
      </x:c>
      <x:c r="G307">
        <x:v>160400007</x:v>
      </x:c>
      <x:c r="H307">
        <x:v>1234</x:v>
      </x:c>
      <x:c r="I307" t="s">
        <x:v>93</x:v>
      </x:c>
      <x:c r="J307" t="s">
        <x:v>1510</x:v>
      </x:c>
      <x:c r="K307" t="s">
        <x:v>86</x:v>
      </x:c>
      <x:c r="L307">
        <x:v>1525</x:v>
      </x:c>
      <x:c r="M307" t="s">
        <x:v>1021</x:v>
      </x:c>
      <x:c r="N307" s="2"/>
    </x:row>
    <x:row r="308" spans="1:14">
      <x:c r="A308" t="s">
        <x:v>47</x:v>
      </x:c>
      <x:c r="B308" t="s">
        <x:v>1273</x:v>
      </x:c>
      <x:c r="C308">
        <x:v>42909</x:v>
      </x:c>
      <x:c r="D308">
        <x:v>4291</x:v>
      </x:c>
      <x:c r="E308">
        <x:v>0</x:v>
      </x:c>
      <x:c r="F308">
        <x:v>47200</x:v>
      </x:c>
      <x:c r="G308">
        <x:v>161082386</x:v>
      </x:c>
      <x:c r="H308">
        <x:v>1234</x:v>
      </x:c>
      <x:c r="I308" t="s">
        <x:v>93</x:v>
      </x:c>
      <x:c r="J308" t="s">
        <x:v>1510</x:v>
      </x:c>
      <x:c r="K308" t="s">
        <x:v>86</x:v>
      </x:c>
      <x:c r="L308">
        <x:v>788</x:v>
      </x:c>
      <x:c r="M308" t="s">
        <x:v>1555</x:v>
      </x:c>
      <x:c r="N308" s="2"/>
    </x:row>
    <x:row r="309" spans="1:14">
      <x:c r="A309" t="s">
        <x:v>47</x:v>
      </x:c>
      <x:c r="B309" t="s">
        <x:v>1363</x:v>
      </x:c>
      <x:c r="C309">
        <x:v>27273</x:v>
      </x:c>
      <x:c r="D309">
        <x:v>2727</x:v>
      </x:c>
      <x:c r="E309">
        <x:v>17400</x:v>
      </x:c>
      <x:c r="F309">
        <x:v>47400</x:v>
      </x:c>
      <x:c r="G309">
        <x:v>160440213</x:v>
      </x:c>
      <x:c r="H309">
        <x:v>1234</x:v>
      </x:c>
      <x:c r="I309" t="s">
        <x:v>93</x:v>
      </x:c>
      <x:c r="J309" t="s">
        <x:v>1510</x:v>
      </x:c>
      <x:c r="K309" t="s">
        <x:v>86</x:v>
      </x:c>
      <x:c r="L309">
        <x:v>532</x:v>
      </x:c>
      <x:c r="M309" t="s">
        <x:v>1485</x:v>
      </x:c>
      <x:c r="N309" s="2"/>
    </x:row>
    <x:row r="310" spans="1:14">
      <x:c r="A310" t="s">
        <x:v>47</x:v>
      </x:c>
      <x:c r="B310" t="s">
        <x:v>211</x:v>
      </x:c>
      <x:c r="C310">
        <x:v>28364</x:v>
      </x:c>
      <x:c r="D310">
        <x:v>2836</x:v>
      </x:c>
      <x:c r="E310">
        <x:v>16300</x:v>
      </x:c>
      <x:c r="F310">
        <x:v>47500</x:v>
      </x:c>
      <x:c r="G310">
        <x:v>160040394</x:v>
      </x:c>
      <x:c r="H310">
        <x:v>1234</x:v>
      </x:c>
      <x:c r="I310" t="s">
        <x:v>93</x:v>
      </x:c>
      <x:c r="J310" t="s">
        <x:v>1510</x:v>
      </x:c>
      <x:c r="K310" t="s">
        <x:v>86</x:v>
      </x:c>
      <x:c r="L310">
        <x:v>639</x:v>
      </x:c>
      <x:c r="M310" t="s">
        <x:v>541</x:v>
      </x:c>
      <x:c r="N310" s="2"/>
    </x:row>
    <x:row r="311" spans="1:14">
      <x:c r="A311" t="s">
        <x:v>47</x:v>
      </x:c>
      <x:c r="B311" t="s">
        <x:v>1268</x:v>
      </x:c>
      <x:c r="C311">
        <x:v>43182</x:v>
      </x:c>
      <x:c r="D311">
        <x:v>4318</x:v>
      </x:c>
      <x:c r="E311">
        <x:v>0</x:v>
      </x:c>
      <x:c r="F311">
        <x:v>47500</x:v>
      </x:c>
      <x:c r="G311">
        <x:v>160280627</x:v>
      </x:c>
      <x:c r="H311">
        <x:v>1234</x:v>
      </x:c>
      <x:c r="I311" t="s">
        <x:v>93</x:v>
      </x:c>
      <x:c r="J311" t="s">
        <x:v>1510</x:v>
      </x:c>
      <x:c r="K311" t="s">
        <x:v>86</x:v>
      </x:c>
      <x:c r="L311">
        <x:v>1273</x:v>
      </x:c>
      <x:c r="M311" t="s">
        <x:v>1516</x:v>
      </x:c>
      <x:c r="N311" s="2"/>
    </x:row>
    <x:row r="312" spans="1:14">
      <x:c r="A312" t="s">
        <x:v>47</x:v>
      </x:c>
      <x:c r="B312" t="s">
        <x:v>918</x:v>
      </x:c>
      <x:c r="C312">
        <x:v>43182</x:v>
      </x:c>
      <x:c r="D312">
        <x:v>4318</x:v>
      </x:c>
      <x:c r="E312">
        <x:v>0</x:v>
      </x:c>
      <x:c r="F312">
        <x:v>47500</x:v>
      </x:c>
      <x:c r="G312">
        <x:v>160445349</x:v>
      </x:c>
      <x:c r="H312">
        <x:v>1234</x:v>
      </x:c>
      <x:c r="I312" t="s">
        <x:v>93</x:v>
      </x:c>
      <x:c r="J312" t="s">
        <x:v>1510</x:v>
      </x:c>
      <x:c r="K312" t="s">
        <x:v>86</x:v>
      </x:c>
      <x:c r="L312">
        <x:v>1528</x:v>
      </x:c>
      <x:c r="M312" t="s">
        <x:v>103</x:v>
      </x:c>
      <x:c r="N312" s="2"/>
    </x:row>
    <x:row r="313" spans="1:14">
      <x:c r="A313" t="s">
        <x:v>47</x:v>
      </x:c>
      <x:c r="B313" t="s">
        <x:v>1229</x:v>
      </x:c>
      <x:c r="C313">
        <x:v>43273</x:v>
      </x:c>
      <x:c r="D313">
        <x:v>4327</x:v>
      </x:c>
      <x:c r="E313">
        <x:v>0</x:v>
      </x:c>
      <x:c r="F313">
        <x:v>47600</x:v>
      </x:c>
      <x:c r="G313">
        <x:v>160387551</x:v>
      </x:c>
      <x:c r="H313">
        <x:v>1234</x:v>
      </x:c>
      <x:c r="I313" t="s">
        <x:v>93</x:v>
      </x:c>
      <x:c r="J313" t="s">
        <x:v>1510</x:v>
      </x:c>
      <x:c r="K313" t="s">
        <x:v>86</x:v>
      </x:c>
      <x:c r="L313">
        <x:v>1040</x:v>
      </x:c>
      <x:c r="M313" t="s">
        <x:v>989</x:v>
      </x:c>
      <x:c r="N313" s="2"/>
    </x:row>
    <x:row r="314" spans="1:14">
      <x:c r="A314" t="s">
        <x:v>47</x:v>
      </x:c>
      <x:c r="B314" t="s">
        <x:v>852</x:v>
      </x:c>
      <x:c r="C314">
        <x:v>43364</x:v>
      </x:c>
      <x:c r="D314">
        <x:v>4336</x:v>
      </x:c>
      <x:c r="E314">
        <x:v>0</x:v>
      </x:c>
      <x:c r="F314">
        <x:v>47700</x:v>
      </x:c>
      <x:c r="G314">
        <x:v>160580676</x:v>
      </x:c>
      <x:c r="H314">
        <x:v>1234</x:v>
      </x:c>
      <x:c r="I314" t="s">
        <x:v>93</x:v>
      </x:c>
      <x:c r="J314" t="s">
        <x:v>1510</x:v>
      </x:c>
      <x:c r="K314" t="s">
        <x:v>86</x:v>
      </x:c>
      <x:c r="L314">
        <x:v>623</x:v>
      </x:c>
      <x:c r="M314" t="s">
        <x:v>1559</x:v>
      </x:c>
      <x:c r="N314" s="2"/>
    </x:row>
    <x:row r="315" spans="1:14">
      <x:c r="A315" t="s">
        <x:v>47</x:v>
      </x:c>
      <x:c r="B315" t="s">
        <x:v>861</x:v>
      </x:c>
      <x:c r="C315">
        <x:v>16364</x:v>
      </x:c>
      <x:c r="D315">
        <x:v>1636</x:v>
      </x:c>
      <x:c r="E315">
        <x:v>29800</x:v>
      </x:c>
      <x:c r="F315">
        <x:v>47800</x:v>
      </x:c>
      <x:c r="G315">
        <x:v>160476539</x:v>
      </x:c>
      <x:c r="H315">
        <x:v>1234</x:v>
      </x:c>
      <x:c r="I315" t="s">
        <x:v>93</x:v>
      </x:c>
      <x:c r="J315" t="s">
        <x:v>1510</x:v>
      </x:c>
      <x:c r="K315" t="s">
        <x:v>86</x:v>
      </x:c>
      <x:c r="L315">
        <x:v>826</x:v>
      </x:c>
      <x:c r="M315" t="s">
        <x:v>1315</x:v>
      </x:c>
      <x:c r="N315" s="2"/>
    </x:row>
    <x:row r="316" spans="1:14">
      <x:c r="A316" t="s">
        <x:v>47</x:v>
      </x:c>
      <x:c r="B316" t="s">
        <x:v>1407</x:v>
      </x:c>
      <x:c r="C316">
        <x:v>27364</x:v>
      </x:c>
      <x:c r="D316">
        <x:v>2736</x:v>
      </x:c>
      <x:c r="E316">
        <x:v>17700</x:v>
      </x:c>
      <x:c r="F316">
        <x:v>47800</x:v>
      </x:c>
      <x:c r="G316">
        <x:v>160531684</x:v>
      </x:c>
      <x:c r="H316">
        <x:v>1234</x:v>
      </x:c>
      <x:c r="I316" t="s">
        <x:v>93</x:v>
      </x:c>
      <x:c r="J316" t="s">
        <x:v>1510</x:v>
      </x:c>
      <x:c r="K316" t="s">
        <x:v>86</x:v>
      </x:c>
      <x:c r="L316">
        <x:v>1125</x:v>
      </x:c>
      <x:c r="M316" t="s">
        <x:v>1006</x:v>
      </x:c>
      <x:c r="N316" s="2"/>
    </x:row>
    <x:row r="317" spans="1:14">
      <x:c r="A317" t="s">
        <x:v>47</x:v>
      </x:c>
      <x:c r="B317" t="s">
        <x:v>1349</x:v>
      </x:c>
      <x:c r="C317">
        <x:v>24646</x:v>
      </x:c>
      <x:c r="D317">
        <x:v>2464</x:v>
      </x:c>
      <x:c r="E317">
        <x:v>20790</x:v>
      </x:c>
      <x:c r="F317">
        <x:v>47900</x:v>
      </x:c>
      <x:c r="G317">
        <x:v>160745047</x:v>
      </x:c>
      <x:c r="H317">
        <x:v>1234</x:v>
      </x:c>
      <x:c r="I317" t="s">
        <x:v>93</x:v>
      </x:c>
      <x:c r="J317" t="s">
        <x:v>1510</x:v>
      </x:c>
      <x:c r="K317" t="s">
        <x:v>86</x:v>
      </x:c>
      <x:c r="L317">
        <x:v>846</x:v>
      </x:c>
      <x:c r="M317" t="s">
        <x:v>1545</x:v>
      </x:c>
      <x:c r="N317" s="2"/>
    </x:row>
    <x:row r="318" spans="1:14">
      <x:c r="A318" t="s">
        <x:v>47</x:v>
      </x:c>
      <x:c r="B318" t="s">
        <x:v>1374</x:v>
      </x:c>
      <x:c r="C318">
        <x:v>43636</x:v>
      </x:c>
      <x:c r="D318">
        <x:v>4364</x:v>
      </x:c>
      <x:c r="E318">
        <x:v>0</x:v>
      </x:c>
      <x:c r="F318">
        <x:v>48000</x:v>
      </x:c>
      <x:c r="G318">
        <x:v>160486015</x:v>
      </x:c>
      <x:c r="H318">
        <x:v>1234</x:v>
      </x:c>
      <x:c r="I318" t="s">
        <x:v>93</x:v>
      </x:c>
      <x:c r="J318" t="s">
        <x:v>1510</x:v>
      </x:c>
      <x:c r="K318" t="s">
        <x:v>86</x:v>
      </x:c>
      <x:c r="L318">
        <x:v>1399</x:v>
      </x:c>
      <x:c r="M318" t="s">
        <x:v>1315</x:v>
      </x:c>
      <x:c r="N318" s="2"/>
    </x:row>
    <x:row r="319" spans="1:14">
      <x:c r="A319" t="s">
        <x:v>47</x:v>
      </x:c>
      <x:c r="B319" t="s">
        <x:v>324</x:v>
      </x:c>
      <x:c r="C319">
        <x:v>34000</x:v>
      </x:c>
      <x:c r="D319">
        <x:v>3400</x:v>
      </x:c>
      <x:c r="E319">
        <x:v>10900</x:v>
      </x:c>
      <x:c r="F319">
        <x:v>48300</x:v>
      </x:c>
      <x:c r="G319">
        <x:v>160477594</x:v>
      </x:c>
      <x:c r="H319">
        <x:v>1234</x:v>
      </x:c>
      <x:c r="I319" t="s">
        <x:v>93</x:v>
      </x:c>
      <x:c r="J319" t="s">
        <x:v>1510</x:v>
      </x:c>
      <x:c r="K319" t="s">
        <x:v>86</x:v>
      </x:c>
      <x:c r="L319">
        <x:v>346</x:v>
      </x:c>
      <x:c r="M319" t="s">
        <x:v>1545</x:v>
      </x:c>
      <x:c r="N319" s="2"/>
    </x:row>
    <x:row r="320" spans="1:14">
      <x:c r="A320" t="s">
        <x:v>47</x:v>
      </x:c>
      <x:c r="B320" t="s">
        <x:v>1078</x:v>
      </x:c>
      <x:c r="C320">
        <x:v>33455</x:v>
      </x:c>
      <x:c r="D320">
        <x:v>3345</x:v>
      </x:c>
      <x:c r="E320">
        <x:v>11600</x:v>
      </x:c>
      <x:c r="F320">
        <x:v>48400</x:v>
      </x:c>
      <x:c r="G320">
        <x:v>160041700</x:v>
      </x:c>
      <x:c r="H320">
        <x:v>1234</x:v>
      </x:c>
      <x:c r="I320" t="s">
        <x:v>93</x:v>
      </x:c>
      <x:c r="J320" t="s">
        <x:v>1510</x:v>
      </x:c>
      <x:c r="K320" t="s">
        <x:v>86</x:v>
      </x:c>
      <x:c r="L320">
        <x:v>634</x:v>
      </x:c>
      <x:c r="M320" t="s">
        <x:v>541</x:v>
      </x:c>
      <x:c r="N320" s="2"/>
    </x:row>
    <x:row r="321" spans="1:14">
      <x:c r="A321" t="s">
        <x:v>47</x:v>
      </x:c>
      <x:c r="B321" t="s">
        <x:v>1228</x:v>
      </x:c>
      <x:c r="C321">
        <x:v>0</x:v>
      </x:c>
      <x:c r="D321">
        <x:v>0</x:v>
      </x:c>
      <x:c r="E321">
        <x:v>48400</x:v>
      </x:c>
      <x:c r="F321">
        <x:v>48400</x:v>
      </x:c>
      <x:c r="G321">
        <x:v>160572033</x:v>
      </x:c>
      <x:c r="H321">
        <x:v>1234</x:v>
      </x:c>
      <x:c r="I321" t="s">
        <x:v>93</x:v>
      </x:c>
      <x:c r="J321" t="s">
        <x:v>1510</x:v>
      </x:c>
      <x:c r="K321" t="s">
        <x:v>86</x:v>
      </x:c>
      <x:c r="L321">
        <x:v>3000000138</x:v>
      </x:c>
      <x:c r="M321" t="s">
        <x:v>972</x:v>
      </x:c>
      <x:c r="N321" s="2"/>
    </x:row>
    <x:row r="322" spans="1:14">
      <x:c r="A322" t="s">
        <x:v>47</x:v>
      </x:c>
      <x:c r="B322" t="s">
        <x:v>424</x:v>
      </x:c>
      <x:c r="C322">
        <x:v>14091</x:v>
      </x:c>
      <x:c r="D322">
        <x:v>1409</x:v>
      </x:c>
      <x:c r="E322">
        <x:v>33000</x:v>
      </x:c>
      <x:c r="F322">
        <x:v>48500</x:v>
      </x:c>
      <x:c r="G322">
        <x:v>160526880</x:v>
      </x:c>
      <x:c r="H322">
        <x:v>1234</x:v>
      </x:c>
      <x:c r="I322" t="s">
        <x:v>93</x:v>
      </x:c>
      <x:c r="J322" t="s">
        <x:v>1510</x:v>
      </x:c>
      <x:c r="K322" t="s">
        <x:v>86</x:v>
      </x:c>
      <x:c r="L322">
        <x:v>597</x:v>
      </x:c>
      <x:c r="M322" t="s">
        <x:v>1535</x:v>
      </x:c>
      <x:c r="N322" s="2"/>
    </x:row>
    <x:row r="323" spans="1:14">
      <x:c r="A323" t="s">
        <x:v>47</x:v>
      </x:c>
      <x:c r="B323" t="s">
        <x:v>582</x:v>
      </x:c>
      <x:c r="C323">
        <x:v>22919</x:v>
      </x:c>
      <x:c r="D323">
        <x:v>2291</x:v>
      </x:c>
      <x:c r="E323">
        <x:v>23290</x:v>
      </x:c>
      <x:c r="F323">
        <x:v>48500</x:v>
      </x:c>
      <x:c r="G323">
        <x:v>160987395</x:v>
      </x:c>
      <x:c r="H323">
        <x:v>1234</x:v>
      </x:c>
      <x:c r="I323" t="s">
        <x:v>93</x:v>
      </x:c>
      <x:c r="J323" t="s">
        <x:v>1510</x:v>
      </x:c>
      <x:c r="K323" t="s">
        <x:v>86</x:v>
      </x:c>
      <x:c r="L323">
        <x:v>1083</x:v>
      </x:c>
      <x:c r="M323" t="s">
        <x:v>79</x:v>
      </x:c>
      <x:c r="N323" s="2"/>
    </x:row>
    <x:row r="324" spans="1:14">
      <x:c r="A324" t="s">
        <x:v>47</x:v>
      </x:c>
      <x:c r="B324" t="s">
        <x:v>889</x:v>
      </x:c>
      <x:c r="C324">
        <x:v>17237</x:v>
      </x:c>
      <x:c r="D324">
        <x:v>1723</x:v>
      </x:c>
      <x:c r="E324">
        <x:v>29790</x:v>
      </x:c>
      <x:c r="F324">
        <x:v>48750</x:v>
      </x:c>
      <x:c r="G324">
        <x:v>160470293</x:v>
      </x:c>
      <x:c r="H324">
        <x:v>1234</x:v>
      </x:c>
      <x:c r="I324" t="s">
        <x:v>93</x:v>
      </x:c>
      <x:c r="J324" t="s">
        <x:v>1510</x:v>
      </x:c>
      <x:c r="K324" t="s">
        <x:v>86</x:v>
      </x:c>
      <x:c r="L324">
        <x:v>1497</x:v>
      </x:c>
      <x:c r="M324" t="s">
        <x:v>1315</x:v>
      </x:c>
      <x:c r="N324" s="2"/>
    </x:row>
    <x:row r="325" spans="1:14">
      <x:c r="A325" t="s">
        <x:v>47</x:v>
      </x:c>
      <x:c r="B325" t="s">
        <x:v>398</x:v>
      </x:c>
      <x:c r="C325">
        <x:v>34646</x:v>
      </x:c>
      <x:c r="D325">
        <x:v>3464</x:v>
      </x:c>
      <x:c r="E325">
        <x:v>10690</x:v>
      </x:c>
      <x:c r="F325">
        <x:v>48800</x:v>
      </x:c>
      <x:c r="G325">
        <x:v>160214104</x:v>
      </x:c>
      <x:c r="H325">
        <x:v>1234</x:v>
      </x:c>
      <x:c r="I325" t="s">
        <x:v>93</x:v>
      </x:c>
      <x:c r="J325" t="s">
        <x:v>1510</x:v>
      </x:c>
      <x:c r="K325" t="s">
        <x:v>86</x:v>
      </x:c>
      <x:c r="L325">
        <x:v>1136</x:v>
      </x:c>
      <x:c r="M325" t="s">
        <x:v>1312</x:v>
      </x:c>
      <x:c r="N325" s="2"/>
    </x:row>
    <x:row r="326" spans="1:14">
      <x:c r="A326" t="s">
        <x:v>47</x:v>
      </x:c>
      <x:c r="B326" t="s">
        <x:v>855</x:v>
      </x:c>
      <x:c r="C326">
        <x:v>44364</x:v>
      </x:c>
      <x:c r="D326">
        <x:v>4436</x:v>
      </x:c>
      <x:c r="E326">
        <x:v>0</x:v>
      </x:c>
      <x:c r="F326">
        <x:v>48800</x:v>
      </x:c>
      <x:c r="G326">
        <x:v>160574483</x:v>
      </x:c>
      <x:c r="H326">
        <x:v>1234</x:v>
      </x:c>
      <x:c r="I326" t="s">
        <x:v>93</x:v>
      </x:c>
      <x:c r="J326" t="s">
        <x:v>1510</x:v>
      </x:c>
      <x:c r="K326" t="s">
        <x:v>86</x:v>
      </x:c>
      <x:c r="L326">
        <x:v>3000000002</x:v>
      </x:c>
      <x:c r="M326" t="s">
        <x:v>94</x:v>
      </x:c>
      <x:c r="N326" s="2"/>
    </x:row>
    <x:row r="327" spans="1:14">
      <x:c r="A327" t="s">
        <x:v>47</x:v>
      </x:c>
      <x:c r="B327" t="s">
        <x:v>439</x:v>
      </x:c>
      <x:c r="C327">
        <x:v>37364</x:v>
      </x:c>
      <x:c r="D327">
        <x:v>3736</x:v>
      </x:c>
      <x:c r="E327">
        <x:v>7700</x:v>
      </x:c>
      <x:c r="F327">
        <x:v>48800</x:v>
      </x:c>
      <x:c r="G327">
        <x:v>160815034</x:v>
      </x:c>
      <x:c r="H327">
        <x:v>1234</x:v>
      </x:c>
      <x:c r="I327" t="s">
        <x:v>93</x:v>
      </x:c>
      <x:c r="J327" t="s">
        <x:v>1510</x:v>
      </x:c>
      <x:c r="K327" t="s">
        <x:v>86</x:v>
      </x:c>
      <x:c r="L327">
        <x:v>1517</x:v>
      </x:c>
      <x:c r="M327" t="s">
        <x:v>1314</x:v>
      </x:c>
      <x:c r="N327" s="2"/>
    </x:row>
    <x:row r="328" spans="1:14">
      <x:c r="A328" t="s">
        <x:v>47</x:v>
      </x:c>
      <x:c r="B328" t="s">
        <x:v>896</x:v>
      </x:c>
      <x:c r="C328">
        <x:v>36091</x:v>
      </x:c>
      <x:c r="D328">
        <x:v>3609</x:v>
      </x:c>
      <x:c r="E328">
        <x:v>9200</x:v>
      </x:c>
      <x:c r="F328">
        <x:v>48900</x:v>
      </x:c>
      <x:c r="G328">
        <x:v>160788306</x:v>
      </x:c>
      <x:c r="H328">
        <x:v>1234</x:v>
      </x:c>
      <x:c r="I328" t="s">
        <x:v>93</x:v>
      </x:c>
      <x:c r="J328" t="s">
        <x:v>1510</x:v>
      </x:c>
      <x:c r="K328" t="s">
        <x:v>86</x:v>
      </x:c>
      <x:c r="L328">
        <x:v>643</x:v>
      </x:c>
      <x:c r="M328" t="s">
        <x:v>1474</x:v>
      </x:c>
      <x:c r="N328" s="2"/>
    </x:row>
    <x:row r="329" spans="1:14">
      <x:c r="A329" t="s">
        <x:v>47</x:v>
      </x:c>
      <x:c r="B329" t="s">
        <x:v>415</x:v>
      </x:c>
      <x:c r="C329">
        <x:v>3646</x:v>
      </x:c>
      <x:c r="D329">
        <x:v>364</x:v>
      </x:c>
      <x:c r="E329">
        <x:v>44990</x:v>
      </x:c>
      <x:c r="F329">
        <x:v>49000</x:v>
      </x:c>
      <x:c r="G329">
        <x:v>160352320</x:v>
      </x:c>
      <x:c r="H329">
        <x:v>1234</x:v>
      </x:c>
      <x:c r="I329" t="s">
        <x:v>93</x:v>
      </x:c>
      <x:c r="J329" t="s">
        <x:v>1510</x:v>
      </x:c>
      <x:c r="K329" t="s">
        <x:v>86</x:v>
      </x:c>
      <x:c r="L329">
        <x:v>331</x:v>
      </x:c>
      <x:c r="M329" t="s">
        <x:v>1485</x:v>
      </x:c>
      <x:c r="N329" s="2"/>
    </x:row>
    <x:row r="330" spans="1:14">
      <x:c r="A330" t="s">
        <x:v>47</x:v>
      </x:c>
      <x:c r="B330" t="s">
        <x:v>768</x:v>
      </x:c>
      <x:c r="C330">
        <x:v>44545</x:v>
      </x:c>
      <x:c r="D330">
        <x:v>4455</x:v>
      </x:c>
      <x:c r="E330">
        <x:v>0</x:v>
      </x:c>
      <x:c r="F330">
        <x:v>49000</x:v>
      </x:c>
      <x:c r="G330">
        <x:v>160425728</x:v>
      </x:c>
      <x:c r="H330">
        <x:v>1234</x:v>
      </x:c>
      <x:c r="I330" t="s">
        <x:v>93</x:v>
      </x:c>
      <x:c r="J330" t="s">
        <x:v>1510</x:v>
      </x:c>
      <x:c r="K330" t="s">
        <x:v>86</x:v>
      </x:c>
      <x:c r="L330">
        <x:v>891</x:v>
      </x:c>
      <x:c r="M330" t="s">
        <x:v>1519</x:v>
      </x:c>
      <x:c r="N330" s="2"/>
    </x:row>
    <x:row r="331" spans="1:14">
      <x:c r="A331" t="s">
        <x:v>47</x:v>
      </x:c>
      <x:c r="B331" t="s">
        <x:v>1175</x:v>
      </x:c>
      <x:c r="C331">
        <x:v>44545</x:v>
      </x:c>
      <x:c r="D331">
        <x:v>4455</x:v>
      </x:c>
      <x:c r="E331">
        <x:v>0</x:v>
      </x:c>
      <x:c r="F331">
        <x:v>49000</x:v>
      </x:c>
      <x:c r="G331">
        <x:v>160481292</x:v>
      </x:c>
      <x:c r="H331">
        <x:v>1234</x:v>
      </x:c>
      <x:c r="I331" t="s">
        <x:v>93</x:v>
      </x:c>
      <x:c r="J331" t="s">
        <x:v>1510</x:v>
      </x:c>
      <x:c r="K331" t="s">
        <x:v>86</x:v>
      </x:c>
      <x:c r="L331">
        <x:v>1120</x:v>
      </x:c>
      <x:c r="M331" t="s">
        <x:v>111</x:v>
      </x:c>
      <x:c r="N331" s="2"/>
    </x:row>
    <x:row r="332" spans="1:14">
      <x:c r="A332" t="s">
        <x:v>47</x:v>
      </x:c>
      <x:c r="B332" t="s">
        <x:v>430</x:v>
      </x:c>
      <x:c r="C332">
        <x:v>9919</x:v>
      </x:c>
      <x:c r="D332">
        <x:v>991</x:v>
      </x:c>
      <x:c r="E332">
        <x:v>38090</x:v>
      </x:c>
      <x:c r="F332">
        <x:v>49000</x:v>
      </x:c>
      <x:c r="G332">
        <x:v>160984523</x:v>
      </x:c>
      <x:c r="H332">
        <x:v>1234</x:v>
      </x:c>
      <x:c r="I332" t="s">
        <x:v>93</x:v>
      </x:c>
      <x:c r="J332" t="s">
        <x:v>1510</x:v>
      </x:c>
      <x:c r="K332" t="s">
        <x:v>86</x:v>
      </x:c>
      <x:c r="L332">
        <x:v>1082</x:v>
      </x:c>
      <x:c r="M332" t="s">
        <x:v>79</x:v>
      </x:c>
      <x:c r="N332" s="2"/>
    </x:row>
    <x:row r="333" spans="1:14">
      <x:c r="A333" t="s">
        <x:v>47</x:v>
      </x:c>
      <x:c r="B333" t="s">
        <x:v>609</x:v>
      </x:c>
      <x:c r="C333">
        <x:v>40555</x:v>
      </x:c>
      <x:c r="D333">
        <x:v>4055</x:v>
      </x:c>
      <x:c r="E333">
        <x:v>4490</x:v>
      </x:c>
      <x:c r="F333">
        <x:v>49100</x:v>
      </x:c>
      <x:c r="G333">
        <x:v>160148404</x:v>
      </x:c>
      <x:c r="H333">
        <x:v>1234</x:v>
      </x:c>
      <x:c r="I333" t="s">
        <x:v>93</x:v>
      </x:c>
      <x:c r="J333" t="s">
        <x:v>1510</x:v>
      </x:c>
      <x:c r="K333" t="s">
        <x:v>86</x:v>
      </x:c>
      <x:c r="L333">
        <x:v>1328</x:v>
      </x:c>
      <x:c r="M333" t="s">
        <x:v>1312</x:v>
      </x:c>
      <x:c r="N333" s="2"/>
    </x:row>
    <x:row r="334" spans="1:14">
      <x:c r="A334" t="s">
        <x:v>47</x:v>
      </x:c>
      <x:c r="B334" t="s">
        <x:v>740</x:v>
      </x:c>
      <x:c r="C334">
        <x:v>20273</x:v>
      </x:c>
      <x:c r="D334">
        <x:v>2027</x:v>
      </x:c>
      <x:c r="E334">
        <x:v>26800</x:v>
      </x:c>
      <x:c r="F334">
        <x:v>49100</x:v>
      </x:c>
      <x:c r="G334">
        <x:v>160680507</x:v>
      </x:c>
      <x:c r="H334">
        <x:v>1234</x:v>
      </x:c>
      <x:c r="I334" t="s">
        <x:v>93</x:v>
      </x:c>
      <x:c r="J334" t="s">
        <x:v>1510</x:v>
      </x:c>
      <x:c r="K334" t="s">
        <x:v>86</x:v>
      </x:c>
      <x:c r="L334">
        <x:v>764</x:v>
      </x:c>
      <x:c r="M334" t="s">
        <x:v>79</x:v>
      </x:c>
      <x:c r="N334" s="2"/>
    </x:row>
    <x:row r="335" spans="1:14">
      <x:c r="A335" t="s">
        <x:v>47</x:v>
      </x:c>
      <x:c r="B335" t="s">
        <x:v>1237</x:v>
      </x:c>
      <x:c r="C335">
        <x:v>44727</x:v>
      </x:c>
      <x:c r="D335">
        <x:v>4473</x:v>
      </x:c>
      <x:c r="E335">
        <x:v>0</x:v>
      </x:c>
      <x:c r="F335">
        <x:v>49200</x:v>
      </x:c>
      <x:c r="G335">
        <x:v>160569288</x:v>
      </x:c>
      <x:c r="H335">
        <x:v>1234</x:v>
      </x:c>
      <x:c r="I335" t="s">
        <x:v>93</x:v>
      </x:c>
      <x:c r="J335" t="s">
        <x:v>1510</x:v>
      </x:c>
      <x:c r="K335" t="s">
        <x:v>86</x:v>
      </x:c>
      <x:c r="L335">
        <x:v>3000000308</x:v>
      </x:c>
      <x:c r="M335" t="s">
        <x:v>1556</x:v>
      </x:c>
      <x:c r="N335" s="2"/>
    </x:row>
    <x:row r="336" spans="1:14">
      <x:c r="A336" t="s">
        <x:v>47</x:v>
      </x:c>
      <x:c r="B336" t="s">
        <x:v>78</x:v>
      </x:c>
      <x:c r="C336">
        <x:v>17328</x:v>
      </x:c>
      <x:c r="D336">
        <x:v>1732</x:v>
      </x:c>
      <x:c r="E336">
        <x:v>30190</x:v>
      </x:c>
      <x:c r="F336">
        <x:v>49250</x:v>
      </x:c>
      <x:c r="G336">
        <x:v>160623749</x:v>
      </x:c>
      <x:c r="H336">
        <x:v>1234</x:v>
      </x:c>
      <x:c r="I336" t="s">
        <x:v>93</x:v>
      </x:c>
      <x:c r="J336" t="s">
        <x:v>1510</x:v>
      </x:c>
      <x:c r="K336" t="s">
        <x:v>86</x:v>
      </x:c>
      <x:c r="L336">
        <x:v>3000000062</x:v>
      </x:c>
      <x:c r="M336" t="s">
        <x:v>79</x:v>
      </x:c>
      <x:c r="N336" s="2"/>
    </x:row>
    <x:row r="337" spans="1:14">
      <x:c r="A337" t="s">
        <x:v>47</x:v>
      </x:c>
      <x:c r="B337" t="s">
        <x:v>1267</x:v>
      </x:c>
      <x:c r="C337">
        <x:v>38737</x:v>
      </x:c>
      <x:c r="D337">
        <x:v>3873</x:v>
      </x:c>
      <x:c r="E337">
        <x:v>6690</x:v>
      </x:c>
      <x:c r="F337">
        <x:v>49300</x:v>
      </x:c>
      <x:c r="G337">
        <x:v>160504413</x:v>
      </x:c>
      <x:c r="H337">
        <x:v>1234</x:v>
      </x:c>
      <x:c r="I337" t="s">
        <x:v>93</x:v>
      </x:c>
      <x:c r="J337" t="s">
        <x:v>1510</x:v>
      </x:c>
      <x:c r="K337" t="s">
        <x:v>86</x:v>
      </x:c>
      <x:c r="L337">
        <x:v>907</x:v>
      </x:c>
      <x:c r="M337" t="s">
        <x:v>1028</x:v>
      </x:c>
      <x:c r="N337" s="2"/>
    </x:row>
    <x:row r="338" spans="1:14">
      <x:c r="A338" t="s">
        <x:v>47</x:v>
      </x:c>
      <x:c r="B338" t="s">
        <x:v>953</x:v>
      </x:c>
      <x:c r="C338">
        <x:v>44909</x:v>
      </x:c>
      <x:c r="D338">
        <x:v>4491</x:v>
      </x:c>
      <x:c r="E338">
        <x:v>0</x:v>
      </x:c>
      <x:c r="F338">
        <x:v>49400</x:v>
      </x:c>
      <x:c r="G338">
        <x:v>160332091</x:v>
      </x:c>
      <x:c r="H338">
        <x:v>1234</x:v>
      </x:c>
      <x:c r="I338" t="s">
        <x:v>93</x:v>
      </x:c>
      <x:c r="J338" t="s">
        <x:v>1510</x:v>
      </x:c>
      <x:c r="K338" t="s">
        <x:v>86</x:v>
      </x:c>
      <x:c r="L338">
        <x:v>726</x:v>
      </x:c>
      <x:c r="M338" t="s">
        <x:v>1315</x:v>
      </x:c>
      <x:c r="N338" s="2"/>
    </x:row>
    <x:row r="339" spans="1:14">
      <x:c r="A339" t="s">
        <x:v>47</x:v>
      </x:c>
      <x:c r="B339" t="s">
        <x:v>876</x:v>
      </x:c>
      <x:c r="C339">
        <x:v>45091</x:v>
      </x:c>
      <x:c r="D339">
        <x:v>4509</x:v>
      </x:c>
      <x:c r="E339">
        <x:v>0</x:v>
      </x:c>
      <x:c r="F339">
        <x:v>49600</x:v>
      </x:c>
      <x:c r="G339">
        <x:v>160312880</x:v>
      </x:c>
      <x:c r="H339">
        <x:v>1234</x:v>
      </x:c>
      <x:c r="I339" t="s">
        <x:v>93</x:v>
      </x:c>
      <x:c r="J339" t="s">
        <x:v>1510</x:v>
      </x:c>
      <x:c r="K339" t="s">
        <x:v>86</x:v>
      </x:c>
      <x:c r="L339">
        <x:v>1432</x:v>
      </x:c>
      <x:c r="M339" t="s">
        <x:v>699</x:v>
      </x:c>
      <x:c r="N339" s="2"/>
    </x:row>
    <x:row r="340" spans="1:14">
      <x:c r="A340" t="s">
        <x:v>47</x:v>
      </x:c>
      <x:c r="B340" t="s">
        <x:v>50</x:v>
      </x:c>
      <x:c r="C340">
        <x:v>45091</x:v>
      </x:c>
      <x:c r="D340">
        <x:v>4509</x:v>
      </x:c>
      <x:c r="E340">
        <x:v>0</x:v>
      </x:c>
      <x:c r="F340">
        <x:v>49600</x:v>
      </x:c>
      <x:c r="G340">
        <x:v>160355759</x:v>
      </x:c>
      <x:c r="H340">
        <x:v>1234</x:v>
      </x:c>
      <x:c r="I340" t="s">
        <x:v>93</x:v>
      </x:c>
      <x:c r="J340" t="s">
        <x:v>1510</x:v>
      </x:c>
      <x:c r="K340" t="s">
        <x:v>86</x:v>
      </x:c>
      <x:c r="L340">
        <x:v>601</x:v>
      </x:c>
      <x:c r="M340" t="s">
        <x:v>107</x:v>
      </x:c>
      <x:c r="N340" s="2"/>
    </x:row>
    <x:row r="341" spans="1:14">
      <x:c r="A341" t="s">
        <x:v>47</x:v>
      </x:c>
      <x:c r="B341" t="s">
        <x:v>859</x:v>
      </x:c>
      <x:c r="C341">
        <x:v>45091</x:v>
      </x:c>
      <x:c r="D341">
        <x:v>4509</x:v>
      </x:c>
      <x:c r="E341">
        <x:v>0</x:v>
      </x:c>
      <x:c r="F341">
        <x:v>49600</x:v>
      </x:c>
      <x:c r="G341">
        <x:v>160383683</x:v>
      </x:c>
      <x:c r="H341">
        <x:v>1234</x:v>
      </x:c>
      <x:c r="I341" t="s">
        <x:v>93</x:v>
      </x:c>
      <x:c r="J341" t="s">
        <x:v>1510</x:v>
      </x:c>
      <x:c r="K341" t="s">
        <x:v>86</x:v>
      </x:c>
      <x:c r="L341">
        <x:v>636</x:v>
      </x:c>
      <x:c r="M341" t="s">
        <x:v>1484</x:v>
      </x:c>
      <x:c r="N341" s="2"/>
    </x:row>
    <x:row r="342" spans="1:14">
      <x:c r="A342" t="s">
        <x:v>47</x:v>
      </x:c>
      <x:c r="B342" t="s">
        <x:v>789</x:v>
      </x:c>
      <x:c r="C342">
        <x:v>45091</x:v>
      </x:c>
      <x:c r="D342">
        <x:v>4509</x:v>
      </x:c>
      <x:c r="E342">
        <x:v>0</x:v>
      </x:c>
      <x:c r="F342">
        <x:v>49600</x:v>
      </x:c>
      <x:c r="G342">
        <x:v>160631204</x:v>
      </x:c>
      <x:c r="H342">
        <x:v>1234</x:v>
      </x:c>
      <x:c r="I342" t="s">
        <x:v>93</x:v>
      </x:c>
      <x:c r="J342" t="s">
        <x:v>1510</x:v>
      </x:c>
      <x:c r="K342" t="s">
        <x:v>86</x:v>
      </x:c>
      <x:c r="L342">
        <x:v>911</x:v>
      </x:c>
      <x:c r="M342" t="s">
        <x:v>1577</x:v>
      </x:c>
      <x:c r="N342" s="2"/>
    </x:row>
    <x:row r="343" spans="1:14">
      <x:c r="A343" t="s">
        <x:v>47</x:v>
      </x:c>
      <x:c r="B343" t="s">
        <x:v>1297</x:v>
      </x:c>
      <x:c r="C343">
        <x:v>27555</x:v>
      </x:c>
      <x:c r="D343">
        <x:v>2755</x:v>
      </x:c>
      <x:c r="E343">
        <x:v>19290</x:v>
      </x:c>
      <x:c r="F343">
        <x:v>49600</x:v>
      </x:c>
      <x:c r="G343">
        <x:v>161093868</x:v>
      </x:c>
      <x:c r="H343">
        <x:v>1234</x:v>
      </x:c>
      <x:c r="I343" t="s">
        <x:v>93</x:v>
      </x:c>
      <x:c r="J343" t="s">
        <x:v>1510</x:v>
      </x:c>
      <x:c r="K343" t="s">
        <x:v>86</x:v>
      </x:c>
      <x:c r="L343">
        <x:v>789</x:v>
      </x:c>
      <x:c r="M343" t="s">
        <x:v>32</x:v>
      </x:c>
      <x:c r="N343" s="2"/>
    </x:row>
    <x:row r="344" spans="1:14">
      <x:c r="A344" t="s">
        <x:v>47</x:v>
      </x:c>
      <x:c r="B344" t="s">
        <x:v>1158</x:v>
      </x:c>
      <x:c r="C344">
        <x:v>45227</x:v>
      </x:c>
      <x:c r="D344">
        <x:v>4523</x:v>
      </x:c>
      <x:c r="E344">
        <x:v>0</x:v>
      </x:c>
      <x:c r="F344">
        <x:v>49750</x:v>
      </x:c>
      <x:c r="G344">
        <x:v>160439062</x:v>
      </x:c>
      <x:c r="H344">
        <x:v>1234</x:v>
      </x:c>
      <x:c r="I344" t="s">
        <x:v>93</x:v>
      </x:c>
      <x:c r="J344" t="s">
        <x:v>1510</x:v>
      </x:c>
      <x:c r="K344" t="s">
        <x:v>86</x:v>
      </x:c>
      <x:c r="L344">
        <x:v>735</x:v>
      </x:c>
      <x:c r="M344" t="s">
        <x:v>79</x:v>
      </x:c>
      <x:c r="N344" s="2"/>
    </x:row>
    <x:row r="345" spans="1:14">
      <x:c r="A345" t="s">
        <x:v>47</x:v>
      </x:c>
      <x:c r="B345" t="s">
        <x:v>656</x:v>
      </x:c>
      <x:c r="C345">
        <x:v>42773</x:v>
      </x:c>
      <x:c r="D345">
        <x:v>4277</x:v>
      </x:c>
      <x:c r="E345">
        <x:v>2700</x:v>
      </x:c>
      <x:c r="F345">
        <x:v>49750</x:v>
      </x:c>
      <x:c r="G345">
        <x:v>161063064</x:v>
      </x:c>
      <x:c r="H345">
        <x:v>1234</x:v>
      </x:c>
      <x:c r="I345" t="s">
        <x:v>93</x:v>
      </x:c>
      <x:c r="J345" t="s">
        <x:v>1510</x:v>
      </x:c>
      <x:c r="K345" t="s">
        <x:v>86</x:v>
      </x:c>
      <x:c r="L345">
        <x:v>863</x:v>
      </x:c>
      <x:c r="M345" t="s">
        <x:v>1474</x:v>
      </x:c>
      <x:c r="N345" s="2"/>
    </x:row>
    <x:row r="346" spans="1:14">
      <x:c r="A346" t="s">
        <x:v>47</x:v>
      </x:c>
      <x:c r="B346" t="s">
        <x:v>1138</x:v>
      </x:c>
      <x:c r="C346">
        <x:v>23646</x:v>
      </x:c>
      <x:c r="D346">
        <x:v>2364</x:v>
      </x:c>
      <x:c r="E346">
        <x:v>23990</x:v>
      </x:c>
      <x:c r="F346">
        <x:v>50000</x:v>
      </x:c>
      <x:c r="G346">
        <x:v>160383457</x:v>
      </x:c>
      <x:c r="H346">
        <x:v>1234</x:v>
      </x:c>
      <x:c r="I346" t="s">
        <x:v>93</x:v>
      </x:c>
      <x:c r="J346" t="s">
        <x:v>1510</x:v>
      </x:c>
      <x:c r="K346" t="s">
        <x:v>86</x:v>
      </x:c>
      <x:c r="L346">
        <x:v>733</x:v>
      </x:c>
      <x:c r="M346" t="s">
        <x:v>1037</x:v>
      </x:c>
      <x:c r="N346" s="2"/>
    </x:row>
    <x:row r="347" spans="1:14">
      <x:c r="A347" t="s">
        <x:v>47</x:v>
      </x:c>
      <x:c r="B347" t="s">
        <x:v>1426</x:v>
      </x:c>
      <x:c r="C347">
        <x:v>35455</x:v>
      </x:c>
      <x:c r="D347">
        <x:v>3545</x:v>
      </x:c>
      <x:c r="E347">
        <x:v>11000</x:v>
      </x:c>
      <x:c r="F347">
        <x:v>50000</x:v>
      </x:c>
      <x:c r="G347">
        <x:v>160423875</x:v>
      </x:c>
      <x:c r="H347">
        <x:v>1234</x:v>
      </x:c>
      <x:c r="I347" t="s">
        <x:v>93</x:v>
      </x:c>
      <x:c r="J347" t="s">
        <x:v>1510</x:v>
      </x:c>
      <x:c r="K347" t="s">
        <x:v>86</x:v>
      </x:c>
      <x:c r="L347">
        <x:v>1490</x:v>
      </x:c>
      <x:c r="M347" t="s">
        <x:v>1516</x:v>
      </x:c>
      <x:c r="N347" s="2"/>
    </x:row>
    <x:row r="348" spans="1:14">
      <x:c r="A348" t="s">
        <x:v>47</x:v>
      </x:c>
      <x:c r="B348" t="s">
        <x:v>475</x:v>
      </x:c>
      <x:c r="C348">
        <x:v>14364</x:v>
      </x:c>
      <x:c r="D348">
        <x:v>1436</x:v>
      </x:c>
      <x:c r="E348">
        <x:v>34200</x:v>
      </x:c>
      <x:c r="F348">
        <x:v>50000</x:v>
      </x:c>
      <x:c r="G348">
        <x:v>160678210</x:v>
      </x:c>
      <x:c r="H348">
        <x:v>1234</x:v>
      </x:c>
      <x:c r="I348" t="s">
        <x:v>93</x:v>
      </x:c>
      <x:c r="J348" t="s">
        <x:v>1510</x:v>
      </x:c>
      <x:c r="K348" t="s">
        <x:v>86</x:v>
      </x:c>
      <x:c r="L348">
        <x:v>298</x:v>
      </x:c>
      <x:c r="M348" t="s">
        <x:v>79</x:v>
      </x:c>
      <x:c r="N348" s="2"/>
    </x:row>
    <x:row r="349" spans="1:14">
      <x:c r="A349" t="s">
        <x:v>47</x:v>
      </x:c>
      <x:c r="B349" t="s">
        <x:v>845</x:v>
      </x:c>
      <x:c r="C349">
        <x:v>45455</x:v>
      </x:c>
      <x:c r="D349">
        <x:v>4545</x:v>
      </x:c>
      <x:c r="E349">
        <x:v>0</x:v>
      </x:c>
      <x:c r="F349">
        <x:v>50000</x:v>
      </x:c>
      <x:c r="G349">
        <x:v>160680509</x:v>
      </x:c>
      <x:c r="H349">
        <x:v>1234</x:v>
      </x:c>
      <x:c r="I349" t="s">
        <x:v>93</x:v>
      </x:c>
      <x:c r="J349" t="s">
        <x:v>1510</x:v>
      </x:c>
      <x:c r="K349" t="s">
        <x:v>86</x:v>
      </x:c>
      <x:c r="L349">
        <x:v>1532</x:v>
      </x:c>
      <x:c r="M349" t="s">
        <x:v>1314</x:v>
      </x:c>
      <x:c r="N349" s="2"/>
    </x:row>
    <x:row r="350" spans="1:14">
      <x:c r="A350" t="s">
        <x:v>47</x:v>
      </x:c>
      <x:c r="B350" t="s">
        <x:v>648</x:v>
      </x:c>
      <x:c r="C350">
        <x:v>38000</x:v>
      </x:c>
      <x:c r="D350">
        <x:v>3800</x:v>
      </x:c>
      <x:c r="E350">
        <x:v>8200</x:v>
      </x:c>
      <x:c r="F350">
        <x:v>50000</x:v>
      </x:c>
      <x:c r="G350">
        <x:v>160925584</x:v>
      </x:c>
      <x:c r="H350">
        <x:v>1234</x:v>
      </x:c>
      <x:c r="I350" t="s">
        <x:v>93</x:v>
      </x:c>
      <x:c r="J350" t="s">
        <x:v>1510</x:v>
      </x:c>
      <x:c r="K350" t="s">
        <x:v>86</x:v>
      </x:c>
      <x:c r="L350">
        <x:v>1468</x:v>
      </x:c>
      <x:c r="M350" t="s">
        <x:v>1314</x:v>
      </x:c>
      <x:c r="N350" s="2"/>
    </x:row>
    <x:row r="351" spans="1:14">
      <x:c r="A351" t="s">
        <x:v>47</x:v>
      </x:c>
      <x:c r="B351" t="s">
        <x:v>226</x:v>
      </x:c>
      <x:c r="C351">
        <x:v>31682</x:v>
      </x:c>
      <x:c r="D351">
        <x:v>3168</x:v>
      </x:c>
      <x:c r="E351">
        <x:v>15200</x:v>
      </x:c>
      <x:c r="F351">
        <x:v>50050</x:v>
      </x:c>
      <x:c r="G351">
        <x:v>160169530</x:v>
      </x:c>
      <x:c r="H351">
        <x:v>1234</x:v>
      </x:c>
      <x:c r="I351" t="s">
        <x:v>93</x:v>
      </x:c>
      <x:c r="J351" t="s">
        <x:v>1510</x:v>
      </x:c>
      <x:c r="K351" t="s">
        <x:v>86</x:v>
      </x:c>
      <x:c r="L351">
        <x:v>1092</x:v>
      </x:c>
      <x:c r="M351" t="s">
        <x:v>1516</x:v>
      </x:c>
      <x:c r="N351" s="2"/>
    </x:row>
    <x:row r="352" spans="1:14">
      <x:c r="A352" t="s">
        <x:v>47</x:v>
      </x:c>
      <x:c r="B352" t="s">
        <x:v>252</x:v>
      </x:c>
      <x:c r="C352">
        <x:v>0</x:v>
      </x:c>
      <x:c r="D352">
        <x:v>0</x:v>
      </x:c>
      <x:c r="E352">
        <x:v>50200</x:v>
      </x:c>
      <x:c r="F352">
        <x:v>50200</x:v>
      </x:c>
      <x:c r="G352">
        <x:v>160051882</x:v>
      </x:c>
      <x:c r="H352">
        <x:v>1234</x:v>
      </x:c>
      <x:c r="I352" t="s">
        <x:v>93</x:v>
      </x:c>
      <x:c r="J352" t="s">
        <x:v>1510</x:v>
      </x:c>
      <x:c r="K352" t="s">
        <x:v>86</x:v>
      </x:c>
      <x:c r="L352">
        <x:v>1023</x:v>
      </x:c>
      <x:c r="M352" t="s">
        <x:v>989</x:v>
      </x:c>
      <x:c r="N352" s="2"/>
    </x:row>
    <x:row r="353" spans="1:14">
      <x:c r="A353" t="s">
        <x:v>47</x:v>
      </x:c>
      <x:c r="B353" t="s">
        <x:v>288</x:v>
      </x:c>
      <x:c r="C353">
        <x:v>45636</x:v>
      </x:c>
      <x:c r="D353">
        <x:v>4564</x:v>
      </x:c>
      <x:c r="E353">
        <x:v>0</x:v>
      </x:c>
      <x:c r="F353">
        <x:v>50200</x:v>
      </x:c>
      <x:c r="G353">
        <x:v>160357105</x:v>
      </x:c>
      <x:c r="H353">
        <x:v>1234</x:v>
      </x:c>
      <x:c r="I353" t="s">
        <x:v>93</x:v>
      </x:c>
      <x:c r="J353" t="s">
        <x:v>1510</x:v>
      </x:c>
      <x:c r="K353" t="s">
        <x:v>86</x:v>
      </x:c>
      <x:c r="L353">
        <x:v>1484</x:v>
      </x:c>
      <x:c r="M353" t="s">
        <x:v>1315</x:v>
      </x:c>
      <x:c r="N353" s="2"/>
    </x:row>
    <x:row r="354" spans="1:14">
      <x:c r="A354" t="s">
        <x:v>47</x:v>
      </x:c>
      <x:c r="B354" t="s">
        <x:v>289</x:v>
      </x:c>
      <x:c r="C354">
        <x:v>45636</x:v>
      </x:c>
      <x:c r="D354">
        <x:v>4564</x:v>
      </x:c>
      <x:c r="E354">
        <x:v>0</x:v>
      </x:c>
      <x:c r="F354">
        <x:v>50200</x:v>
      </x:c>
      <x:c r="G354">
        <x:v>160449781</x:v>
      </x:c>
      <x:c r="H354">
        <x:v>1234</x:v>
      </x:c>
      <x:c r="I354" t="s">
        <x:v>93</x:v>
      </x:c>
      <x:c r="J354" t="s">
        <x:v>1510</x:v>
      </x:c>
      <x:c r="K354" t="s">
        <x:v>86</x:v>
      </x:c>
      <x:c r="L354">
        <x:v>3000000182</x:v>
      </x:c>
      <x:c r="M354" t="s">
        <x:v>1470</x:v>
      </x:c>
      <x:c r="N354" s="2"/>
    </x:row>
    <x:row r="355" spans="1:14">
      <x:c r="A355" t="s">
        <x:v>47</x:v>
      </x:c>
      <x:c r="B355" t="s">
        <x:v>571</x:v>
      </x:c>
      <x:c r="C355">
        <x:v>45636</x:v>
      </x:c>
      <x:c r="D355">
        <x:v>4564</x:v>
      </x:c>
      <x:c r="E355">
        <x:v>0</x:v>
      </x:c>
      <x:c r="F355">
        <x:v>50200</x:v>
      </x:c>
      <x:c r="G355">
        <x:v>160646823</x:v>
      </x:c>
      <x:c r="H355">
        <x:v>1234</x:v>
      </x:c>
      <x:c r="I355" t="s">
        <x:v>93</x:v>
      </x:c>
      <x:c r="J355" t="s">
        <x:v>1510</x:v>
      </x:c>
      <x:c r="K355" t="s">
        <x:v>86</x:v>
      </x:c>
      <x:c r="L355">
        <x:v>3000000278</x:v>
      </x:c>
      <x:c r="M355" t="s">
        <x:v>1470</x:v>
      </x:c>
      <x:c r="N355" s="2"/>
    </x:row>
    <x:row r="356" spans="1:14">
      <x:c r="A356" t="s">
        <x:v>47</x:v>
      </x:c>
      <x:c r="B356" t="s">
        <x:v>176</x:v>
      </x:c>
      <x:c r="C356">
        <x:v>36146</x:v>
      </x:c>
      <x:c r="D356">
        <x:v>3614</x:v>
      </x:c>
      <x:c r="E356">
        <x:v>10490</x:v>
      </x:c>
      <x:c r="F356">
        <x:v>50250</x:v>
      </x:c>
      <x:c r="G356">
        <x:v>160553528</x:v>
      </x:c>
      <x:c r="H356">
        <x:v>1234</x:v>
      </x:c>
      <x:c r="I356" t="s">
        <x:v>93</x:v>
      </x:c>
      <x:c r="J356" t="s">
        <x:v>1510</x:v>
      </x:c>
      <x:c r="K356" t="s">
        <x:v>86</x:v>
      </x:c>
      <x:c r="L356">
        <x:v>364</x:v>
      </x:c>
      <x:c r="M356" t="s">
        <x:v>1047</x:v>
      </x:c>
      <x:c r="N356" s="2"/>
    </x:row>
    <x:row r="357" spans="1:14">
      <x:c r="A357" t="s">
        <x:v>47</x:v>
      </x:c>
      <x:c r="B357" t="s">
        <x:v>173</x:v>
      </x:c>
      <x:c r="C357">
        <x:v>37000</x:v>
      </x:c>
      <x:c r="D357">
        <x:v>3700</x:v>
      </x:c>
      <x:c r="E357">
        <x:v>9600</x:v>
      </x:c>
      <x:c r="F357">
        <x:v>50300</x:v>
      </x:c>
      <x:c r="G357">
        <x:v>160417315</x:v>
      </x:c>
      <x:c r="H357">
        <x:v>1234</x:v>
      </x:c>
      <x:c r="I357" t="s">
        <x:v>93</x:v>
      </x:c>
      <x:c r="J357" t="s">
        <x:v>1510</x:v>
      </x:c>
      <x:c r="K357" t="s">
        <x:v>86</x:v>
      </x:c>
      <x:c r="L357">
        <x:v>1108</x:v>
      </x:c>
      <x:c r="M357" t="s">
        <x:v>1309</x:v>
      </x:c>
      <x:c r="N357" s="2"/>
    </x:row>
    <x:row r="358" spans="1:14">
      <x:c r="A358" t="s">
        <x:v>47</x:v>
      </x:c>
      <x:c r="B358" t="s">
        <x:v>932</x:v>
      </x:c>
      <x:c r="C358">
        <x:v>45727</x:v>
      </x:c>
      <x:c r="D358">
        <x:v>4573</x:v>
      </x:c>
      <x:c r="E358">
        <x:v>0</x:v>
      </x:c>
      <x:c r="F358">
        <x:v>50300</x:v>
      </x:c>
      <x:c r="G358">
        <x:v>160586542</x:v>
      </x:c>
      <x:c r="H358">
        <x:v>1234</x:v>
      </x:c>
      <x:c r="I358" t="s">
        <x:v>93</x:v>
      </x:c>
      <x:c r="J358" t="s">
        <x:v>1510</x:v>
      </x:c>
      <x:c r="K358" t="s">
        <x:v>86</x:v>
      </x:c>
      <x:c r="L358">
        <x:v>3000000389</x:v>
      </x:c>
      <x:c r="M358" t="s">
        <x:v>110</x:v>
      </x:c>
      <x:c r="N358" s="2"/>
    </x:row>
    <x:row r="359" spans="1:14">
      <x:c r="A359" t="s">
        <x:v>47</x:v>
      </x:c>
      <x:c r="B359" t="s">
        <x:v>731</x:v>
      </x:c>
      <x:c r="C359">
        <x:v>44055</x:v>
      </x:c>
      <x:c r="D359">
        <x:v>4405</x:v>
      </x:c>
      <x:c r="E359">
        <x:v>1890</x:v>
      </x:c>
      <x:c r="F359">
        <x:v>50350</x:v>
      </x:c>
      <x:c r="G359">
        <x:v>160505684</x:v>
      </x:c>
      <x:c r="H359">
        <x:v>1234</x:v>
      </x:c>
      <x:c r="I359" t="s">
        <x:v>93</x:v>
      </x:c>
      <x:c r="J359" t="s">
        <x:v>1510</x:v>
      </x:c>
      <x:c r="K359" t="s">
        <x:v>86</x:v>
      </x:c>
      <x:c r="L359">
        <x:v>905</x:v>
      </x:c>
      <x:c r="M359" t="s">
        <x:v>541</x:v>
      </x:c>
      <x:c r="N359" s="2"/>
    </x:row>
    <x:row r="360" spans="1:14">
      <x:c r="A360" t="s">
        <x:v>47</x:v>
      </x:c>
      <x:c r="B360" t="s">
        <x:v>1109</x:v>
      </x:c>
      <x:c r="C360">
        <x:v>41555</x:v>
      </x:c>
      <x:c r="D360">
        <x:v>4155</x:v>
      </x:c>
      <x:c r="E360">
        <x:v>4690</x:v>
      </x:c>
      <x:c r="F360">
        <x:v>50400</x:v>
      </x:c>
      <x:c r="G360">
        <x:v>160196594</x:v>
      </x:c>
      <x:c r="H360">
        <x:v>1234</x:v>
      </x:c>
      <x:c r="I360" t="s">
        <x:v>93</x:v>
      </x:c>
      <x:c r="J360" t="s">
        <x:v>1510</x:v>
      </x:c>
      <x:c r="K360" t="s">
        <x:v>86</x:v>
      </x:c>
      <x:c r="L360">
        <x:v>719</x:v>
      </x:c>
      <x:c r="M360" t="s">
        <x:v>541</x:v>
      </x:c>
      <x:c r="N360" s="2"/>
    </x:row>
    <x:row r="361" spans="1:14">
      <x:c r="A361" t="s">
        <x:v>47</x:v>
      </x:c>
      <x:c r="B361" t="s">
        <x:v>290</x:v>
      </x:c>
      <x:c r="C361">
        <x:v>45818</x:v>
      </x:c>
      <x:c r="D361">
        <x:v>4582</x:v>
      </x:c>
      <x:c r="E361">
        <x:v>0</x:v>
      </x:c>
      <x:c r="F361">
        <x:v>50400</x:v>
      </x:c>
      <x:c r="G361">
        <x:v>160419570</x:v>
      </x:c>
      <x:c r="H361">
        <x:v>1234</x:v>
      </x:c>
      <x:c r="I361" t="s">
        <x:v>93</x:v>
      </x:c>
      <x:c r="J361" t="s">
        <x:v>1510</x:v>
      </x:c>
      <x:c r="K361" t="s">
        <x:v>86</x:v>
      </x:c>
      <x:c r="L361">
        <x:v>3000000450</x:v>
      </x:c>
      <x:c r="M361" t="s">
        <x:v>110</x:v>
      </x:c>
      <x:c r="N361" s="2"/>
    </x:row>
    <x:row r="362" spans="1:14">
      <x:c r="A362" t="s">
        <x:v>47</x:v>
      </x:c>
      <x:c r="B362" t="s">
        <x:v>449</x:v>
      </x:c>
      <x:c r="C362">
        <x:v>45818</x:v>
      </x:c>
      <x:c r="D362">
        <x:v>4582</x:v>
      </x:c>
      <x:c r="E362">
        <x:v>0</x:v>
      </x:c>
      <x:c r="F362">
        <x:v>50400</x:v>
      </x:c>
      <x:c r="G362">
        <x:v>160495179</x:v>
      </x:c>
      <x:c r="H362">
        <x:v>1234</x:v>
      </x:c>
      <x:c r="I362" t="s">
        <x:v>93</x:v>
      </x:c>
      <x:c r="J362" t="s">
        <x:v>1510</x:v>
      </x:c>
      <x:c r="K362" t="s">
        <x:v>86</x:v>
      </x:c>
      <x:c r="L362">
        <x:v>1298</x:v>
      </x:c>
      <x:c r="M362" t="s">
        <x:v>697</x:v>
      </x:c>
      <x:c r="N362" s="2"/>
    </x:row>
    <x:row r="363" spans="1:14">
      <x:c r="A363" t="s">
        <x:v>47</x:v>
      </x:c>
      <x:c r="B363" t="s">
        <x:v>802</x:v>
      </x:c>
      <x:c r="C363">
        <x:v>45818</x:v>
      </x:c>
      <x:c r="D363">
        <x:v>4582</x:v>
      </x:c>
      <x:c r="E363">
        <x:v>0</x:v>
      </x:c>
      <x:c r="F363">
        <x:v>50400</x:v>
      </x:c>
      <x:c r="G363">
        <x:v>161250734</x:v>
      </x:c>
      <x:c r="H363">
        <x:v>1234</x:v>
      </x:c>
      <x:c r="I363" t="s">
        <x:v>93</x:v>
      </x:c>
      <x:c r="J363" t="s">
        <x:v>1510</x:v>
      </x:c>
      <x:c r="K363" t="s">
        <x:v>86</x:v>
      </x:c>
      <x:c r="L363">
        <x:v>813</x:v>
      </x:c>
      <x:c r="M363" t="s">
        <x:v>1575</x:v>
      </x:c>
      <x:c r="N363" s="2"/>
    </x:row>
    <x:row r="364" spans="1:14">
      <x:c r="A364" t="s">
        <x:v>47</x:v>
      </x:c>
      <x:c r="B364" t="s">
        <x:v>411</x:v>
      </x:c>
      <x:c r="C364">
        <x:v>38146</x:v>
      </x:c>
      <x:c r="D364">
        <x:v>3814</x:v>
      </x:c>
      <x:c r="E364">
        <x:v>8590</x:v>
      </x:c>
      <x:c r="F364">
        <x:v>50550</x:v>
      </x:c>
      <x:c r="G364">
        <x:v>160783540</x:v>
      </x:c>
      <x:c r="H364">
        <x:v>1234</x:v>
      </x:c>
      <x:c r="I364" t="s">
        <x:v>93</x:v>
      </x:c>
      <x:c r="J364" t="s">
        <x:v>1510</x:v>
      </x:c>
      <x:c r="K364" t="s">
        <x:v>86</x:v>
      </x:c>
      <x:c r="L364">
        <x:v>938</x:v>
      </x:c>
      <x:c r="M364" t="s">
        <x:v>79</x:v>
      </x:c>
      <x:c r="N364" s="2"/>
    </x:row>
    <x:row r="365" spans="1:14">
      <x:c r="A365" t="s">
        <x:v>47</x:v>
      </x:c>
      <x:c r="B365" t="s">
        <x:v>616</x:v>
      </x:c>
      <x:c r="C365">
        <x:v>46000</x:v>
      </x:c>
      <x:c r="D365">
        <x:v>4600</x:v>
      </x:c>
      <x:c r="E365">
        <x:v>0</x:v>
      </x:c>
      <x:c r="F365">
        <x:v>50600</x:v>
      </x:c>
      <x:c r="G365">
        <x:v>160487203</x:v>
      </x:c>
      <x:c r="H365">
        <x:v>1234</x:v>
      </x:c>
      <x:c r="I365" t="s">
        <x:v>93</x:v>
      </x:c>
      <x:c r="J365" t="s">
        <x:v>1510</x:v>
      </x:c>
      <x:c r="K365" t="s">
        <x:v>86</x:v>
      </x:c>
      <x:c r="L365">
        <x:v>1299</x:v>
      </x:c>
      <x:c r="M365" t="s">
        <x:v>6</x:v>
      </x:c>
      <x:c r="N365" s="2"/>
    </x:row>
    <x:row r="366" spans="1:14">
      <x:c r="A366" t="s">
        <x:v>47</x:v>
      </x:c>
      <x:c r="B366" t="s">
        <x:v>377</x:v>
      </x:c>
      <x:c r="C366">
        <x:v>40182</x:v>
      </x:c>
      <x:c r="D366">
        <x:v>4018</x:v>
      </x:c>
      <x:c r="E366">
        <x:v>6400</x:v>
      </x:c>
      <x:c r="F366">
        <x:v>50600</x:v>
      </x:c>
      <x:c r="G366">
        <x:v>160495943</x:v>
      </x:c>
      <x:c r="H366">
        <x:v>1234</x:v>
      </x:c>
      <x:c r="I366" t="s">
        <x:v>93</x:v>
      </x:c>
      <x:c r="J366" t="s">
        <x:v>1510</x:v>
      </x:c>
      <x:c r="K366" t="s">
        <x:v>86</x:v>
      </x:c>
      <x:c r="L366">
        <x:v>1301</x:v>
      </x:c>
      <x:c r="M366" t="s">
        <x:v>1006</x:v>
      </x:c>
      <x:c r="N366" s="2"/>
    </x:row>
    <x:row r="367" spans="1:14">
      <x:c r="A367" t="s">
        <x:v>47</x:v>
      </x:c>
      <x:c r="B367" t="s">
        <x:v>370</x:v>
      </x:c>
      <x:c r="C367">
        <x:v>36000</x:v>
      </x:c>
      <x:c r="D367">
        <x:v>3600</x:v>
      </x:c>
      <x:c r="E367">
        <x:v>11100</x:v>
      </x:c>
      <x:c r="F367">
        <x:v>50700</x:v>
      </x:c>
      <x:c r="G367">
        <x:v>160436535</x:v>
      </x:c>
      <x:c r="H367">
        <x:v>1234</x:v>
      </x:c>
      <x:c r="I367" t="s">
        <x:v>93</x:v>
      </x:c>
      <x:c r="J367" t="s">
        <x:v>1510</x:v>
      </x:c>
      <x:c r="K367" t="s">
        <x:v>86</x:v>
      </x:c>
      <x:c r="L367">
        <x:v>352</x:v>
      </x:c>
      <x:c r="M367" t="s">
        <x:v>1474</x:v>
      </x:c>
      <x:c r="N367" s="2"/>
    </x:row>
    <x:row r="368" spans="1:14">
      <x:c r="A368" t="s">
        <x:v>47</x:v>
      </x:c>
      <x:c r="B368" t="s">
        <x:v>841</x:v>
      </x:c>
      <x:c r="C368">
        <x:v>1000</x:v>
      </x:c>
      <x:c r="D368">
        <x:v>100</x:v>
      </x:c>
      <x:c r="E368">
        <x:v>49600</x:v>
      </x:c>
      <x:c r="F368">
        <x:v>50700</x:v>
      </x:c>
      <x:c r="G368">
        <x:v>160477799</x:v>
      </x:c>
      <x:c r="H368">
        <x:v>1234</x:v>
      </x:c>
      <x:c r="I368" t="s">
        <x:v>93</x:v>
      </x:c>
      <x:c r="J368" t="s">
        <x:v>1510</x:v>
      </x:c>
      <x:c r="K368" t="s">
        <x:v>86</x:v>
      </x:c>
      <x:c r="L368">
        <x:v>668</x:v>
      </x:c>
      <x:c r="M368" t="s">
        <x:v>1315</x:v>
      </x:c>
      <x:c r="N368" s="2"/>
    </x:row>
    <x:row r="369" spans="1:14">
      <x:c r="A369" t="s">
        <x:v>47</x:v>
      </x:c>
      <x:c r="B369" t="s">
        <x:v>875</x:v>
      </x:c>
      <x:c r="C369">
        <x:v>37828</x:v>
      </x:c>
      <x:c r="D369">
        <x:v>3782</x:v>
      </x:c>
      <x:c r="E369">
        <x:v>9190</x:v>
      </x:c>
      <x:c r="F369">
        <x:v>50800</x:v>
      </x:c>
      <x:c r="G369">
        <x:v>160047764</x:v>
      </x:c>
      <x:c r="H369">
        <x:v>1234</x:v>
      </x:c>
      <x:c r="I369" t="s">
        <x:v>93</x:v>
      </x:c>
      <x:c r="J369" t="s">
        <x:v>1510</x:v>
      </x:c>
      <x:c r="K369" t="s">
        <x:v>86</x:v>
      </x:c>
      <x:c r="L369">
        <x:v>522</x:v>
      </x:c>
      <x:c r="M369" t="s">
        <x:v>676</x:v>
      </x:c>
      <x:c r="N369" s="2"/>
    </x:row>
    <x:row r="370" spans="1:14">
      <x:c r="A370" t="s">
        <x:v>47</x:v>
      </x:c>
      <x:c r="B370" t="s">
        <x:v>245</x:v>
      </x:c>
      <x:c r="C370">
        <x:v>46273</x:v>
      </x:c>
      <x:c r="D370">
        <x:v>4627</x:v>
      </x:c>
      <x:c r="E370">
        <x:v>0</x:v>
      </x:c>
      <x:c r="F370">
        <x:v>50900</x:v>
      </x:c>
      <x:c r="G370">
        <x:v>160456671</x:v>
      </x:c>
      <x:c r="H370">
        <x:v>1234</x:v>
      </x:c>
      <x:c r="I370" t="s">
        <x:v>93</x:v>
      </x:c>
      <x:c r="J370" t="s">
        <x:v>1510</x:v>
      </x:c>
      <x:c r="K370" t="s">
        <x:v>86</x:v>
      </x:c>
      <x:c r="L370">
        <x:v>667</x:v>
      </x:c>
      <x:c r="M370" t="s">
        <x:v>541</x:v>
      </x:c>
      <x:c r="N370" s="2"/>
    </x:row>
    <x:row r="371" spans="1:14">
      <x:c r="A371" t="s">
        <x:v>47</x:v>
      </x:c>
      <x:c r="B371" t="s">
        <x:v>1281</x:v>
      </x:c>
      <x:c r="C371">
        <x:v>46364</x:v>
      </x:c>
      <x:c r="D371">
        <x:v>4636</x:v>
      </x:c>
      <x:c r="E371">
        <x:v>0</x:v>
      </x:c>
      <x:c r="F371">
        <x:v>51000</x:v>
      </x:c>
      <x:c r="G371">
        <x:v>160646994</x:v>
      </x:c>
      <x:c r="H371">
        <x:v>1234</x:v>
      </x:c>
      <x:c r="I371" t="s">
        <x:v>93</x:v>
      </x:c>
      <x:c r="J371" t="s">
        <x:v>1510</x:v>
      </x:c>
      <x:c r="K371" t="s">
        <x:v>86</x:v>
      </x:c>
      <x:c r="L371">
        <x:v>3000000279</x:v>
      </x:c>
      <x:c r="M371" t="s">
        <x:v>1470</x:v>
      </x:c>
      <x:c r="N371" s="2"/>
    </x:row>
    <x:row r="372" spans="1:14">
      <x:c r="A372" t="s">
        <x:v>47</x:v>
      </x:c>
      <x:c r="B372" t="s">
        <x:v>630</x:v>
      </x:c>
      <x:c r="C372">
        <x:v>46364</x:v>
      </x:c>
      <x:c r="D372">
        <x:v>4636</x:v>
      </x:c>
      <x:c r="E372">
        <x:v>0</x:v>
      </x:c>
      <x:c r="F372">
        <x:v>51000</x:v>
      </x:c>
      <x:c r="G372">
        <x:v>161019335</x:v>
      </x:c>
      <x:c r="H372">
        <x:v>1234</x:v>
      </x:c>
      <x:c r="I372" t="s">
        <x:v>93</x:v>
      </x:c>
      <x:c r="J372" t="s">
        <x:v>1510</x:v>
      </x:c>
      <x:c r="K372" t="s">
        <x:v>86</x:v>
      </x:c>
      <x:c r="L372">
        <x:v>1085</x:v>
      </x:c>
      <x:c r="M372" t="s">
        <x:v>79</x:v>
      </x:c>
      <x:c r="N372" s="2"/>
    </x:row>
    <x:row r="373" spans="1:14">
      <x:c r="A373" t="s">
        <x:v>47</x:v>
      </x:c>
      <x:c r="B373" t="s">
        <x:v>581</x:v>
      </x:c>
      <x:c r="C373">
        <x:v>36864</x:v>
      </x:c>
      <x:c r="D373">
        <x:v>3686</x:v>
      </x:c>
      <x:c r="E373">
        <x:v>10500</x:v>
      </x:c>
      <x:c r="F373">
        <x:v>51050</x:v>
      </x:c>
      <x:c r="G373">
        <x:v>160596545</x:v>
      </x:c>
      <x:c r="H373">
        <x:v>1234</x:v>
      </x:c>
      <x:c r="I373" t="s">
        <x:v>93</x:v>
      </x:c>
      <x:c r="J373" t="s">
        <x:v>1510</x:v>
      </x:c>
      <x:c r="K373" t="s">
        <x:v>86</x:v>
      </x:c>
      <x:c r="L373">
        <x:v>1054</x:v>
      </x:c>
      <x:c r="M373" t="s">
        <x:v>979</x:v>
      </x:c>
      <x:c r="N373" s="2"/>
    </x:row>
    <x:row r="374" spans="1:14">
      <x:c r="A374" t="s">
        <x:v>47</x:v>
      </x:c>
      <x:c r="B374" t="s">
        <x:v>927</x:v>
      </x:c>
      <x:c r="C374">
        <x:v>46545</x:v>
      </x:c>
      <x:c r="D374">
        <x:v>4655</x:v>
      </x:c>
      <x:c r="E374">
        <x:v>0</x:v>
      </x:c>
      <x:c r="F374">
        <x:v>51200</x:v>
      </x:c>
      <x:c r="G374">
        <x:v>160574414</x:v>
      </x:c>
      <x:c r="H374">
        <x:v>1234</x:v>
      </x:c>
      <x:c r="I374" t="s">
        <x:v>93</x:v>
      </x:c>
      <x:c r="J374" t="s">
        <x:v>1510</x:v>
      </x:c>
      <x:c r="K374" t="s">
        <x:v>86</x:v>
      </x:c>
      <x:c r="L374">
        <x:v>3000000191</x:v>
      </x:c>
      <x:c r="M374" t="s">
        <x:v>1517</x:v>
      </x:c>
      <x:c r="N374" s="2"/>
    </x:row>
    <x:row r="375" spans="1:14">
      <x:c r="A375" t="s">
        <x:v>47</x:v>
      </x:c>
      <x:c r="B375" t="s">
        <x:v>786</x:v>
      </x:c>
      <x:c r="C375">
        <x:v>46545</x:v>
      </x:c>
      <x:c r="D375">
        <x:v>4655</x:v>
      </x:c>
      <x:c r="E375">
        <x:v>0</x:v>
      </x:c>
      <x:c r="F375">
        <x:v>51200</x:v>
      </x:c>
      <x:c r="G375">
        <x:v>160594689</x:v>
      </x:c>
      <x:c r="H375">
        <x:v>1234</x:v>
      </x:c>
      <x:c r="I375" t="s">
        <x:v>93</x:v>
      </x:c>
      <x:c r="J375" t="s">
        <x:v>1510</x:v>
      </x:c>
      <x:c r="K375" t="s">
        <x:v>86</x:v>
      </x:c>
      <x:c r="L375">
        <x:v>3000000156</x:v>
      </x:c>
      <x:c r="M375" t="s">
        <x:v>1521</x:v>
      </x:c>
      <x:c r="N375" s="2"/>
    </x:row>
    <x:row r="376" spans="1:14">
      <x:c r="A376" t="s">
        <x:v>47</x:v>
      </x:c>
      <x:c r="B376" t="s">
        <x:v>227</x:v>
      </x:c>
      <x:c r="C376">
        <x:v>46545</x:v>
      </x:c>
      <x:c r="D376">
        <x:v>4655</x:v>
      </x:c>
      <x:c r="E376">
        <x:v>0</x:v>
      </x:c>
      <x:c r="F376">
        <x:v>51200</x:v>
      </x:c>
      <x:c r="G376">
        <x:v>160849140</x:v>
      </x:c>
      <x:c r="H376">
        <x:v>1234</x:v>
      </x:c>
      <x:c r="I376" t="s">
        <x:v>93</x:v>
      </x:c>
      <x:c r="J376" t="s">
        <x:v>1510</x:v>
      </x:c>
      <x:c r="K376" t="s">
        <x:v>86</x:v>
      </x:c>
      <x:c r="L376">
        <x:v>766</x:v>
      </x:c>
      <x:c r="M376" t="s">
        <x:v>541</x:v>
      </x:c>
      <x:c r="N376" s="2"/>
    </x:row>
    <x:row r="377" spans="1:14">
      <x:c r="A377" t="s">
        <x:v>47</x:v>
      </x:c>
      <x:c r="B377" t="s">
        <x:v>672</x:v>
      </x:c>
      <x:c r="C377">
        <x:v>8555</x:v>
      </x:c>
      <x:c r="D377">
        <x:v>855</x:v>
      </x:c>
      <x:c r="E377">
        <x:v>41990</x:v>
      </x:c>
      <x:c r="F377">
        <x:v>51400</x:v>
      </x:c>
      <x:c r="G377">
        <x:v>160453524</x:v>
      </x:c>
      <x:c r="H377">
        <x:v>1234</x:v>
      </x:c>
      <x:c r="I377" t="s">
        <x:v>93</x:v>
      </x:c>
      <x:c r="J377" t="s">
        <x:v>1510</x:v>
      </x:c>
      <x:c r="K377" t="s">
        <x:v>86</x:v>
      </x:c>
      <x:c r="L377">
        <x:v>1366</x:v>
      </x:c>
      <x:c r="M377" t="s">
        <x:v>1022</x:v>
      </x:c>
      <x:c r="N377" s="2"/>
    </x:row>
    <x:row r="378" spans="1:14">
      <x:c r="A378" t="s">
        <x:v>47</x:v>
      </x:c>
      <x:c r="B378" t="s">
        <x:v>818</x:v>
      </x:c>
      <x:c r="C378">
        <x:v>37182</x:v>
      </x:c>
      <x:c r="D378">
        <x:v>3718</x:v>
      </x:c>
      <x:c r="E378">
        <x:v>10500</x:v>
      </x:c>
      <x:c r="F378">
        <x:v>51400</x:v>
      </x:c>
      <x:c r="G378">
        <x:v>161157926</x:v>
      </x:c>
      <x:c r="H378">
        <x:v>1234</x:v>
      </x:c>
      <x:c r="I378" t="s">
        <x:v>93</x:v>
      </x:c>
      <x:c r="J378" t="s">
        <x:v>1510</x:v>
      </x:c>
      <x:c r="K378" t="s">
        <x:v>86</x:v>
      </x:c>
      <x:c r="L378">
        <x:v>875</x:v>
      </x:c>
      <x:c r="M378" t="s">
        <x:v>79</x:v>
      </x:c>
      <x:c r="N378" s="2"/>
    </x:row>
    <x:row r="379" spans="1:14">
      <x:c r="A379" t="s">
        <x:v>47</x:v>
      </x:c>
      <x:c r="B379" t="s">
        <x:v>830</x:v>
      </x:c>
      <x:c r="C379">
        <x:v>46818</x:v>
      </x:c>
      <x:c r="D379">
        <x:v>4682</x:v>
      </x:c>
      <x:c r="E379">
        <x:v>0</x:v>
      </x:c>
      <x:c r="F379">
        <x:v>51500</x:v>
      </x:c>
      <x:c r="G379">
        <x:v>160235766</x:v>
      </x:c>
      <x:c r="H379">
        <x:v>1234</x:v>
      </x:c>
      <x:c r="I379" t="s">
        <x:v>93</x:v>
      </x:c>
      <x:c r="J379" t="s">
        <x:v>1510</x:v>
      </x:c>
      <x:c r="K379" t="s">
        <x:v>86</x:v>
      </x:c>
      <x:c r="L379">
        <x:v>1323</x:v>
      </x:c>
      <x:c r="M379" t="s">
        <x:v>1315</x:v>
      </x:c>
      <x:c r="N379" s="2"/>
    </x:row>
    <x:row r="380" spans="1:14">
      <x:c r="A380" t="s">
        <x:v>47</x:v>
      </x:c>
      <x:c r="B380" t="s">
        <x:v>847</x:v>
      </x:c>
      <x:c r="C380">
        <x:v>46818</x:v>
      </x:c>
      <x:c r="D380">
        <x:v>4682</x:v>
      </x:c>
      <x:c r="E380">
        <x:v>0</x:v>
      </x:c>
      <x:c r="F380">
        <x:v>51500</x:v>
      </x:c>
      <x:c r="G380">
        <x:v>160355729</x:v>
      </x:c>
      <x:c r="H380">
        <x:v>1234</x:v>
      </x:c>
      <x:c r="I380" t="s">
        <x:v>93</x:v>
      </x:c>
      <x:c r="J380" t="s">
        <x:v>1510</x:v>
      </x:c>
      <x:c r="K380" t="s">
        <x:v>86</x:v>
      </x:c>
      <x:c r="L380">
        <x:v>403</x:v>
      </x:c>
      <x:c r="M380" t="s">
        <x:v>15</x:v>
      </x:c>
      <x:c r="N380" s="2"/>
    </x:row>
    <x:row r="381" spans="1:14">
      <x:c r="A381" t="s">
        <x:v>47</x:v>
      </x:c>
      <x:c r="B381" t="s">
        <x:v>894</x:v>
      </x:c>
      <x:c r="C381">
        <x:v>44364</x:v>
      </x:c>
      <x:c r="D381">
        <x:v>4436</x:v>
      </x:c>
      <x:c r="E381">
        <x:v>2700</x:v>
      </x:c>
      <x:c r="F381">
        <x:v>51500</x:v>
      </x:c>
      <x:c r="G381">
        <x:v>160364130</x:v>
      </x:c>
      <x:c r="H381">
        <x:v>1234</x:v>
      </x:c>
      <x:c r="I381" t="s">
        <x:v>93</x:v>
      </x:c>
      <x:c r="J381" t="s">
        <x:v>1510</x:v>
      </x:c>
      <x:c r="K381" t="s">
        <x:v>86</x:v>
      </x:c>
      <x:c r="L381">
        <x:v>603</x:v>
      </x:c>
      <x:c r="M381" t="s">
        <x:v>79</x:v>
      </x:c>
      <x:c r="N381" s="2"/>
    </x:row>
    <x:row r="382" spans="1:14">
      <x:c r="A382" t="s">
        <x:v>47</x:v>
      </x:c>
      <x:c r="B382" t="s">
        <x:v>607</x:v>
      </x:c>
      <x:c r="C382">
        <x:v>38182</x:v>
      </x:c>
      <x:c r="D382">
        <x:v>3818</x:v>
      </x:c>
      <x:c r="E382">
        <x:v>9500</x:v>
      </x:c>
      <x:c r="F382">
        <x:v>51500</x:v>
      </x:c>
      <x:c r="G382">
        <x:v>160658581</x:v>
      </x:c>
      <x:c r="H382">
        <x:v>1234</x:v>
      </x:c>
      <x:c r="I382" t="s">
        <x:v>93</x:v>
      </x:c>
      <x:c r="J382" t="s">
        <x:v>1510</x:v>
      </x:c>
      <x:c r="K382" t="s">
        <x:v>86</x:v>
      </x:c>
      <x:c r="L382">
        <x:v>1521</x:v>
      </x:c>
      <x:c r="M382" t="s">
        <x:v>1516</x:v>
      </x:c>
      <x:c r="N382" s="2"/>
    </x:row>
    <x:row r="383" spans="1:14">
      <x:c r="A383" t="s">
        <x:v>47</x:v>
      </x:c>
      <x:c r="B383" t="s">
        <x:v>782</x:v>
      </x:c>
      <x:c r="C383">
        <x:v>0</x:v>
      </x:c>
      <x:c r="D383">
        <x:v>0</x:v>
      </x:c>
      <x:c r="E383">
        <x:v>51600</x:v>
      </x:c>
      <x:c r="F383">
        <x:v>51600</x:v>
      </x:c>
      <x:c r="G383">
        <x:v>160385988</x:v>
      </x:c>
      <x:c r="H383">
        <x:v>1234</x:v>
      </x:c>
      <x:c r="I383" t="s">
        <x:v>93</x:v>
      </x:c>
      <x:c r="J383" t="s">
        <x:v>1510</x:v>
      </x:c>
      <x:c r="K383" t="s">
        <x:v>86</x:v>
      </x:c>
      <x:c r="L383">
        <x:v>337</x:v>
      </x:c>
      <x:c r="M383" t="s">
        <x:v>1497</x:v>
      </x:c>
      <x:c r="N383" s="2"/>
    </x:row>
    <x:row r="384" spans="1:14">
      <x:c r="A384" t="s">
        <x:v>47</x:v>
      </x:c>
      <x:c r="B384" t="s">
        <x:v>1189</x:v>
      </x:c>
      <x:c r="C384">
        <x:v>46909</x:v>
      </x:c>
      <x:c r="D384">
        <x:v>4691</x:v>
      </x:c>
      <x:c r="E384">
        <x:v>0</x:v>
      </x:c>
      <x:c r="F384">
        <x:v>51600</x:v>
      </x:c>
      <x:c r="G384">
        <x:v>160405075</x:v>
      </x:c>
      <x:c r="H384">
        <x:v>1234</x:v>
      </x:c>
      <x:c r="I384" t="s">
        <x:v>93</x:v>
      </x:c>
      <x:c r="J384" t="s">
        <x:v>1510</x:v>
      </x:c>
      <x:c r="K384" t="s">
        <x:v>86</x:v>
      </x:c>
      <x:c r="L384">
        <x:v>3000000082</x:v>
      </x:c>
      <x:c r="M384" t="s">
        <x:v>1470</x:v>
      </x:c>
      <x:c r="N384" s="2"/>
    </x:row>
    <x:row r="385" spans="1:14">
      <x:c r="A385" t="s">
        <x:v>47</x:v>
      </x:c>
      <x:c r="B385" t="s">
        <x:v>815</x:v>
      </x:c>
      <x:c r="C385">
        <x:v>42091</x:v>
      </x:c>
      <x:c r="D385">
        <x:v>4209</x:v>
      </x:c>
      <x:c r="E385">
        <x:v>5300</x:v>
      </x:c>
      <x:c r="F385">
        <x:v>51600</x:v>
      </x:c>
      <x:c r="G385">
        <x:v>161401216</x:v>
      </x:c>
      <x:c r="H385">
        <x:v>1234</x:v>
      </x:c>
      <x:c r="I385" t="s">
        <x:v>93</x:v>
      </x:c>
      <x:c r="J385" t="s">
        <x:v>1510</x:v>
      </x:c>
      <x:c r="K385" t="s">
        <x:v>86</x:v>
      </x:c>
      <x:c r="L385">
        <x:v>816</x:v>
      </x:c>
      <x:c r="M385" t="s">
        <x:v>79</x:v>
      </x:c>
      <x:c r="N385" s="2"/>
    </x:row>
    <x:row r="386" spans="1:14">
      <x:c r="A386" t="s">
        <x:v>47</x:v>
      </x:c>
      <x:c r="B386" t="s">
        <x:v>196</x:v>
      </x:c>
      <x:c r="C386">
        <x:v>14273</x:v>
      </x:c>
      <x:c r="D386">
        <x:v>1427</x:v>
      </x:c>
      <x:c r="E386">
        <x:v>36000</x:v>
      </x:c>
      <x:c r="F386">
        <x:v>51700</x:v>
      </x:c>
      <x:c r="G386">
        <x:v>160614579</x:v>
      </x:c>
      <x:c r="H386">
        <x:v>1234</x:v>
      </x:c>
      <x:c r="I386" t="s">
        <x:v>93</x:v>
      </x:c>
      <x:c r="J386" t="s">
        <x:v>1510</x:v>
      </x:c>
      <x:c r="K386" t="s">
        <x:v>86</x:v>
      </x:c>
      <x:c r="L386">
        <x:v>1520</x:v>
      </x:c>
      <x:c r="M386" t="s">
        <x:v>1516</x:v>
      </x:c>
      <x:c r="N386" s="2"/>
    </x:row>
    <x:row r="387" spans="1:14">
      <x:c r="A387" t="s">
        <x:v>47</x:v>
      </x:c>
      <x:c r="B387" t="s">
        <x:v>915</x:v>
      </x:c>
      <x:c r="C387">
        <x:v>30555</x:v>
      </x:c>
      <x:c r="D387">
        <x:v>3055</x:v>
      </x:c>
      <x:c r="E387">
        <x:v>18190</x:v>
      </x:c>
      <x:c r="F387">
        <x:v>51800</x:v>
      </x:c>
      <x:c r="G387">
        <x:v>160611146</x:v>
      </x:c>
      <x:c r="H387">
        <x:v>1234</x:v>
      </x:c>
      <x:c r="I387" t="s">
        <x:v>93</x:v>
      </x:c>
      <x:c r="J387" t="s">
        <x:v>1510</x:v>
      </x:c>
      <x:c r="K387" t="s">
        <x:v>86</x:v>
      </x:c>
      <x:c r="L387">
        <x:v>1178</x:v>
      </x:c>
      <x:c r="M387" t="s">
        <x:v>693</x:v>
      </x:c>
      <x:c r="N387" s="2"/>
    </x:row>
    <x:row r="388" spans="1:14">
      <x:c r="A388" t="s">
        <x:v>47</x:v>
      </x:c>
      <x:c r="B388" t="s">
        <x:v>522</x:v>
      </x:c>
      <x:c r="C388">
        <x:v>40364</x:v>
      </x:c>
      <x:c r="D388">
        <x:v>4036</x:v>
      </x:c>
      <x:c r="E388">
        <x:v>7500</x:v>
      </x:c>
      <x:c r="F388">
        <x:v>51900</x:v>
      </x:c>
      <x:c r="G388">
        <x:v>161162895</x:v>
      </x:c>
      <x:c r="H388">
        <x:v>1234</x:v>
      </x:c>
      <x:c r="I388" t="s">
        <x:v>93</x:v>
      </x:c>
      <x:c r="J388" t="s">
        <x:v>1510</x:v>
      </x:c>
      <x:c r="K388" t="s">
        <x:v>86</x:v>
      </x:c>
      <x:c r="L388">
        <x:v>802</x:v>
      </x:c>
      <x:c r="M388" t="s">
        <x:v>1545</x:v>
      </x:c>
      <x:c r="N388" s="2"/>
    </x:row>
    <x:row r="389" spans="1:14">
      <x:c r="A389" t="s">
        <x:v>47</x:v>
      </x:c>
      <x:c r="B389" t="s">
        <x:v>1342</x:v>
      </x:c>
      <x:c r="C389">
        <x:v>3646</x:v>
      </x:c>
      <x:c r="D389">
        <x:v>364</x:v>
      </x:c>
      <x:c r="E389">
        <x:v>47990</x:v>
      </x:c>
      <x:c r="F389">
        <x:v>52000</x:v>
      </x:c>
      <x:c r="G389">
        <x:v>160415318</x:v>
      </x:c>
      <x:c r="H389">
        <x:v>1234</x:v>
      </x:c>
      <x:c r="I389" t="s">
        <x:v>93</x:v>
      </x:c>
      <x:c r="J389" t="s">
        <x:v>1510</x:v>
      </x:c>
      <x:c r="K389" t="s">
        <x:v>86</x:v>
      </x:c>
      <x:c r="L389">
        <x:v>874</x:v>
      </x:c>
      <x:c r="M389" t="s">
        <x:v>1571</x:v>
      </x:c>
      <x:c r="N389" s="2"/>
    </x:row>
    <x:row r="390" spans="1:14">
      <x:c r="A390" t="s">
        <x:v>47</x:v>
      </x:c>
      <x:c r="B390" t="s">
        <x:v>596</x:v>
      </x:c>
      <x:c r="C390">
        <x:v>3646</x:v>
      </x:c>
      <x:c r="D390">
        <x:v>364</x:v>
      </x:c>
      <x:c r="E390">
        <x:v>47990</x:v>
      </x:c>
      <x:c r="F390">
        <x:v>52000</x:v>
      </x:c>
      <x:c r="G390">
        <x:v>160630504</x:v>
      </x:c>
      <x:c r="H390">
        <x:v>1234</x:v>
      </x:c>
      <x:c r="I390" t="s">
        <x:v>93</x:v>
      </x:c>
      <x:c r="J390" t="s">
        <x:v>1510</x:v>
      </x:c>
      <x:c r="K390" t="s">
        <x:v>86</x:v>
      </x:c>
      <x:c r="L390">
        <x:v>571</x:v>
      </x:c>
      <x:c r="M390" t="s">
        <x:v>1544</x:v>
      </x:c>
      <x:c r="N390" s="2"/>
    </x:row>
    <x:row r="391" spans="1:14">
      <x:c r="A391" t="s">
        <x:v>47</x:v>
      </x:c>
      <x:c r="B391" t="s">
        <x:v>958</x:v>
      </x:c>
      <x:c r="C391">
        <x:v>3646</x:v>
      </x:c>
      <x:c r="D391">
        <x:v>364</x:v>
      </x:c>
      <x:c r="E391">
        <x:v>47990</x:v>
      </x:c>
      <x:c r="F391">
        <x:v>52000</x:v>
      </x:c>
      <x:c r="G391">
        <x:v>160660657</x:v>
      </x:c>
      <x:c r="H391">
        <x:v>1234</x:v>
      </x:c>
      <x:c r="I391" t="s">
        <x:v>93</x:v>
      </x:c>
      <x:c r="J391" t="s">
        <x:v>1510</x:v>
      </x:c>
      <x:c r="K391" t="s">
        <x:v>86</x:v>
      </x:c>
      <x:c r="L391">
        <x:v>831</x:v>
      </x:c>
      <x:c r="M391" t="s">
        <x:v>1571</x:v>
      </x:c>
      <x:c r="N391" s="2"/>
    </x:row>
    <x:row r="392" spans="1:14">
      <x:c r="A392" t="s">
        <x:v>47</x:v>
      </x:c>
      <x:c r="B392" t="s">
        <x:v>228</x:v>
      </x:c>
      <x:c r="C392">
        <x:v>13646</x:v>
      </x:c>
      <x:c r="D392">
        <x:v>1364</x:v>
      </x:c>
      <x:c r="E392">
        <x:v>36990</x:v>
      </x:c>
      <x:c r="F392">
        <x:v>52000</x:v>
      </x:c>
      <x:c r="G392">
        <x:v>160718677</x:v>
      </x:c>
      <x:c r="H392">
        <x:v>1234</x:v>
      </x:c>
      <x:c r="I392" t="s">
        <x:v>93</x:v>
      </x:c>
      <x:c r="J392" t="s">
        <x:v>1510</x:v>
      </x:c>
      <x:c r="K392" t="s">
        <x:v>86</x:v>
      </x:c>
      <x:c r="L392">
        <x:v>3000000346</x:v>
      </x:c>
      <x:c r="M392" t="s">
        <x:v>1551</x:v>
      </x:c>
      <x:c r="N392" s="2"/>
    </x:row>
    <x:row r="393" spans="1:14">
      <x:c r="A393" t="s">
        <x:v>47</x:v>
      </x:c>
      <x:c r="B393" t="s">
        <x:v>1436</x:v>
      </x:c>
      <x:c r="C393">
        <x:v>47364</x:v>
      </x:c>
      <x:c r="D393">
        <x:v>4736</x:v>
      </x:c>
      <x:c r="E393">
        <x:v>0</x:v>
      </x:c>
      <x:c r="F393">
        <x:v>52100</x:v>
      </x:c>
      <x:c r="G393">
        <x:v>160478251</x:v>
      </x:c>
      <x:c r="H393">
        <x:v>1234</x:v>
      </x:c>
      <x:c r="I393" t="s">
        <x:v>93</x:v>
      </x:c>
      <x:c r="J393" t="s">
        <x:v>1510</x:v>
      </x:c>
      <x:c r="K393" t="s">
        <x:v>86</x:v>
      </x:c>
      <x:c r="L393">
        <x:v>549</x:v>
      </x:c>
      <x:c r="M393" t="s">
        <x:v>79</x:v>
      </x:c>
      <x:c r="N393" s="2"/>
    </x:row>
    <x:row r="394" spans="1:14">
      <x:c r="A394" t="s">
        <x:v>47</x:v>
      </x:c>
      <x:c r="B394" t="s">
        <x:v>909</x:v>
      </x:c>
      <x:c r="C394">
        <x:v>34646</x:v>
      </x:c>
      <x:c r="D394">
        <x:v>3464</x:v>
      </x:c>
      <x:c r="E394">
        <x:v>13990</x:v>
      </x:c>
      <x:c r="F394">
        <x:v>52100</x:v>
      </x:c>
      <x:c r="G394">
        <x:v>160498288</x:v>
      </x:c>
      <x:c r="H394">
        <x:v>1234</x:v>
      </x:c>
      <x:c r="I394" t="s">
        <x:v>93</x:v>
      </x:c>
      <x:c r="J394" t="s">
        <x:v>1510</x:v>
      </x:c>
      <x:c r="K394" t="s">
        <x:v>86</x:v>
      </x:c>
      <x:c r="L394">
        <x:v>999</x:v>
      </x:c>
      <x:c r="M394" t="s">
        <x:v>970</x:v>
      </x:c>
      <x:c r="N394" s="2"/>
    </x:row>
    <x:row r="395" spans="1:14">
      <x:c r="A395" t="s">
        <x:v>47</x:v>
      </x:c>
      <x:c r="B395" t="s">
        <x:v>479</x:v>
      </x:c>
      <x:c r="C395">
        <x:v>30328</x:v>
      </x:c>
      <x:c r="D395">
        <x:v>3032</x:v>
      </x:c>
      <x:c r="E395">
        <x:v>18790</x:v>
      </x:c>
      <x:c r="F395">
        <x:v>52150</x:v>
      </x:c>
      <x:c r="G395">
        <x:v>160468263</x:v>
      </x:c>
      <x:c r="H395">
        <x:v>1234</x:v>
      </x:c>
      <x:c r="I395" t="s">
        <x:v>93</x:v>
      </x:c>
      <x:c r="J395" t="s">
        <x:v>1510</x:v>
      </x:c>
      <x:c r="K395" t="s">
        <x:v>86</x:v>
      </x:c>
      <x:c r="L395">
        <x:v>1443</x:v>
      </x:c>
      <x:c r="M395" t="s">
        <x:v>691</x:v>
      </x:c>
      <x:c r="N395" s="2"/>
    </x:row>
    <x:row r="396" spans="1:14">
      <x:c r="A396" t="s">
        <x:v>47</x:v>
      </x:c>
      <x:c r="B396" t="s">
        <x:v>378</x:v>
      </x:c>
      <x:c r="C396">
        <x:v>43146</x:v>
      </x:c>
      <x:c r="D396">
        <x:v>4314</x:v>
      </x:c>
      <x:c r="E396">
        <x:v>4690</x:v>
      </x:c>
      <x:c r="F396">
        <x:v>52150</x:v>
      </x:c>
      <x:c r="G396">
        <x:v>160892796</x:v>
      </x:c>
      <x:c r="H396">
        <x:v>1234</x:v>
      </x:c>
      <x:c r="I396" t="s">
        <x:v>93</x:v>
      </x:c>
      <x:c r="J396" t="s">
        <x:v>1510</x:v>
      </x:c>
      <x:c r="K396" t="s">
        <x:v>86</x:v>
      </x:c>
      <x:c r="L396">
        <x:v>382</x:v>
      </x:c>
      <x:c r="M396" t="s">
        <x:v>79</x:v>
      </x:c>
      <x:c r="N396" s="2"/>
    </x:row>
    <x:row r="397" spans="1:14">
      <x:c r="A397" t="s">
        <x:v>47</x:v>
      </x:c>
      <x:c r="B397" t="s">
        <x:v>1421</x:v>
      </x:c>
      <x:c r="C397">
        <x:v>47455</x:v>
      </x:c>
      <x:c r="D397">
        <x:v>4745</x:v>
      </x:c>
      <x:c r="E397">
        <x:v>0</x:v>
      </x:c>
      <x:c r="F397">
        <x:v>52200</x:v>
      </x:c>
      <x:c r="G397">
        <x:v>160630724</x:v>
      </x:c>
      <x:c r="H397">
        <x:v>1234</x:v>
      </x:c>
      <x:c r="I397" t="s">
        <x:v>93</x:v>
      </x:c>
      <x:c r="J397" t="s">
        <x:v>1510</x:v>
      </x:c>
      <x:c r="K397" t="s">
        <x:v>86</x:v>
      </x:c>
      <x:c r="L397">
        <x:v>378</x:v>
      </x:c>
      <x:c r="M397" t="s">
        <x:v>79</x:v>
      </x:c>
      <x:c r="N397" s="2"/>
    </x:row>
    <x:row r="398" spans="1:14">
      <x:c r="A398" t="s">
        <x:v>47</x:v>
      </x:c>
      <x:c r="B398" t="s">
        <x:v>1129</x:v>
      </x:c>
      <x:c r="C398">
        <x:v>43182</x:v>
      </x:c>
      <x:c r="D398">
        <x:v>4318</x:v>
      </x:c>
      <x:c r="E398">
        <x:v>4700</x:v>
      </x:c>
      <x:c r="F398">
        <x:v>52200</x:v>
      </x:c>
      <x:c r="G398">
        <x:v>160999936</x:v>
      </x:c>
      <x:c r="H398">
        <x:v>1234</x:v>
      </x:c>
      <x:c r="I398" t="s">
        <x:v>93</x:v>
      </x:c>
      <x:c r="J398" t="s">
        <x:v>1510</x:v>
      </x:c>
      <x:c r="K398" t="s">
        <x:v>86</x:v>
      </x:c>
      <x:c r="L398">
        <x:v>1426</x:v>
      </x:c>
      <x:c r="M398" t="s">
        <x:v>103</x:v>
      </x:c>
      <x:c r="N398" s="2"/>
    </x:row>
    <x:row r="399" spans="1:14">
      <x:c r="A399" t="s">
        <x:v>47</x:v>
      </x:c>
      <x:c r="B399" t="s">
        <x:v>1355</x:v>
      </x:c>
      <x:c r="C399">
        <x:v>36737</x:v>
      </x:c>
      <x:c r="D399">
        <x:v>3673</x:v>
      </x:c>
      <x:c r="E399">
        <x:v>12390</x:v>
      </x:c>
      <x:c r="F399">
        <x:v>52800</x:v>
      </x:c>
      <x:c r="G399">
        <x:v>160586358</x:v>
      </x:c>
      <x:c r="H399">
        <x:v>1234</x:v>
      </x:c>
      <x:c r="I399" t="s">
        <x:v>93</x:v>
      </x:c>
      <x:c r="J399" t="s">
        <x:v>1510</x:v>
      </x:c>
      <x:c r="K399" t="s">
        <x:v>86</x:v>
      </x:c>
      <x:c r="L399">
        <x:v>374</x:v>
      </x:c>
      <x:c r="M399" t="s">
        <x:v>984</x:v>
      </x:c>
      <x:c r="N399" s="2"/>
    </x:row>
    <x:row r="400" spans="1:14">
      <x:c r="A400" t="s">
        <x:v>47</x:v>
      </x:c>
      <x:c r="B400" t="s">
        <x:v>413</x:v>
      </x:c>
      <x:c r="C400">
        <x:v>48182</x:v>
      </x:c>
      <x:c r="D400">
        <x:v>4818</x:v>
      </x:c>
      <x:c r="E400">
        <x:v>0</x:v>
      </x:c>
      <x:c r="F400">
        <x:v>53000</x:v>
      </x:c>
      <x:c r="G400">
        <x:v>160473701</x:v>
      </x:c>
      <x:c r="H400">
        <x:v>1234</x:v>
      </x:c>
      <x:c r="I400" t="s">
        <x:v>93</x:v>
      </x:c>
      <x:c r="J400" t="s">
        <x:v>1510</x:v>
      </x:c>
      <x:c r="K400" t="s">
        <x:v>86</x:v>
      </x:c>
      <x:c r="L400">
        <x:v>3000000433</x:v>
      </x:c>
      <x:c r="M400" t="s">
        <x:v>100</x:v>
      </x:c>
      <x:c r="N400" s="2"/>
    </x:row>
    <x:row r="401" spans="1:14">
      <x:c r="A401" t="s">
        <x:v>47</x:v>
      </x:c>
      <x:c r="B401" t="s">
        <x:v>964</x:v>
      </x:c>
      <x:c r="C401">
        <x:v>48182</x:v>
      </x:c>
      <x:c r="D401">
        <x:v>4818</x:v>
      </x:c>
      <x:c r="E401">
        <x:v>0</x:v>
      </x:c>
      <x:c r="F401">
        <x:v>53000</x:v>
      </x:c>
      <x:c r="G401">
        <x:v>160487950</x:v>
      </x:c>
      <x:c r="H401">
        <x:v>1234</x:v>
      </x:c>
      <x:c r="I401" t="s">
        <x:v>93</x:v>
      </x:c>
      <x:c r="J401" t="s">
        <x:v>1510</x:v>
      </x:c>
      <x:c r="K401" t="s">
        <x:v>86</x:v>
      </x:c>
      <x:c r="L401">
        <x:v>1117</x:v>
      </x:c>
      <x:c r="M401" t="s">
        <x:v>705</x:v>
      </x:c>
      <x:c r="N401" s="2"/>
    </x:row>
    <x:row r="402" spans="1:14">
      <x:c r="A402" t="s">
        <x:v>47</x:v>
      </x:c>
      <x:c r="B402" t="s">
        <x:v>152</x:v>
      </x:c>
      <x:c r="C402">
        <x:v>48455</x:v>
      </x:c>
      <x:c r="D402">
        <x:v>4845</x:v>
      </x:c>
      <x:c r="E402">
        <x:v>0</x:v>
      </x:c>
      <x:c r="F402">
        <x:v>53300</x:v>
      </x:c>
      <x:c r="G402">
        <x:v>160099096</x:v>
      </x:c>
      <x:c r="H402">
        <x:v>1234</x:v>
      </x:c>
      <x:c r="I402" t="s">
        <x:v>93</x:v>
      </x:c>
      <x:c r="J402" t="s">
        <x:v>1510</x:v>
      </x:c>
      <x:c r="K402" t="s">
        <x:v>86</x:v>
      </x:c>
      <x:c r="L402">
        <x:v>591</x:v>
      </x:c>
      <x:c r="M402" t="s">
        <x:v>79</x:v>
      </x:c>
      <x:c r="N402" s="2"/>
    </x:row>
    <x:row r="403" spans="1:14">
      <x:c r="A403" t="s">
        <x:v>47</x:v>
      </x:c>
      <x:c r="B403" t="s">
        <x:v>854</x:v>
      </x:c>
      <x:c r="C403">
        <x:v>12364</x:v>
      </x:c>
      <x:c r="D403">
        <x:v>1236</x:v>
      </x:c>
      <x:c r="E403">
        <x:v>39700</x:v>
      </x:c>
      <x:c r="F403">
        <x:v>53300</x:v>
      </x:c>
      <x:c r="G403">
        <x:v>160616322</x:v>
      </x:c>
      <x:c r="H403">
        <x:v>1234</x:v>
      </x:c>
      <x:c r="I403" t="s">
        <x:v>93</x:v>
      </x:c>
      <x:c r="J403" t="s">
        <x:v>1510</x:v>
      </x:c>
      <x:c r="K403" t="s">
        <x:v>86</x:v>
      </x:c>
      <x:c r="L403">
        <x:v>577</x:v>
      </x:c>
      <x:c r="M403" t="s">
        <x:v>79</x:v>
      </x:c>
      <x:c r="N403" s="2"/>
    </x:row>
    <x:row r="404" spans="1:14">
      <x:c r="A404" t="s">
        <x:v>47</x:v>
      </x:c>
      <x:c r="B404" t="s">
        <x:v>165</x:v>
      </x:c>
      <x:c r="C404">
        <x:v>13919</x:v>
      </x:c>
      <x:c r="D404">
        <x:v>1391</x:v>
      </x:c>
      <x:c r="E404">
        <x:v>37990</x:v>
      </x:c>
      <x:c r="F404">
        <x:v>53300</x:v>
      </x:c>
      <x:c r="G404">
        <x:v>160665226</x:v>
      </x:c>
      <x:c r="H404">
        <x:v>1234</x:v>
      </x:c>
      <x:c r="I404" t="s">
        <x:v>93</x:v>
      </x:c>
      <x:c r="J404" t="s">
        <x:v>1510</x:v>
      </x:c>
      <x:c r="K404" t="s">
        <x:v>86</x:v>
      </x:c>
      <x:c r="L404">
        <x:v>704</x:v>
      </x:c>
      <x:c r="M404" t="s">
        <x:v>1546</x:v>
      </x:c>
      <x:c r="N404" s="2"/>
    </x:row>
    <x:row r="405" spans="1:14">
      <x:c r="A405" t="s">
        <x:v>47</x:v>
      </x:c>
      <x:c r="B405" t="s">
        <x:v>1242</x:v>
      </x:c>
      <x:c r="C405">
        <x:v>45828</x:v>
      </x:c>
      <x:c r="D405">
        <x:v>4582</x:v>
      </x:c>
      <x:c r="E405">
        <x:v>2990</x:v>
      </x:c>
      <x:c r="F405">
        <x:v>53400</x:v>
      </x:c>
      <x:c r="G405">
        <x:v>160454938</x:v>
      </x:c>
      <x:c r="H405">
        <x:v>1234</x:v>
      </x:c>
      <x:c r="I405" t="s">
        <x:v>93</x:v>
      </x:c>
      <x:c r="J405" t="s">
        <x:v>1510</x:v>
      </x:c>
      <x:c r="K405" t="s">
        <x:v>86</x:v>
      </x:c>
      <x:c r="L405">
        <x:v>1491</x:v>
      </x:c>
      <x:c r="M405" t="s">
        <x:v>103</x:v>
      </x:c>
      <x:c r="N405" s="2"/>
    </x:row>
    <x:row r="406" spans="1:14">
      <x:c r="A406" t="s">
        <x:v>47</x:v>
      </x:c>
      <x:c r="B406" t="s">
        <x:v>393</x:v>
      </x:c>
      <x:c r="C406">
        <x:v>32737</x:v>
      </x:c>
      <x:c r="D406">
        <x:v>3273</x:v>
      </x:c>
      <x:c r="E406">
        <x:v>17390</x:v>
      </x:c>
      <x:c r="F406">
        <x:v>53400</x:v>
      </x:c>
      <x:c r="G406">
        <x:v>160557042</x:v>
      </x:c>
      <x:c r="H406">
        <x:v>1234</x:v>
      </x:c>
      <x:c r="I406" t="s">
        <x:v>93</x:v>
      </x:c>
      <x:c r="J406" t="s">
        <x:v>1510</x:v>
      </x:c>
      <x:c r="K406" t="s">
        <x:v>86</x:v>
      </x:c>
      <x:c r="L406">
        <x:v>568</x:v>
      </x:c>
      <x:c r="M406" t="s">
        <x:v>1477</x:v>
      </x:c>
      <x:c r="N406" s="2"/>
    </x:row>
    <x:row r="407" spans="1:14">
      <x:c r="A407" t="s">
        <x:v>47</x:v>
      </x:c>
      <x:c r="B407" t="s">
        <x:v>1250</x:v>
      </x:c>
      <x:c r="C407">
        <x:v>48727</x:v>
      </x:c>
      <x:c r="D407">
        <x:v>4873</x:v>
      </x:c>
      <x:c r="E407">
        <x:v>0</x:v>
      </x:c>
      <x:c r="F407">
        <x:v>53600</x:v>
      </x:c>
      <x:c r="G407">
        <x:v>160629448</x:v>
      </x:c>
      <x:c r="H407">
        <x:v>1234</x:v>
      </x:c>
      <x:c r="I407" t="s">
        <x:v>93</x:v>
      </x:c>
      <x:c r="J407" t="s">
        <x:v>1510</x:v>
      </x:c>
      <x:c r="K407" t="s">
        <x:v>86</x:v>
      </x:c>
      <x:c r="L407">
        <x:v>3000000383</x:v>
      </x:c>
      <x:c r="M407" t="s">
        <x:v>695</x:v>
      </x:c>
      <x:c r="N407" s="2"/>
    </x:row>
    <x:row r="408" spans="1:14">
      <x:c r="A408" t="s">
        <x:v>47</x:v>
      </x:c>
      <x:c r="B408" t="s">
        <x:v>553</x:v>
      </x:c>
      <x:c r="C408">
        <x:v>44000</x:v>
      </x:c>
      <x:c r="D408">
        <x:v>4400</x:v>
      </x:c>
      <x:c r="E408">
        <x:v>5300</x:v>
      </x:c>
      <x:c r="F408">
        <x:v>53700</x:v>
      </x:c>
      <x:c r="G408">
        <x:v>160850658</x:v>
      </x:c>
      <x:c r="H408">
        <x:v>1234</x:v>
      </x:c>
      <x:c r="I408" t="s">
        <x:v>93</x:v>
      </x:c>
      <x:c r="J408" t="s">
        <x:v>1510</x:v>
      </x:c>
      <x:c r="K408" t="s">
        <x:v>86</x:v>
      </x:c>
      <x:c r="L408">
        <x:v>767</x:v>
      </x:c>
      <x:c r="M408" t="s">
        <x:v>17</x:v>
      </x:c>
      <x:c r="N408" s="2"/>
    </x:row>
    <x:row r="409" spans="1:14">
      <x:c r="A409" t="s">
        <x:v>47</x:v>
      </x:c>
      <x:c r="B409" t="s">
        <x:v>637</x:v>
      </x:c>
      <x:c r="C409">
        <x:v>18273</x:v>
      </x:c>
      <x:c r="D409">
        <x:v>1827</x:v>
      </x:c>
      <x:c r="E409">
        <x:v>33700</x:v>
      </x:c>
      <x:c r="F409">
        <x:v>53800</x:v>
      </x:c>
      <x:c r="G409">
        <x:v>160838351</x:v>
      </x:c>
      <x:c r="H409">
        <x:v>1234</x:v>
      </x:c>
      <x:c r="I409" t="s">
        <x:v>93</x:v>
      </x:c>
      <x:c r="J409" t="s">
        <x:v>1510</x:v>
      </x:c>
      <x:c r="K409" t="s">
        <x:v>86</x:v>
      </x:c>
      <x:c r="L409">
        <x:v>1181</x:v>
      </x:c>
      <x:c r="M409" t="s">
        <x:v>1516</x:v>
      </x:c>
      <x:c r="N409" s="2"/>
    </x:row>
    <x:row r="410" spans="1:14">
      <x:c r="A410" t="s">
        <x:v>47</x:v>
      </x:c>
      <x:c r="B410" t="s">
        <x:v>1395</x:v>
      </x:c>
      <x:c r="C410">
        <x:v>48955</x:v>
      </x:c>
      <x:c r="D410">
        <x:v>4895</x:v>
      </x:c>
      <x:c r="E410">
        <x:v>0</x:v>
      </x:c>
      <x:c r="F410">
        <x:v>53850</x:v>
      </x:c>
      <x:c r="G410">
        <x:v>160845472</x:v>
      </x:c>
      <x:c r="H410">
        <x:v>1234</x:v>
      </x:c>
      <x:c r="I410" t="s">
        <x:v>93</x:v>
      </x:c>
      <x:c r="J410" t="s">
        <x:v>1510</x:v>
      </x:c>
      <x:c r="K410" t="s">
        <x:v>86</x:v>
      </x:c>
      <x:c r="L410">
        <x:v>282</x:v>
      </x:c>
      <x:c r="M410" t="s">
        <x:v>1047</x:v>
      </x:c>
      <x:c r="N410" s="2"/>
    </x:row>
    <x:row r="411" spans="1:14">
      <x:c r="A411" t="s">
        <x:v>47</x:v>
      </x:c>
      <x:c r="B411" t="s">
        <x:v>246</x:v>
      </x:c>
      <x:c r="C411">
        <x:v>17646</x:v>
      </x:c>
      <x:c r="D411">
        <x:v>1764</x:v>
      </x:c>
      <x:c r="E411">
        <x:v>34590</x:v>
      </x:c>
      <x:c r="F411">
        <x:v>54000</x:v>
      </x:c>
      <x:c r="G411">
        <x:v>160408280</x:v>
      </x:c>
      <x:c r="H411">
        <x:v>1234</x:v>
      </x:c>
      <x:c r="I411" t="s">
        <x:v>93</x:v>
      </x:c>
      <x:c r="J411" t="s">
        <x:v>1510</x:v>
      </x:c>
      <x:c r="K411" t="s">
        <x:v>86</x:v>
      </x:c>
      <x:c r="L411">
        <x:v>606</x:v>
      </x:c>
      <x:c r="M411" t="s">
        <x:v>79</x:v>
      </x:c>
      <x:c r="N411" s="2"/>
    </x:row>
    <x:row r="412" spans="1:14">
      <x:c r="A412" t="s">
        <x:v>47</x:v>
      </x:c>
      <x:c r="B412" t="s">
        <x:v>829</x:v>
      </x:c>
      <x:c r="C412">
        <x:v>49091</x:v>
      </x:c>
      <x:c r="D412">
        <x:v>4909</x:v>
      </x:c>
      <x:c r="E412">
        <x:v>0</x:v>
      </x:c>
      <x:c r="F412">
        <x:v>54000</x:v>
      </x:c>
      <x:c r="G412">
        <x:v>160425768</x:v>
      </x:c>
      <x:c r="H412">
        <x:v>1234</x:v>
      </x:c>
      <x:c r="I412" t="s">
        <x:v>93</x:v>
      </x:c>
      <x:c r="J412" t="s">
        <x:v>1510</x:v>
      </x:c>
      <x:c r="K412" t="s">
        <x:v>86</x:v>
      </x:c>
      <x:c r="L412">
        <x:v>338</x:v>
      </x:c>
      <x:c r="M412" t="s">
        <x:v>1548</x:v>
      </x:c>
      <x:c r="N412" s="2"/>
    </x:row>
    <x:row r="413" spans="1:14">
      <x:c r="A413" t="s">
        <x:v>47</x:v>
      </x:c>
      <x:c r="B413" t="s">
        <x:v>1442</x:v>
      </x:c>
      <x:c r="C413">
        <x:v>49091</x:v>
      </x:c>
      <x:c r="D413">
        <x:v>4909</x:v>
      </x:c>
      <x:c r="E413">
        <x:v>0</x:v>
      </x:c>
      <x:c r="F413">
        <x:v>54000</x:v>
      </x:c>
      <x:c r="G413">
        <x:v>160521966</x:v>
      </x:c>
      <x:c r="H413">
        <x:v>1234</x:v>
      </x:c>
      <x:c r="I413" t="s">
        <x:v>93</x:v>
      </x:c>
      <x:c r="J413" t="s">
        <x:v>1510</x:v>
      </x:c>
      <x:c r="K413" t="s">
        <x:v>86</x:v>
      </x:c>
      <x:c r="L413">
        <x:v>1215</x:v>
      </x:c>
      <x:c r="M413" t="s">
        <x:v>1002</x:v>
      </x:c>
      <x:c r="N413" s="2"/>
    </x:row>
    <x:row r="414" spans="1:14">
      <x:c r="A414" t="s">
        <x:v>47</x:v>
      </x:c>
      <x:c r="B414" t="s">
        <x:v>881</x:v>
      </x:c>
      <x:c r="C414">
        <x:v>49091</x:v>
      </x:c>
      <x:c r="D414">
        <x:v>4909</x:v>
      </x:c>
      <x:c r="E414">
        <x:v>0</x:v>
      </x:c>
      <x:c r="F414">
        <x:v>54000</x:v>
      </x:c>
      <x:c r="G414">
        <x:v>160775245</x:v>
      </x:c>
      <x:c r="H414">
        <x:v>1234</x:v>
      </x:c>
      <x:c r="I414" t="s">
        <x:v>93</x:v>
      </x:c>
      <x:c r="J414" t="s">
        <x:v>1510</x:v>
      </x:c>
      <x:c r="K414" t="s">
        <x:v>86</x:v>
      </x:c>
      <x:c r="L414">
        <x:v>1259</x:v>
      </x:c>
      <x:c r="M414" t="s">
        <x:v>1016</x:v>
      </x:c>
      <x:c r="N414" s="2"/>
    </x:row>
    <x:row r="415" spans="1:14">
      <x:c r="A415" t="s">
        <x:v>47</x:v>
      </x:c>
      <x:c r="B415" t="s">
        <x:v>453</x:v>
      </x:c>
      <x:c r="C415">
        <x:v>46237</x:v>
      </x:c>
      <x:c r="D415">
        <x:v>4623</x:v>
      </x:c>
      <x:c r="E415">
        <x:v>3390</x:v>
      </x:c>
      <x:c r="F415">
        <x:v>54250</x:v>
      </x:c>
      <x:c r="G415">
        <x:v>160243557</x:v>
      </x:c>
      <x:c r="H415">
        <x:v>1234</x:v>
      </x:c>
      <x:c r="I415" t="s">
        <x:v>93</x:v>
      </x:c>
      <x:c r="J415" t="s">
        <x:v>1510</x:v>
      </x:c>
      <x:c r="K415" t="s">
        <x:v>86</x:v>
      </x:c>
      <x:c r="L415">
        <x:v>951</x:v>
      </x:c>
      <x:c r="M415" t="s">
        <x:v>550</x:v>
      </x:c>
      <x:c r="N415" s="2"/>
    </x:row>
    <x:row r="416" spans="1:14">
      <x:c r="A416" t="s">
        <x:v>47</x:v>
      </x:c>
      <x:c r="B416" t="s">
        <x:v>1149</x:v>
      </x:c>
      <x:c r="C416">
        <x:v>49445</x:v>
      </x:c>
      <x:c r="D416">
        <x:v>4945</x:v>
      </x:c>
      <x:c r="E416">
        <x:v>0</x:v>
      </x:c>
      <x:c r="F416">
        <x:v>54390</x:v>
      </x:c>
      <x:c r="G416">
        <x:v>160558847</x:v>
      </x:c>
      <x:c r="H416">
        <x:v>1234</x:v>
      </x:c>
      <x:c r="I416" t="s">
        <x:v>93</x:v>
      </x:c>
      <x:c r="J416" t="s">
        <x:v>1510</x:v>
      </x:c>
      <x:c r="K416" t="s">
        <x:v>86</x:v>
      </x:c>
      <x:c r="L416">
        <x:v>361</x:v>
      </x:c>
      <x:c r="M416" t="s">
        <x:v>1548</x:v>
      </x:c>
      <x:c r="N416" s="2"/>
    </x:row>
    <x:row r="417" spans="1:14">
      <x:c r="A417" t="s">
        <x:v>47</x:v>
      </x:c>
      <x:c r="B417" t="s">
        <x:v>159</x:v>
      </x:c>
      <x:c r="C417">
        <x:v>43455</x:v>
      </x:c>
      <x:c r="D417">
        <x:v>4345</x:v>
      </x:c>
      <x:c r="E417">
        <x:v>6600</x:v>
      </x:c>
      <x:c r="F417">
        <x:v>54400</x:v>
      </x:c>
      <x:c r="G417">
        <x:v>160431249</x:v>
      </x:c>
      <x:c r="H417">
        <x:v>1234</x:v>
      </x:c>
      <x:c r="I417" t="s">
        <x:v>93</x:v>
      </x:c>
      <x:c r="J417" t="s">
        <x:v>1510</x:v>
      </x:c>
      <x:c r="K417" t="s">
        <x:v>86</x:v>
      </x:c>
      <x:c r="L417">
        <x:v>993</x:v>
      </x:c>
      <x:c r="M417" t="s">
        <x:v>1474</x:v>
      </x:c>
      <x:c r="N417" s="2"/>
    </x:row>
    <x:row r="418" spans="1:14">
      <x:c r="A418" t="s">
        <x:v>47</x:v>
      </x:c>
      <x:c r="B418" t="s">
        <x:v>122</x:v>
      </x:c>
      <x:c r="C418">
        <x:v>37273</x:v>
      </x:c>
      <x:c r="D418">
        <x:v>3727</x:v>
      </x:c>
      <x:c r="E418">
        <x:v>13400</x:v>
      </x:c>
      <x:c r="F418">
        <x:v>54400</x:v>
      </x:c>
      <x:c r="G418">
        <x:v>160554101</x:v>
      </x:c>
      <x:c r="H418">
        <x:v>1234</x:v>
      </x:c>
      <x:c r="I418" t="s">
        <x:v>93</x:v>
      </x:c>
      <x:c r="J418" t="s">
        <x:v>1510</x:v>
      </x:c>
      <x:c r="K418" t="s">
        <x:v>86</x:v>
      </x:c>
      <x:c r="L418">
        <x:v>365</x:v>
      </x:c>
      <x:c r="M418" t="s">
        <x:v>1047</x:v>
      </x:c>
      <x:c r="N418" s="2"/>
    </x:row>
    <x:row r="419" spans="1:14">
      <x:c r="A419" t="s">
        <x:v>47</x:v>
      </x:c>
      <x:c r="B419" t="s">
        <x:v>778</x:v>
      </x:c>
      <x:c r="C419">
        <x:v>49455</x:v>
      </x:c>
      <x:c r="D419">
        <x:v>4945</x:v>
      </x:c>
      <x:c r="E419">
        <x:v>0</x:v>
      </x:c>
      <x:c r="F419">
        <x:v>54400</x:v>
      </x:c>
      <x:c r="G419">
        <x:v>160566972</x:v>
      </x:c>
      <x:c r="H419">
        <x:v>1234</x:v>
      </x:c>
      <x:c r="I419" t="s">
        <x:v>93</x:v>
      </x:c>
      <x:c r="J419" t="s">
        <x:v>1510</x:v>
      </x:c>
      <x:c r="K419" t="s">
        <x:v>86</x:v>
      </x:c>
      <x:c r="L419">
        <x:v>753</x:v>
      </x:c>
      <x:c r="M419" t="s">
        <x:v>1494</x:v>
      </x:c>
      <x:c r="N419" s="2"/>
    </x:row>
    <x:row r="420" spans="1:14">
      <x:c r="A420" t="s">
        <x:v>47</x:v>
      </x:c>
      <x:c r="B420" t="s">
        <x:v>179</x:v>
      </x:c>
      <x:c r="C420">
        <x:v>49455</x:v>
      </x:c>
      <x:c r="D420">
        <x:v>4945</x:v>
      </x:c>
      <x:c r="E420">
        <x:v>0</x:v>
      </x:c>
      <x:c r="F420">
        <x:v>54400</x:v>
      </x:c>
      <x:c r="G420">
        <x:v>160994585</x:v>
      </x:c>
      <x:c r="H420">
        <x:v>1234</x:v>
      </x:c>
      <x:c r="I420" t="s">
        <x:v>93</x:v>
      </x:c>
      <x:c r="J420" t="s">
        <x:v>1510</x:v>
      </x:c>
      <x:c r="K420" t="s">
        <x:v>86</x:v>
      </x:c>
      <x:c r="L420">
        <x:v>775</x:v>
      </x:c>
      <x:c r="M420" t="s">
        <x:v>1493</x:v>
      </x:c>
      <x:c r="N420" s="2"/>
    </x:row>
    <x:row r="421" spans="1:14">
      <x:c r="A421" t="s">
        <x:v>47</x:v>
      </x:c>
      <x:c r="B421" t="s">
        <x:v>1423</x:v>
      </x:c>
      <x:c r="C421">
        <x:v>49455</x:v>
      </x:c>
      <x:c r="D421">
        <x:v>4945</x:v>
      </x:c>
      <x:c r="E421">
        <x:v>0</x:v>
      </x:c>
      <x:c r="F421">
        <x:v>54400</x:v>
      </x:c>
      <x:c r="G421">
        <x:v>161035506</x:v>
      </x:c>
      <x:c r="H421">
        <x:v>1234</x:v>
      </x:c>
      <x:c r="I421" t="s">
        <x:v>93</x:v>
      </x:c>
      <x:c r="J421" t="s">
        <x:v>1510</x:v>
      </x:c>
      <x:c r="K421" t="s">
        <x:v>86</x:v>
      </x:c>
      <x:c r="L421">
        <x:v>779</x:v>
      </x:c>
      <x:c r="M421" t="s">
        <x:v>1567</x:v>
      </x:c>
      <x:c r="N421" s="2"/>
    </x:row>
    <x:row r="422" spans="1:14">
      <x:c r="A422" t="s">
        <x:v>47</x:v>
      </x:c>
      <x:c r="B422" t="s">
        <x:v>908</x:v>
      </x:c>
      <x:c r="C422">
        <x:v>49636</x:v>
      </x:c>
      <x:c r="D422">
        <x:v>4964</x:v>
      </x:c>
      <x:c r="E422">
        <x:v>0</x:v>
      </x:c>
      <x:c r="F422">
        <x:v>54600</x:v>
      </x:c>
      <x:c r="G422">
        <x:v>160302519</x:v>
      </x:c>
      <x:c r="H422">
        <x:v>1234</x:v>
      </x:c>
      <x:c r="I422" t="s">
        <x:v>93</x:v>
      </x:c>
      <x:c r="J422" t="s">
        <x:v>1510</x:v>
      </x:c>
      <x:c r="K422" t="s">
        <x:v>86</x:v>
      </x:c>
      <x:c r="L422">
        <x:v>1145</x:v>
      </x:c>
      <x:c r="M422" t="s">
        <x:v>1015</x:v>
      </x:c>
      <x:c r="N422" s="2"/>
    </x:row>
    <x:row r="423" spans="1:14">
      <x:c r="A423" t="s">
        <x:v>47</x:v>
      </x:c>
      <x:c r="B423" t="s">
        <x:v>775</x:v>
      </x:c>
      <x:c r="C423">
        <x:v>50000</x:v>
      </x:c>
      <x:c r="D423">
        <x:v>5000</x:v>
      </x:c>
      <x:c r="E423">
        <x:v>0</x:v>
      </x:c>
      <x:c r="F423">
        <x:v>55000</x:v>
      </x:c>
      <x:c r="G423">
        <x:v>160332269</x:v>
      </x:c>
      <x:c r="H423">
        <x:v>1234</x:v>
      </x:c>
      <x:c r="I423" t="s">
        <x:v>93</x:v>
      </x:c>
      <x:c r="J423" t="s">
        <x:v>1510</x:v>
      </x:c>
      <x:c r="K423" t="s">
        <x:v>86</x:v>
      </x:c>
      <x:c r="L423">
        <x:v>979</x:v>
      </x:c>
      <x:c r="M423" t="s">
        <x:v>1307</x:v>
      </x:c>
      <x:c r="N423" s="2"/>
    </x:row>
    <x:row r="424" spans="1:14">
      <x:c r="A424" t="s">
        <x:v>47</x:v>
      </x:c>
      <x:c r="B424" t="s">
        <x:v>161</x:v>
      </x:c>
      <x:c r="C424">
        <x:v>37328</x:v>
      </x:c>
      <x:c r="D424">
        <x:v>3732</x:v>
      </x:c>
      <x:c r="E424">
        <x:v>13990</x:v>
      </x:c>
      <x:c r="F424">
        <x:v>55050</x:v>
      </x:c>
      <x:c r="G424">
        <x:v>160557293</x:v>
      </x:c>
      <x:c r="H424">
        <x:v>1234</x:v>
      </x:c>
      <x:c r="I424" t="s">
        <x:v>93</x:v>
      </x:c>
      <x:c r="J424" t="s">
        <x:v>1510</x:v>
      </x:c>
      <x:c r="K424" t="s">
        <x:v>86</x:v>
      </x:c>
      <x:c r="L424">
        <x:v>3000000056</x:v>
      </x:c>
      <x:c r="M424" t="s">
        <x:v>1550</x:v>
      </x:c>
      <x:c r="N424" s="2"/>
    </x:row>
    <x:row r="425" spans="1:14">
      <x:c r="A425" t="s">
        <x:v>47</x:v>
      </x:c>
      <x:c r="B425" t="s">
        <x:v>523</x:v>
      </x:c>
      <x:c r="C425">
        <x:v>15646</x:v>
      </x:c>
      <x:c r="D425">
        <x:v>1564</x:v>
      </x:c>
      <x:c r="E425">
        <x:v>37990</x:v>
      </x:c>
      <x:c r="F425">
        <x:v>55200</x:v>
      </x:c>
      <x:c r="G425">
        <x:v>160518231</x:v>
      </x:c>
      <x:c r="H425">
        <x:v>1234</x:v>
      </x:c>
      <x:c r="I425" t="s">
        <x:v>93</x:v>
      </x:c>
      <x:c r="J425" t="s">
        <x:v>1510</x:v>
      </x:c>
      <x:c r="K425" t="s">
        <x:v>86</x:v>
      </x:c>
      <x:c r="L425">
        <x:v>747</x:v>
      </x:c>
      <x:c r="M425" t="s">
        <x:v>1307</x:v>
      </x:c>
      <x:c r="N425" s="2"/>
    </x:row>
    <x:row r="426" spans="1:14">
      <x:c r="A426" t="s">
        <x:v>47</x:v>
      </x:c>
      <x:c r="B426" t="s">
        <x:v>286</x:v>
      </x:c>
      <x:c r="C426">
        <x:v>40182</x:v>
      </x:c>
      <x:c r="D426">
        <x:v>4018</x:v>
      </x:c>
      <x:c r="E426">
        <x:v>11000</x:v>
      </x:c>
      <x:c r="F426">
        <x:v>55200</x:v>
      </x:c>
      <x:c r="G426">
        <x:v>160599782</x:v>
      </x:c>
      <x:c r="H426">
        <x:v>1234</x:v>
      </x:c>
      <x:c r="I426" t="s">
        <x:v>93</x:v>
      </x:c>
      <x:c r="J426" t="s">
        <x:v>1510</x:v>
      </x:c>
      <x:c r="K426" t="s">
        <x:v>86</x:v>
      </x:c>
      <x:c r="L426">
        <x:v>575</x:v>
      </x:c>
      <x:c r="M426" t="s">
        <x:v>989</x:v>
      </x:c>
      <x:c r="N426" s="2"/>
    </x:row>
    <x:row r="427" spans="1:14">
      <x:c r="A427" t="s">
        <x:v>47</x:v>
      </x:c>
      <x:c r="B427" t="s">
        <x:v>205</x:v>
      </x:c>
      <x:c r="C427">
        <x:v>40273</x:v>
      </x:c>
      <x:c r="D427">
        <x:v>4027</x:v>
      </x:c>
      <x:c r="E427">
        <x:v>10900</x:v>
      </x:c>
      <x:c r="F427">
        <x:v>55200</x:v>
      </x:c>
      <x:c r="G427">
        <x:v>160764253</x:v>
      </x:c>
      <x:c r="H427">
        <x:v>1234</x:v>
      </x:c>
      <x:c r="I427" t="s">
        <x:v>93</x:v>
      </x:c>
      <x:c r="J427" t="s">
        <x:v>1510</x:v>
      </x:c>
      <x:c r="K427" t="s">
        <x:v>86</x:v>
      </x:c>
      <x:c r="L427">
        <x:v>1246</x:v>
      </x:c>
      <x:c r="M427" t="s">
        <x:v>1516</x:v>
      </x:c>
      <x:c r="N427" s="2"/>
    </x:row>
    <x:row r="428" spans="1:14">
      <x:c r="A428" t="s">
        <x:v>47</x:v>
      </x:c>
      <x:c r="B428" t="s">
        <x:v>770</x:v>
      </x:c>
      <x:c r="C428">
        <x:v>50273</x:v>
      </x:c>
      <x:c r="D428">
        <x:v>5027</x:v>
      </x:c>
      <x:c r="E428">
        <x:v>0</x:v>
      </x:c>
      <x:c r="F428">
        <x:v>55300</x:v>
      </x:c>
      <x:c r="G428">
        <x:v>160456494</x:v>
      </x:c>
      <x:c r="H428">
        <x:v>1234</x:v>
      </x:c>
      <x:c r="I428" t="s">
        <x:v>93</x:v>
      </x:c>
      <x:c r="J428" t="s">
        <x:v>1510</x:v>
      </x:c>
      <x:c r="K428" t="s">
        <x:v>86</x:v>
      </x:c>
      <x:c r="L428">
        <x:v>608</x:v>
      </x:c>
      <x:c r="M428" t="s">
        <x:v>541</x:v>
      </x:c>
      <x:c r="N428" s="2"/>
    </x:row>
    <x:row r="429" spans="1:14">
      <x:c r="A429" t="s">
        <x:v>47</x:v>
      </x:c>
      <x:c r="B429" t="s">
        <x:v>1360</x:v>
      </x:c>
      <x:c r="C429">
        <x:v>46000</x:v>
      </x:c>
      <x:c r="D429">
        <x:v>4600</x:v>
      </x:c>
      <x:c r="E429">
        <x:v>4700</x:v>
      </x:c>
      <x:c r="F429">
        <x:v>55300</x:v>
      </x:c>
      <x:c r="G429">
        <x:v>160490307</x:v>
      </x:c>
      <x:c r="H429">
        <x:v>1234</x:v>
      </x:c>
      <x:c r="I429" t="s">
        <x:v>93</x:v>
      </x:c>
      <x:c r="J429" t="s">
        <x:v>1510</x:v>
      </x:c>
      <x:c r="K429" t="s">
        <x:v>86</x:v>
      </x:c>
      <x:c r="L429">
        <x:v>491</x:v>
      </x:c>
      <x:c r="M429" t="s">
        <x:v>1545</x:v>
      </x:c>
      <x:c r="N429" s="2"/>
    </x:row>
    <x:row r="430" spans="1:14">
      <x:c r="A430" t="s">
        <x:v>47</x:v>
      </x:c>
      <x:c r="B430" t="s">
        <x:v>381</x:v>
      </x:c>
      <x:c r="C430">
        <x:v>41000</x:v>
      </x:c>
      <x:c r="D430">
        <x:v>4100</x:v>
      </x:c>
      <x:c r="E430">
        <x:v>10400</x:v>
      </x:c>
      <x:c r="F430">
        <x:v>55500</x:v>
      </x:c>
      <x:c r="G430">
        <x:v>160240658</x:v>
      </x:c>
      <x:c r="H430">
        <x:v>1234</x:v>
      </x:c>
      <x:c r="I430" t="s">
        <x:v>93</x:v>
      </x:c>
      <x:c r="J430" t="s">
        <x:v>1510</x:v>
      </x:c>
      <x:c r="K430" t="s">
        <x:v>86</x:v>
      </x:c>
      <x:c r="L430">
        <x:v>965</x:v>
      </x:c>
      <x:c r="M430" t="s">
        <x:v>550</x:v>
      </x:c>
      <x:c r="N430" s="2"/>
    </x:row>
    <x:row r="431" spans="1:14">
      <x:c r="A431" t="s">
        <x:v>47</x:v>
      </x:c>
      <x:c r="B431" t="s">
        <x:v>561</x:v>
      </x:c>
      <x:c r="C431">
        <x:v>50455</x:v>
      </x:c>
      <x:c r="D431">
        <x:v>5045</x:v>
      </x:c>
      <x:c r="E431">
        <x:v>0</x:v>
      </x:c>
      <x:c r="F431">
        <x:v>55500</x:v>
      </x:c>
      <x:c r="G431">
        <x:v>160468326</x:v>
      </x:c>
      <x:c r="H431">
        <x:v>1234</x:v>
      </x:c>
      <x:c r="I431" t="s">
        <x:v>93</x:v>
      </x:c>
      <x:c r="J431" t="s">
        <x:v>1510</x:v>
      </x:c>
      <x:c r="K431" t="s">
        <x:v>86</x:v>
      </x:c>
      <x:c r="L431">
        <x:v>618</x:v>
      </x:c>
      <x:c r="M431" t="s">
        <x:v>1577</x:v>
      </x:c>
      <x:c r="N431" s="2"/>
    </x:row>
    <x:row r="432" spans="1:14">
      <x:c r="A432" t="s">
        <x:v>47</x:v>
      </x:c>
      <x:c r="B432" t="s">
        <x:v>719</x:v>
      </x:c>
      <x:c r="C432">
        <x:v>50545</x:v>
      </x:c>
      <x:c r="D432">
        <x:v>5055</x:v>
      </x:c>
      <x:c r="E432">
        <x:v>0</x:v>
      </x:c>
      <x:c r="F432">
        <x:v>55600</x:v>
      </x:c>
      <x:c r="G432">
        <x:v>160011991</x:v>
      </x:c>
      <x:c r="H432">
        <x:v>1234</x:v>
      </x:c>
      <x:c r="I432" t="s">
        <x:v>93</x:v>
      </x:c>
      <x:c r="J432" t="s">
        <x:v>1510</x:v>
      </x:c>
      <x:c r="K432" t="s">
        <x:v>86</x:v>
      </x:c>
      <x:c r="L432">
        <x:v>3000000239</x:v>
      </x:c>
      <x:c r="M432" t="s">
        <x:v>1549</x:v>
      </x:c>
      <x:c r="N432" s="2"/>
    </x:row>
    <x:row r="433" spans="1:14">
      <x:c r="A433" t="s">
        <x:v>47</x:v>
      </x:c>
      <x:c r="B433" t="s">
        <x:v>1209</x:v>
      </x:c>
      <x:c r="C433">
        <x:v>23555</x:v>
      </x:c>
      <x:c r="D433">
        <x:v>2355</x:v>
      </x:c>
      <x:c r="E433">
        <x:v>29690</x:v>
      </x:c>
      <x:c r="F433">
        <x:v>55600</x:v>
      </x:c>
      <x:c r="G433">
        <x:v>160190474</x:v>
      </x:c>
      <x:c r="H433">
        <x:v>1234</x:v>
      </x:c>
      <x:c r="I433" t="s">
        <x:v>93</x:v>
      </x:c>
      <x:c r="J433" t="s">
        <x:v>1510</x:v>
      </x:c>
      <x:c r="K433" t="s">
        <x:v>86</x:v>
      </x:c>
      <x:c r="L433">
        <x:v>1237</x:v>
      </x:c>
      <x:c r="M433" t="s">
        <x:v>1516</x:v>
      </x:c>
      <x:c r="N433" s="2"/>
    </x:row>
    <x:row r="434" spans="1:14">
      <x:c r="A434" t="s">
        <x:v>47</x:v>
      </x:c>
      <x:c r="B434" t="s">
        <x:v>657</x:v>
      </x:c>
      <x:c r="C434">
        <x:v>46500</x:v>
      </x:c>
      <x:c r="D434">
        <x:v>4650</x:v>
      </x:c>
      <x:c r="E434">
        <x:v>4500</x:v>
      </x:c>
      <x:c r="F434">
        <x:v>55650</x:v>
      </x:c>
      <x:c r="G434">
        <x:v>160526928</x:v>
      </x:c>
      <x:c r="H434">
        <x:v>1234</x:v>
      </x:c>
      <x:c r="I434" t="s">
        <x:v>93</x:v>
      </x:c>
      <x:c r="J434" t="s">
        <x:v>1510</x:v>
      </x:c>
      <x:c r="K434" t="s">
        <x:v>86</x:v>
      </x:c>
      <x:c r="L434">
        <x:v>1003</x:v>
      </x:c>
      <x:c r="M434" t="s">
        <x:v>550</x:v>
      </x:c>
      <x:c r="N434" s="2"/>
    </x:row>
    <x:row r="435" spans="1:14">
      <x:c r="A435" t="s">
        <x:v>47</x:v>
      </x:c>
      <x:c r="B435" t="s">
        <x:v>1386</x:v>
      </x:c>
      <x:c r="C435">
        <x:v>15000</x:v>
      </x:c>
      <x:c r="D435">
        <x:v>1500</x:v>
      </x:c>
      <x:c r="E435">
        <x:v>39200</x:v>
      </x:c>
      <x:c r="F435">
        <x:v>55700</x:v>
      </x:c>
      <x:c r="G435">
        <x:v>160524665</x:v>
      </x:c>
      <x:c r="H435">
        <x:v>1234</x:v>
      </x:c>
      <x:c r="I435" t="s">
        <x:v>93</x:v>
      </x:c>
      <x:c r="J435" t="s">
        <x:v>1510</x:v>
      </x:c>
      <x:c r="K435" t="s">
        <x:v>86</x:v>
      </x:c>
      <x:c r="L435">
        <x:v>1305</x:v>
      </x:c>
      <x:c r="M435" t="s">
        <x:v>1003</x:v>
      </x:c>
      <x:c r="N435" s="2"/>
    </x:row>
    <x:row r="436" spans="1:14">
      <x:c r="A436" t="s">
        <x:v>47</x:v>
      </x:c>
      <x:c r="B436" t="s">
        <x:v>263</x:v>
      </x:c>
      <x:c r="C436">
        <x:v>50727</x:v>
      </x:c>
      <x:c r="D436">
        <x:v>5073</x:v>
      </x:c>
      <x:c r="E436">
        <x:v>0</x:v>
      </x:c>
      <x:c r="F436">
        <x:v>55800</x:v>
      </x:c>
      <x:c r="G436">
        <x:v>160623153</x:v>
      </x:c>
      <x:c r="H436">
        <x:v>1234</x:v>
      </x:c>
      <x:c r="I436" t="s">
        <x:v>93</x:v>
      </x:c>
      <x:c r="J436" t="s">
        <x:v>1510</x:v>
      </x:c>
      <x:c r="K436" t="s">
        <x:v>86</x:v>
      </x:c>
      <x:c r="L436">
        <x:v>1058</x:v>
      </x:c>
      <x:c r="M436" t="s">
        <x:v>1548</x:v>
      </x:c>
      <x:c r="N436" s="2"/>
    </x:row>
    <x:row r="437" spans="1:14">
      <x:c r="A437" t="s">
        <x:v>47</x:v>
      </x:c>
      <x:c r="B437" t="s">
        <x:v>206</x:v>
      </x:c>
      <x:c r="C437">
        <x:v>28182</x:v>
      </x:c>
      <x:c r="D437">
        <x:v>2818</x:v>
      </x:c>
      <x:c r="E437">
        <x:v>24900</x:v>
      </x:c>
      <x:c r="F437">
        <x:v>55900</x:v>
      </x:c>
      <x:c r="G437">
        <x:v>160387263</x:v>
      </x:c>
      <x:c r="H437">
        <x:v>1234</x:v>
      </x:c>
      <x:c r="I437" t="s">
        <x:v>93</x:v>
      </x:c>
      <x:c r="J437" t="s">
        <x:v>1510</x:v>
      </x:c>
      <x:c r="K437" t="s">
        <x:v>86</x:v>
      </x:c>
      <x:c r="L437">
        <x:v>1149</x:v>
      </x:c>
      <x:c r="M437" t="s">
        <x:v>103</x:v>
      </x:c>
      <x:c r="N437" s="2"/>
    </x:row>
    <x:row r="438" spans="1:14">
      <x:c r="A438" t="s">
        <x:v>47</x:v>
      </x:c>
      <x:c r="B438" t="s">
        <x:v>576</x:v>
      </x:c>
      <x:c r="C438">
        <x:v>0</x:v>
      </x:c>
      <x:c r="D438">
        <x:v>0</x:v>
      </x:c>
      <x:c r="E438">
        <x:v>56000</x:v>
      </x:c>
      <x:c r="F438">
        <x:v>56000</x:v>
      </x:c>
      <x:c r="G438">
        <x:v>160509427</x:v>
      </x:c>
      <x:c r="H438">
        <x:v>1234</x:v>
      </x:c>
      <x:c r="I438" t="s">
        <x:v>93</x:v>
      </x:c>
      <x:c r="J438" t="s">
        <x:v>1510</x:v>
      </x:c>
      <x:c r="K438" t="s">
        <x:v>86</x:v>
      </x:c>
      <x:c r="L438">
        <x:v>552</x:v>
      </x:c>
      <x:c r="M438" t="s">
        <x:v>1492</x:v>
      </x:c>
      <x:c r="N438" s="2"/>
    </x:row>
    <x:row r="439" spans="1:14">
      <x:c r="A439" t="s">
        <x:v>47</x:v>
      </x:c>
      <x:c r="B439" t="s">
        <x:v>1133</x:v>
      </x:c>
      <x:c r="C439">
        <x:v>51091</x:v>
      </x:c>
      <x:c r="D439">
        <x:v>5109</x:v>
      </x:c>
      <x:c r="E439">
        <x:v>0</x:v>
      </x:c>
      <x:c r="F439">
        <x:v>56200</x:v>
      </x:c>
      <x:c r="G439">
        <x:v>160465473</x:v>
      </x:c>
      <x:c r="H439">
        <x:v>1234</x:v>
      </x:c>
      <x:c r="I439" t="s">
        <x:v>93</x:v>
      </x:c>
      <x:c r="J439" t="s">
        <x:v>1510</x:v>
      </x:c>
      <x:c r="K439" t="s">
        <x:v>86</x:v>
      </x:c>
      <x:c r="L439">
        <x:v>611</x:v>
      </x:c>
      <x:c r="M439" t="s">
        <x:v>1548</x:v>
      </x:c>
      <x:c r="N439" s="2"/>
    </x:row>
    <x:row r="440" spans="1:14">
      <x:c r="A440" t="s">
        <x:v>47</x:v>
      </x:c>
      <x:c r="B440" t="s">
        <x:v>668</x:v>
      </x:c>
      <x:c r="C440">
        <x:v>51091</x:v>
      </x:c>
      <x:c r="D440">
        <x:v>5109</x:v>
      </x:c>
      <x:c r="E440">
        <x:v>0</x:v>
      </x:c>
      <x:c r="F440">
        <x:v>56200</x:v>
      </x:c>
      <x:c r="G440">
        <x:v>160580153</x:v>
      </x:c>
      <x:c r="H440">
        <x:v>1234</x:v>
      </x:c>
      <x:c r="I440" t="s">
        <x:v>93</x:v>
      </x:c>
      <x:c r="J440" t="s">
        <x:v>1510</x:v>
      </x:c>
      <x:c r="K440" t="s">
        <x:v>86</x:v>
      </x:c>
      <x:c r="L440">
        <x:v>919</x:v>
      </x:c>
      <x:c r="M440" t="s">
        <x:v>1548</x:v>
      </x:c>
      <x:c r="N440" s="2"/>
    </x:row>
    <x:row r="441" spans="1:14">
      <x:c r="A441" t="s">
        <x:v>47</x:v>
      </x:c>
      <x:c r="B441" t="s">
        <x:v>240</x:v>
      </x:c>
      <x:c r="C441">
        <x:v>51227</x:v>
      </x:c>
      <x:c r="D441">
        <x:v>5123</x:v>
      </x:c>
      <x:c r="E441">
        <x:v>0</x:v>
      </x:c>
      <x:c r="F441">
        <x:v>56350</x:v>
      </x:c>
      <x:c r="G441">
        <x:v>160841039</x:v>
      </x:c>
      <x:c r="H441">
        <x:v>1234</x:v>
      </x:c>
      <x:c r="I441" t="s">
        <x:v>93</x:v>
      </x:c>
      <x:c r="J441" t="s">
        <x:v>1510</x:v>
      </x:c>
      <x:c r="K441" t="s">
        <x:v>86</x:v>
      </x:c>
      <x:c r="L441">
        <x:v>1522</x:v>
      </x:c>
      <x:c r="M441" t="s">
        <x:v>1516</x:v>
      </x:c>
      <x:c r="N441" s="2"/>
    </x:row>
    <x:row r="442" spans="1:14">
      <x:c r="A442" t="s">
        <x:v>47</x:v>
      </x:c>
      <x:c r="B442" t="s">
        <x:v>121</x:v>
      </x:c>
      <x:c r="C442">
        <x:v>24364</x:v>
      </x:c>
      <x:c r="D442">
        <x:v>2436</x:v>
      </x:c>
      <x:c r="E442">
        <x:v>29600</x:v>
      </x:c>
      <x:c r="F442">
        <x:v>56400</x:v>
      </x:c>
      <x:c r="G442">
        <x:v>160283889</x:v>
      </x:c>
      <x:c r="H442">
        <x:v>1234</x:v>
      </x:c>
      <x:c r="I442" t="s">
        <x:v>93</x:v>
      </x:c>
      <x:c r="J442" t="s">
        <x:v>1510</x:v>
      </x:c>
      <x:c r="K442" t="s">
        <x:v>86</x:v>
      </x:c>
      <x:c r="L442">
        <x:v>467</x:v>
      </x:c>
      <x:c r="M442" t="s">
        <x:v>541</x:v>
      </x:c>
      <x:c r="N442" s="2"/>
    </x:row>
    <x:row r="443" spans="1:14">
      <x:c r="A443" t="s">
        <x:v>47</x:v>
      </x:c>
      <x:c r="B443" t="s">
        <x:v>1072</x:v>
      </x:c>
      <x:c r="C443">
        <x:v>18273</x:v>
      </x:c>
      <x:c r="D443">
        <x:v>1827</x:v>
      </x:c>
      <x:c r="E443">
        <x:v>36300</x:v>
      </x:c>
      <x:c r="F443">
        <x:v>56400</x:v>
      </x:c>
      <x:c r="G443">
        <x:v>160360598</x:v>
      </x:c>
      <x:c r="H443">
        <x:v>1234</x:v>
      </x:c>
      <x:c r="I443" t="s">
        <x:v>93</x:v>
      </x:c>
      <x:c r="J443" t="s">
        <x:v>1510</x:v>
      </x:c>
      <x:c r="K443" t="s">
        <x:v>86</x:v>
      </x:c>
      <x:c r="L443">
        <x:v>1286</x:v>
      </x:c>
      <x:c r="M443" t="s">
        <x:v>1516</x:v>
      </x:c>
      <x:c r="N443" s="2"/>
    </x:row>
    <x:row r="444" spans="1:14">
      <x:c r="A444" t="s">
        <x:v>47</x:v>
      </x:c>
      <x:c r="B444" t="s">
        <x:v>1066</x:v>
      </x:c>
      <x:c r="C444">
        <x:v>39555</x:v>
      </x:c>
      <x:c r="D444">
        <x:v>3955</x:v>
      </x:c>
      <x:c r="E444">
        <x:v>12990</x:v>
      </x:c>
      <x:c r="F444">
        <x:v>56500</x:v>
      </x:c>
      <x:c r="G444">
        <x:v>160318552</x:v>
      </x:c>
      <x:c r="H444">
        <x:v>1234</x:v>
      </x:c>
      <x:c r="I444" t="s">
        <x:v>93</x:v>
      </x:c>
      <x:c r="J444" t="s">
        <x:v>1510</x:v>
      </x:c>
      <x:c r="K444" t="s">
        <x:v>86</x:v>
      </x:c>
      <x:c r="L444">
        <x:v>397</x:v>
      </x:c>
      <x:c r="M444" t="s">
        <x:v>1485</x:v>
      </x:c>
      <x:c r="N444" s="2"/>
    </x:row>
    <x:row r="445" spans="1:14">
      <x:c r="A445" t="s">
        <x:v>47</x:v>
      </x:c>
      <x:c r="B445" t="s">
        <x:v>1150</x:v>
      </x:c>
      <x:c r="C445">
        <x:v>51364</x:v>
      </x:c>
      <x:c r="D445">
        <x:v>5136</x:v>
      </x:c>
      <x:c r="E445">
        <x:v>0</x:v>
      </x:c>
      <x:c r="F445">
        <x:v>56500</x:v>
      </x:c>
      <x:c r="G445">
        <x:v>160386712</x:v>
      </x:c>
      <x:c r="H445">
        <x:v>1234</x:v>
      </x:c>
      <x:c r="I445" t="s">
        <x:v>93</x:v>
      </x:c>
      <x:c r="J445" t="s">
        <x:v>1510</x:v>
      </x:c>
      <x:c r="K445" t="s">
        <x:v>86</x:v>
      </x:c>
      <x:c r="L445">
        <x:v>1147</x:v>
      </x:c>
      <x:c r="M445" t="s">
        <x:v>103</x:v>
      </x:c>
      <x:c r="N445" s="2"/>
    </x:row>
    <x:row r="446" spans="1:14">
      <x:c r="A446" t="s">
        <x:v>47</x:v>
      </x:c>
      <x:c r="B446" t="s">
        <x:v>913</x:v>
      </x:c>
      <x:c r="C446">
        <x:v>46182</x:v>
      </x:c>
      <x:c r="D446">
        <x:v>4618</x:v>
      </x:c>
      <x:c r="E446">
        <x:v>5800</x:v>
      </x:c>
      <x:c r="F446">
        <x:v>56600</x:v>
      </x:c>
      <x:c r="G446">
        <x:v>160045243</x:v>
      </x:c>
      <x:c r="H446">
        <x:v>1234</x:v>
      </x:c>
      <x:c r="I446" t="s">
        <x:v>93</x:v>
      </x:c>
      <x:c r="J446" t="s">
        <x:v>1510</x:v>
      </x:c>
      <x:c r="K446" t="s">
        <x:v>86</x:v>
      </x:c>
      <x:c r="L446">
        <x:v>635</x:v>
      </x:c>
      <x:c r="M446" t="s">
        <x:v>541</x:v>
      </x:c>
      <x:c r="N446" s="2"/>
    </x:row>
    <x:row r="447" spans="1:14">
      <x:c r="A447" t="s">
        <x:v>47</x:v>
      </x:c>
      <x:c r="B447" t="s">
        <x:v>1139</x:v>
      </x:c>
      <x:c r="C447">
        <x:v>45646</x:v>
      </x:c>
      <x:c r="D447">
        <x:v>4564</x:v>
      </x:c>
      <x:c r="E447">
        <x:v>6390</x:v>
      </x:c>
      <x:c r="F447">
        <x:v>56600</x:v>
      </x:c>
      <x:c r="G447">
        <x:v>160441563</x:v>
      </x:c>
      <x:c r="H447">
        <x:v>1234</x:v>
      </x:c>
      <x:c r="I447" t="s">
        <x:v>93</x:v>
      </x:c>
      <x:c r="J447" t="s">
        <x:v>1510</x:v>
      </x:c>
      <x:c r="K447" t="s">
        <x:v>86</x:v>
      </x:c>
      <x:c r="L447">
        <x:v>1529</x:v>
      </x:c>
      <x:c r="M447" t="s">
        <x:v>103</x:v>
      </x:c>
      <x:c r="N447" s="2"/>
    </x:row>
    <x:row r="448" spans="1:14">
      <x:c r="A448" t="s">
        <x:v>47</x:v>
      </x:c>
      <x:c r="B448" t="s">
        <x:v>902</x:v>
      </x:c>
      <x:c r="C448">
        <x:v>28737</x:v>
      </x:c>
      <x:c r="D448">
        <x:v>2873</x:v>
      </x:c>
      <x:c r="E448">
        <x:v>24990</x:v>
      </x:c>
      <x:c r="F448">
        <x:v>56600</x:v>
      </x:c>
      <x:c r="G448">
        <x:v>160847312</x:v>
      </x:c>
      <x:c r="H448">
        <x:v>1234</x:v>
      </x:c>
      <x:c r="I448" t="s">
        <x:v>93</x:v>
      </x:c>
      <x:c r="J448" t="s">
        <x:v>1510</x:v>
      </x:c>
      <x:c r="K448" t="s">
        <x:v>86</x:v>
      </x:c>
      <x:c r="L448">
        <x:v>1539</x:v>
      </x:c>
      <x:c r="M448" t="s">
        <x:v>103</x:v>
      </x:c>
      <x:c r="N448" s="2"/>
    </x:row>
    <x:row r="449" spans="1:14">
      <x:c r="A449" t="s">
        <x:v>47</x:v>
      </x:c>
      <x:c r="B449" t="s">
        <x:v>1167</x:v>
      </x:c>
      <x:c r="C449">
        <x:v>48773</x:v>
      </x:c>
      <x:c r="D449">
        <x:v>4877</x:v>
      </x:c>
      <x:c r="E449">
        <x:v>3000</x:v>
      </x:c>
      <x:c r="F449">
        <x:v>56650</x:v>
      </x:c>
      <x:c r="G449">
        <x:v>160329812</x:v>
      </x:c>
      <x:c r="H449">
        <x:v>1234</x:v>
      </x:c>
      <x:c r="I449" t="s">
        <x:v>93</x:v>
      </x:c>
      <x:c r="J449" t="s">
        <x:v>1510</x:v>
      </x:c>
      <x:c r="K449" t="s">
        <x:v>86</x:v>
      </x:c>
      <x:c r="L449">
        <x:v>598</x:v>
      </x:c>
      <x:c r="M449" t="s">
        <x:v>541</x:v>
      </x:c>
      <x:c r="N449" s="2"/>
    </x:row>
    <x:row r="450" spans="1:14">
      <x:c r="A450" t="s">
        <x:v>47</x:v>
      </x:c>
      <x:c r="B450" t="s">
        <x:v>618</x:v>
      </x:c>
      <x:c r="C450">
        <x:v>3646</x:v>
      </x:c>
      <x:c r="D450">
        <x:v>364</x:v>
      </x:c>
      <x:c r="E450">
        <x:v>52990</x:v>
      </x:c>
      <x:c r="F450">
        <x:v>57000</x:v>
      </x:c>
      <x:c r="G450">
        <x:v>160849449</x:v>
      </x:c>
      <x:c r="H450">
        <x:v>1234</x:v>
      </x:c>
      <x:c r="I450" t="s">
        <x:v>93</x:v>
      </x:c>
      <x:c r="J450" t="s">
        <x:v>1510</x:v>
      </x:c>
      <x:c r="K450" t="s">
        <x:v>86</x:v>
      </x:c>
      <x:c r="L450">
        <x:v>829</x:v>
      </x:c>
      <x:c r="M450" t="s">
        <x:v>1529</x:v>
      </x:c>
      <x:c r="N450" s="2"/>
    </x:row>
    <x:row r="451" spans="1:14">
      <x:c r="A451" t="s">
        <x:v>47</x:v>
      </x:c>
      <x:c r="B451" t="s">
        <x:v>242</x:v>
      </x:c>
      <x:c r="C451">
        <x:v>51864</x:v>
      </x:c>
      <x:c r="D451">
        <x:v>5186</x:v>
      </x:c>
      <x:c r="E451">
        <x:v>0</x:v>
      </x:c>
      <x:c r="F451">
        <x:v>57050</x:v>
      </x:c>
      <x:c r="G451">
        <x:v>160339887</x:v>
      </x:c>
      <x:c r="H451">
        <x:v>1234</x:v>
      </x:c>
      <x:c r="I451" t="s">
        <x:v>93</x:v>
      </x:c>
      <x:c r="J451" t="s">
        <x:v>1510</x:v>
      </x:c>
      <x:c r="K451" t="s">
        <x:v>86</x:v>
      </x:c>
      <x:c r="L451">
        <x:v>1527</x:v>
      </x:c>
      <x:c r="M451" t="s">
        <x:v>1314</x:v>
      </x:c>
      <x:c r="N451" s="2"/>
    </x:row>
    <x:row r="452" spans="1:14">
      <x:c r="A452" t="s">
        <x:v>47</x:v>
      </x:c>
      <x:c r="B452" t="s">
        <x:v>385</x:v>
      </x:c>
      <x:c r="C452">
        <x:v>52091</x:v>
      </x:c>
      <x:c r="D452">
        <x:v>5209</x:v>
      </x:c>
      <x:c r="E452">
        <x:v>0</x:v>
      </x:c>
      <x:c r="F452">
        <x:v>57300</x:v>
      </x:c>
      <x:c r="G452">
        <x:v>160488913</x:v>
      </x:c>
      <x:c r="H452">
        <x:v>1234</x:v>
      </x:c>
      <x:c r="I452" t="s">
        <x:v>93</x:v>
      </x:c>
      <x:c r="J452" t="s">
        <x:v>1510</x:v>
      </x:c>
      <x:c r="K452" t="s">
        <x:v>86</x:v>
      </x:c>
      <x:c r="L452">
        <x:v>3000000086</x:v>
      </x:c>
      <x:c r="M452" t="s">
        <x:v>972</x:v>
      </x:c>
      <x:c r="N452" s="2"/>
    </x:row>
    <x:row r="453" spans="1:14">
      <x:c r="A453" t="s">
        <x:v>47</x:v>
      </x:c>
      <x:c r="B453" t="s">
        <x:v>936</x:v>
      </x:c>
      <x:c r="C453">
        <x:v>52182</x:v>
      </x:c>
      <x:c r="D453">
        <x:v>5218</x:v>
      </x:c>
      <x:c r="E453">
        <x:v>0</x:v>
      </x:c>
      <x:c r="F453">
        <x:v>57400</x:v>
      </x:c>
      <x:c r="G453">
        <x:v>160516070</x:v>
      </x:c>
      <x:c r="H453">
        <x:v>1234</x:v>
      </x:c>
      <x:c r="I453" t="s">
        <x:v>93</x:v>
      </x:c>
      <x:c r="J453" t="s">
        <x:v>1510</x:v>
      </x:c>
      <x:c r="K453" t="s">
        <x:v>86</x:v>
      </x:c>
      <x:c r="L453">
        <x:v>3000000438</x:v>
      </x:c>
      <x:c r="M453" t="s">
        <x:v>110</x:v>
      </x:c>
      <x:c r="N453" s="2"/>
    </x:row>
    <x:row r="454" spans="1:14">
      <x:c r="A454" t="s">
        <x:v>47</x:v>
      </x:c>
      <x:c r="B454" t="s">
        <x:v>445</x:v>
      </x:c>
      <x:c r="C454">
        <x:v>52318</x:v>
      </x:c>
      <x:c r="D454">
        <x:v>5232</x:v>
      </x:c>
      <x:c r="E454">
        <x:v>0</x:v>
      </x:c>
      <x:c r="F454">
        <x:v>57550</x:v>
      </x:c>
      <x:c r="G454">
        <x:v>160290073</x:v>
      </x:c>
      <x:c r="H454">
        <x:v>1234</x:v>
      </x:c>
      <x:c r="I454" t="s">
        <x:v>93</x:v>
      </x:c>
      <x:c r="J454" t="s">
        <x:v>1510</x:v>
      </x:c>
      <x:c r="K454" t="s">
        <x:v>86</x:v>
      </x:c>
      <x:c r="L454">
        <x:v>466</x:v>
      </x:c>
      <x:c r="M454" t="s">
        <x:v>541</x:v>
      </x:c>
      <x:c r="N454" s="2"/>
    </x:row>
    <x:row r="455" spans="1:14">
      <x:c r="A455" t="s">
        <x:v>47</x:v>
      </x:c>
      <x:c r="B455" t="s">
        <x:v>955</x:v>
      </x:c>
      <x:c r="C455">
        <x:v>10000</x:v>
      </x:c>
      <x:c r="D455">
        <x:v>1000</x:v>
      </x:c>
      <x:c r="E455">
        <x:v>46600</x:v>
      </x:c>
      <x:c r="F455">
        <x:v>57600</x:v>
      </x:c>
      <x:c r="G455">
        <x:v>160355159</x:v>
      </x:c>
      <x:c r="H455">
        <x:v>1234</x:v>
      </x:c>
      <x:c r="I455" t="s">
        <x:v>93</x:v>
      </x:c>
      <x:c r="J455" t="s">
        <x:v>1510</x:v>
      </x:c>
      <x:c r="K455" t="s">
        <x:v>86</x:v>
      </x:c>
      <x:c r="L455">
        <x:v>600</x:v>
      </x:c>
      <x:c r="M455" t="s">
        <x:v>1506</x:v>
      </x:c>
      <x:c r="N455" s="2"/>
    </x:row>
    <x:row r="456" spans="1:14">
      <x:c r="A456" t="s">
        <x:v>47</x:v>
      </x:c>
      <x:c r="B456" t="s">
        <x:v>626</x:v>
      </x:c>
      <x:c r="C456">
        <x:v>52364</x:v>
      </x:c>
      <x:c r="D456">
        <x:v>5236</x:v>
      </x:c>
      <x:c r="E456">
        <x:v>0</x:v>
      </x:c>
      <x:c r="F456">
        <x:v>57600</x:v>
      </x:c>
      <x:c r="G456">
        <x:v>160393273</x:v>
      </x:c>
      <x:c r="H456">
        <x:v>1234</x:v>
      </x:c>
      <x:c r="I456" t="s">
        <x:v>93</x:v>
      </x:c>
      <x:c r="J456" t="s">
        <x:v>1510</x:v>
      </x:c>
      <x:c r="K456" t="s">
        <x:v>86</x:v>
      </x:c>
      <x:c r="L456">
        <x:v>988</x:v>
      </x:c>
      <x:c r="M456" t="s">
        <x:v>25</x:v>
      </x:c>
      <x:c r="N456" s="2"/>
    </x:row>
    <x:row r="457" spans="1:14">
      <x:c r="A457" t="s">
        <x:v>47</x:v>
      </x:c>
      <x:c r="B457" t="s">
        <x:v>1322</x:v>
      </x:c>
      <x:c r="C457">
        <x:v>52455</x:v>
      </x:c>
      <x:c r="D457">
        <x:v>5245</x:v>
      </x:c>
      <x:c r="E457">
        <x:v>0</x:v>
      </x:c>
      <x:c r="F457">
        <x:v>57700</x:v>
      </x:c>
      <x:c r="G457">
        <x:v>160923834</x:v>
      </x:c>
      <x:c r="H457">
        <x:v>1234</x:v>
      </x:c>
      <x:c r="I457" t="s">
        <x:v>93</x:v>
      </x:c>
      <x:c r="J457" t="s">
        <x:v>1510</x:v>
      </x:c>
      <x:c r="K457" t="s">
        <x:v>86</x:v>
      </x:c>
      <x:c r="L457">
        <x:v>1060</x:v>
      </x:c>
      <x:c r="M457" t="s">
        <x:v>991</x:v>
      </x:c>
      <x:c r="N457" s="2"/>
    </x:row>
    <x:row r="458" spans="1:14">
      <x:c r="A458" t="s">
        <x:v>47</x:v>
      </x:c>
      <x:c r="B458" t="s">
        <x:v>1105</x:v>
      </x:c>
      <x:c r="C458">
        <x:v>46419</x:v>
      </x:c>
      <x:c r="D458">
        <x:v>4641</x:v>
      </x:c>
      <x:c r="E458">
        <x:v>6790</x:v>
      </x:c>
      <x:c r="F458">
        <x:v>57850</x:v>
      </x:c>
      <x:c r="G458">
        <x:v>160498394</x:v>
      </x:c>
      <x:c r="H458">
        <x:v>1234</x:v>
      </x:c>
      <x:c r="I458" t="s">
        <x:v>93</x:v>
      </x:c>
      <x:c r="J458" t="s">
        <x:v>1510</x:v>
      </x:c>
      <x:c r="K458" t="s">
        <x:v>86</x:v>
      </x:c>
      <x:c r="L458">
        <x:v>1519</x:v>
      </x:c>
      <x:c r="M458" t="s">
        <x:v>1516</x:v>
      </x:c>
      <x:c r="N458" s="2"/>
    </x:row>
    <x:row r="459" spans="1:14">
      <x:c r="A459" t="s">
        <x:v>47</x:v>
      </x:c>
      <x:c r="B459" t="s">
        <x:v>366</x:v>
      </x:c>
      <x:c r="C459">
        <x:v>48364</x:v>
      </x:c>
      <x:c r="D459">
        <x:v>4836</x:v>
      </x:c>
      <x:c r="E459">
        <x:v>4700</x:v>
      </x:c>
      <x:c r="F459">
        <x:v>57900</x:v>
      </x:c>
      <x:c r="G459">
        <x:v>160123001</x:v>
      </x:c>
      <x:c r="H459">
        <x:v>1234</x:v>
      </x:c>
      <x:c r="I459" t="s">
        <x:v>93</x:v>
      </x:c>
      <x:c r="J459" t="s">
        <x:v>1510</x:v>
      </x:c>
      <x:c r="K459" t="s">
        <x:v>86</x:v>
      </x:c>
      <x:c r="L459">
        <x:v>524</x:v>
      </x:c>
      <x:c r="M459" t="s">
        <x:v>79</x:v>
      </x:c>
      <x:c r="N459" s="2"/>
    </x:row>
    <x:row r="460" spans="1:14">
      <x:c r="A460" t="s">
        <x:v>47</x:v>
      </x:c>
      <x:c r="B460" t="s">
        <x:v>890</x:v>
      </x:c>
      <x:c r="C460">
        <x:v>52727</x:v>
      </x:c>
      <x:c r="D460">
        <x:v>5273</x:v>
      </x:c>
      <x:c r="E460">
        <x:v>0</x:v>
      </x:c>
      <x:c r="F460">
        <x:v>58000</x:v>
      </x:c>
      <x:c r="G460">
        <x:v>160225186</x:v>
      </x:c>
      <x:c r="H460">
        <x:v>1234</x:v>
      </x:c>
      <x:c r="I460" t="s">
        <x:v>93</x:v>
      </x:c>
      <x:c r="J460" t="s">
        <x:v>1510</x:v>
      </x:c>
      <x:c r="K460" t="s">
        <x:v>86</x:v>
      </x:c>
      <x:c r="L460">
        <x:v>1150</x:v>
      </x:c>
      <x:c r="M460" t="s">
        <x:v>1018</x:v>
      </x:c>
      <x:c r="N460" s="2"/>
    </x:row>
    <x:row r="461" spans="1:14">
      <x:c r="A461" t="s">
        <x:v>47</x:v>
      </x:c>
      <x:c r="B461" t="s">
        <x:v>742</x:v>
      </x:c>
      <x:c r="C461">
        <x:v>14555</x:v>
      </x:c>
      <x:c r="D461">
        <x:v>1455</x:v>
      </x:c>
      <x:c r="E461">
        <x:v>41990</x:v>
      </x:c>
      <x:c r="F461">
        <x:v>58000</x:v>
      </x:c>
      <x:c r="G461">
        <x:v>160312877</x:v>
      </x:c>
      <x:c r="H461">
        <x:v>1234</x:v>
      </x:c>
      <x:c r="I461" t="s">
        <x:v>93</x:v>
      </x:c>
      <x:c r="J461" t="s">
        <x:v>1510</x:v>
      </x:c>
      <x:c r="K461" t="s">
        <x:v>86</x:v>
      </x:c>
      <x:c r="L461">
        <x:v>1276</x:v>
      </x:c>
      <x:c r="M461" t="s">
        <x:v>1315</x:v>
      </x:c>
      <x:c r="N461" s="2"/>
    </x:row>
    <x:row r="462" spans="1:14">
      <x:c r="A462" t="s">
        <x:v>47</x:v>
      </x:c>
      <x:c r="B462" t="s">
        <x:v>959</x:v>
      </x:c>
      <x:c r="C462">
        <x:v>52727</x:v>
      </x:c>
      <x:c r="D462">
        <x:v>5273</x:v>
      </x:c>
      <x:c r="E462">
        <x:v>0</x:v>
      </x:c>
      <x:c r="F462">
        <x:v>58000</x:v>
      </x:c>
      <x:c r="G462">
        <x:v>160342405</x:v>
      </x:c>
      <x:c r="H462">
        <x:v>1234</x:v>
      </x:c>
      <x:c r="I462" t="s">
        <x:v>93</x:v>
      </x:c>
      <x:c r="J462" t="s">
        <x:v>1510</x:v>
      </x:c>
      <x:c r="K462" t="s">
        <x:v>86</x:v>
      </x:c>
      <x:c r="L462">
        <x:v>3000000401</x:v>
      </x:c>
      <x:c r="M462" t="s">
        <x:v>704</x:v>
      </x:c>
      <x:c r="N462" s="2"/>
    </x:row>
    <x:row r="463" spans="1:14">
      <x:c r="A463" t="s">
        <x:v>47</x:v>
      </x:c>
      <x:c r="B463" t="s">
        <x:v>143</x:v>
      </x:c>
      <x:c r="C463">
        <x:v>52727</x:v>
      </x:c>
      <x:c r="D463">
        <x:v>5273</x:v>
      </x:c>
      <x:c r="E463">
        <x:v>0</x:v>
      </x:c>
      <x:c r="F463">
        <x:v>58000</x:v>
      </x:c>
      <x:c r="G463">
        <x:v>160367098</x:v>
      </x:c>
      <x:c r="H463">
        <x:v>1234</x:v>
      </x:c>
      <x:c r="I463" t="s">
        <x:v>93</x:v>
      </x:c>
      <x:c r="J463" t="s">
        <x:v>1510</x:v>
      </x:c>
      <x:c r="K463" t="s">
        <x:v>86</x:v>
      </x:c>
      <x:c r="L463">
        <x:v>1194</x:v>
      </x:c>
      <x:c r="M463" t="s">
        <x:v>706</x:v>
      </x:c>
      <x:c r="N463" s="2"/>
    </x:row>
    <x:row r="464" spans="1:14">
      <x:c r="A464" t="s">
        <x:v>47</x:v>
      </x:c>
      <x:c r="B464" t="s">
        <x:v>282</x:v>
      </x:c>
      <x:c r="C464">
        <x:v>52727</x:v>
      </x:c>
      <x:c r="D464">
        <x:v>5273</x:v>
      </x:c>
      <x:c r="E464">
        <x:v>0</x:v>
      </x:c>
      <x:c r="F464">
        <x:v>58000</x:v>
      </x:c>
      <x:c r="G464">
        <x:v>160459324</x:v>
      </x:c>
      <x:c r="H464">
        <x:v>1234</x:v>
      </x:c>
      <x:c r="I464" t="s">
        <x:v>93</x:v>
      </x:c>
      <x:c r="J464" t="s">
        <x:v>1510</x:v>
      </x:c>
      <x:c r="K464" t="s">
        <x:v>86</x:v>
      </x:c>
      <x:c r="L464">
        <x:v>3000000233</x:v>
      </x:c>
      <x:c r="M464" t="s">
        <x:v>1486</x:v>
      </x:c>
      <x:c r="N464" s="2"/>
    </x:row>
    <x:row r="465" spans="1:14">
      <x:c r="A465" t="s">
        <x:v>47</x:v>
      </x:c>
      <x:c r="B465" t="s">
        <x:v>510</x:v>
      </x:c>
      <x:c r="C465">
        <x:v>52727</x:v>
      </x:c>
      <x:c r="D465">
        <x:v>5273</x:v>
      </x:c>
      <x:c r="E465">
        <x:v>0</x:v>
      </x:c>
      <x:c r="F465">
        <x:v>58000</x:v>
      </x:c>
      <x:c r="G465">
        <x:v>160577280</x:v>
      </x:c>
      <x:c r="H465">
        <x:v>1234</x:v>
      </x:c>
      <x:c r="I465" t="s">
        <x:v>93</x:v>
      </x:c>
      <x:c r="J465" t="s">
        <x:v>1510</x:v>
      </x:c>
      <x:c r="K465" t="s">
        <x:v>86</x:v>
      </x:c>
      <x:c r="L465">
        <x:v>1227</x:v>
      </x:c>
      <x:c r="M465" t="s">
        <x:v>702</x:v>
      </x:c>
      <x:c r="N465" s="2"/>
    </x:row>
    <x:row r="466" spans="1:14">
      <x:c r="A466" t="s">
        <x:v>47</x:v>
      </x:c>
      <x:c r="B466" t="s">
        <x:v>666</x:v>
      </x:c>
      <x:c r="C466">
        <x:v>52818</x:v>
      </x:c>
      <x:c r="D466">
        <x:v>5282</x:v>
      </x:c>
      <x:c r="E466">
        <x:v>0</x:v>
      </x:c>
      <x:c r="F466">
        <x:v>58100</x:v>
      </x:c>
      <x:c r="G466">
        <x:v>160320064</x:v>
      </x:c>
      <x:c r="H466">
        <x:v>1234</x:v>
      </x:c>
      <x:c r="I466" t="s">
        <x:v>93</x:v>
      </x:c>
      <x:c r="J466" t="s">
        <x:v>1510</x:v>
      </x:c>
      <x:c r="K466" t="s">
        <x:v>86</x:v>
      </x:c>
      <x:c r="L466">
        <x:v>657</x:v>
      </x:c>
      <x:c r="M466" t="s">
        <x:v>1469</x:v>
      </x:c>
      <x:c r="N466" s="2"/>
    </x:row>
    <x:row r="467" spans="1:14">
      <x:c r="A467" t="s">
        <x:v>47</x:v>
      </x:c>
      <x:c r="B467" t="s">
        <x:v>777</x:v>
      </x:c>
      <x:c r="C467">
        <x:v>43682</x:v>
      </x:c>
      <x:c r="D467">
        <x:v>4368</x:v>
      </x:c>
      <x:c r="E467">
        <x:v>10500</x:v>
      </x:c>
      <x:c r="F467">
        <x:v>58550</x:v>
      </x:c>
      <x:c r="G467">
        <x:v>160623404</x:v>
      </x:c>
      <x:c r="H467">
        <x:v>1234</x:v>
      </x:c>
      <x:c r="I467" t="s">
        <x:v>93</x:v>
      </x:c>
      <x:c r="J467" t="s">
        <x:v>1510</x:v>
      </x:c>
      <x:c r="K467" t="s">
        <x:v>86</x:v>
      </x:c>
      <x:c r="L467">
        <x:v>1028</x:v>
      </x:c>
      <x:c r="M467" t="s">
        <x:v>1545</x:v>
      </x:c>
      <x:c r="N467" s="2"/>
    </x:row>
    <x:row r="468" spans="1:14">
      <x:c r="A468" t="s">
        <x:v>47</x:v>
      </x:c>
      <x:c r="B468" t="s">
        <x:v>603</x:v>
      </x:c>
      <x:c r="C468">
        <x:v>41828</x:v>
      </x:c>
      <x:c r="D468">
        <x:v>4182</x:v>
      </x:c>
      <x:c r="E468">
        <x:v>12590</x:v>
      </x:c>
      <x:c r="F468">
        <x:v>58600</x:v>
      </x:c>
      <x:c r="G468">
        <x:v>160493803</x:v>
      </x:c>
      <x:c r="H468">
        <x:v>1234</x:v>
      </x:c>
      <x:c r="I468" t="s">
        <x:v>93</x:v>
      </x:c>
      <x:c r="J468" t="s">
        <x:v>1510</x:v>
      </x:c>
      <x:c r="K468" t="s">
        <x:v>86</x:v>
      </x:c>
      <x:c r="L468">
        <x:v>1210</x:v>
      </x:c>
      <x:c r="M468" t="s">
        <x:v>103</x:v>
      </x:c>
      <x:c r="N468" s="2"/>
    </x:row>
    <x:row r="469" spans="1:14">
      <x:c r="A469" t="s">
        <x:v>47</x:v>
      </x:c>
      <x:c r="B469" t="s">
        <x:v>491</x:v>
      </x:c>
      <x:c r="C469">
        <x:v>42737</x:v>
      </x:c>
      <x:c r="D469">
        <x:v>4273</x:v>
      </x:c>
      <x:c r="E469">
        <x:v>11590</x:v>
      </x:c>
      <x:c r="F469">
        <x:v>58600</x:v>
      </x:c>
      <x:c r="G469">
        <x:v>160991625</x:v>
      </x:c>
      <x:c r="H469">
        <x:v>1234</x:v>
      </x:c>
      <x:c r="I469" t="s">
        <x:v>93</x:v>
      </x:c>
      <x:c r="J469" t="s">
        <x:v>1510</x:v>
      </x:c>
      <x:c r="K469" t="s">
        <x:v>86</x:v>
      </x:c>
      <x:c r="L469">
        <x:v>3000000444</x:v>
      </x:c>
      <x:c r="M469" t="s">
        <x:v>1518</x:v>
      </x:c>
      <x:c r="N469" s="2"/>
    </x:row>
    <x:row r="470" spans="1:14">
      <x:c r="A470" t="s">
        <x:v>47</x:v>
      </x:c>
      <x:c r="B470" t="s">
        <x:v>562</x:v>
      </x:c>
      <x:c r="C470">
        <x:v>31146</x:v>
      </x:c>
      <x:c r="D470">
        <x:v>3114</x:v>
      </x:c>
      <x:c r="E470">
        <x:v>24390</x:v>
      </x:c>
      <x:c r="F470">
        <x:v>58650</x:v>
      </x:c>
      <x:c r="G470">
        <x:v>160634365</x:v>
      </x:c>
      <x:c r="H470">
        <x:v>1234</x:v>
      </x:c>
      <x:c r="I470" t="s">
        <x:v>93</x:v>
      </x:c>
      <x:c r="J470" t="s">
        <x:v>1510</x:v>
      </x:c>
      <x:c r="K470" t="s">
        <x:v>86</x:v>
      </x:c>
      <x:c r="L470">
        <x:v>379</x:v>
      </x:c>
      <x:c r="M470" t="s">
        <x:v>79</x:v>
      </x:c>
      <x:c r="N470" s="2"/>
    </x:row>
    <x:row r="471" spans="1:14">
      <x:c r="A471" t="s">
        <x:v>47</x:v>
      </x:c>
      <x:c r="B471" t="s">
        <x:v>332</x:v>
      </x:c>
      <x:c r="C471">
        <x:v>50646</x:v>
      </x:c>
      <x:c r="D471">
        <x:v>5064</x:v>
      </x:c>
      <x:c r="E471">
        <x:v>2990</x:v>
      </x:c>
      <x:c r="F471">
        <x:v>58700</x:v>
      </x:c>
      <x:c r="G471">
        <x:v>160264911</x:v>
      </x:c>
      <x:c r="H471">
        <x:v>1234</x:v>
      </x:c>
      <x:c r="I471" t="s">
        <x:v>93</x:v>
      </x:c>
      <x:c r="J471" t="s">
        <x:v>1510</x:v>
      </x:c>
      <x:c r="K471" t="s">
        <x:v>86</x:v>
      </x:c>
      <x:c r="L471">
        <x:v>390</x:v>
      </x:c>
      <x:c r="M471" t="s">
        <x:v>541</x:v>
      </x:c>
      <x:c r="N471" s="2"/>
    </x:row>
    <x:row r="472" spans="1:14">
      <x:c r="A472" t="s">
        <x:v>47</x:v>
      </x:c>
      <x:c r="B472" t="s">
        <x:v>1414</x:v>
      </x:c>
      <x:c r="C472">
        <x:v>51055</x:v>
      </x:c>
      <x:c r="D472">
        <x:v>5105</x:v>
      </x:c>
      <x:c r="E472">
        <x:v>2690</x:v>
      </x:c>
      <x:c r="F472">
        <x:v>58850</x:v>
      </x:c>
      <x:c r="G472">
        <x:v>160198284</x:v>
      </x:c>
      <x:c r="H472">
        <x:v>1234</x:v>
      </x:c>
      <x:c r="I472" t="s">
        <x:v>93</x:v>
      </x:c>
      <x:c r="J472" t="s">
        <x:v>1510</x:v>
      </x:c>
      <x:c r="K472" t="s">
        <x:v>86</x:v>
      </x:c>
      <x:c r="L472">
        <x:v>718</x:v>
      </x:c>
      <x:c r="M472" t="s">
        <x:v>541</x:v>
      </x:c>
      <x:c r="N472" s="2"/>
    </x:row>
    <x:row r="473" spans="1:14">
      <x:c r="A473" t="s">
        <x:v>47</x:v>
      </x:c>
      <x:c r="B473" t="s">
        <x:v>1081</x:v>
      </x:c>
      <x:c r="C473">
        <x:v>23182</x:v>
      </x:c>
      <x:c r="D473">
        <x:v>2318</x:v>
      </x:c>
      <x:c r="E473">
        <x:v>33400</x:v>
      </x:c>
      <x:c r="F473">
        <x:v>58900</x:v>
      </x:c>
      <x:c r="G473">
        <x:v>160843770</x:v>
      </x:c>
      <x:c r="H473">
        <x:v>1234</x:v>
      </x:c>
      <x:c r="I473" t="s">
        <x:v>93</x:v>
      </x:c>
      <x:c r="J473" t="s">
        <x:v>1510</x:v>
      </x:c>
      <x:c r="K473" t="s">
        <x:v>86</x:v>
      </x:c>
      <x:c r="L473">
        <x:v>1542</x:v>
      </x:c>
      <x:c r="M473" t="s">
        <x:v>103</x:v>
      </x:c>
      <x:c r="N473" s="2"/>
    </x:row>
    <x:row r="474" spans="1:14">
      <x:c r="A474" t="s">
        <x:v>47</x:v>
      </x:c>
      <x:c r="B474" t="s">
        <x:v>331</x:v>
      </x:c>
      <x:c r="C474">
        <x:v>41328</x:v>
      </x:c>
      <x:c r="D474">
        <x:v>4132</x:v>
      </x:c>
      <x:c r="E474">
        <x:v>13490</x:v>
      </x:c>
      <x:c r="F474">
        <x:v>58950</x:v>
      </x:c>
      <x:c r="G474">
        <x:v>160469409</x:v>
      </x:c>
      <x:c r="H474">
        <x:v>1234</x:v>
      </x:c>
      <x:c r="I474" t="s">
        <x:v>93</x:v>
      </x:c>
      <x:c r="J474" t="s">
        <x:v>1510</x:v>
      </x:c>
      <x:c r="K474" t="s">
        <x:v>86</x:v>
      </x:c>
      <x:c r="L474">
        <x:v>738</x:v>
      </x:c>
      <x:c r="M474" t="s">
        <x:v>541</x:v>
      </x:c>
      <x:c r="N474" s="2"/>
    </x:row>
    <x:row r="475" spans="1:14">
      <x:c r="A475" t="s">
        <x:v>47</x:v>
      </x:c>
      <x:c r="B475" t="s">
        <x:v>1198</x:v>
      </x:c>
      <x:c r="C475">
        <x:v>21182</x:v>
      </x:c>
      <x:c r="D475">
        <x:v>2118</x:v>
      </x:c>
      <x:c r="E475">
        <x:v>36100</x:v>
      </x:c>
      <x:c r="F475">
        <x:v>59400</x:v>
      </x:c>
      <x:c r="G475">
        <x:v>160848249</x:v>
      </x:c>
      <x:c r="H475">
        <x:v>1234</x:v>
      </x:c>
      <x:c r="I475" t="s">
        <x:v>93</x:v>
      </x:c>
      <x:c r="J475" t="s">
        <x:v>1510</x:v>
      </x:c>
      <x:c r="K475" t="s">
        <x:v>86</x:v>
      </x:c>
      <x:c r="L475">
        <x:v>1541</x:v>
      </x:c>
      <x:c r="M475" t="s">
        <x:v>103</x:v>
      </x:c>
      <x:c r="N475" s="2"/>
    </x:row>
    <x:row r="476" spans="1:14">
      <x:c r="A476" t="s">
        <x:v>47</x:v>
      </x:c>
      <x:c r="B476" t="s">
        <x:v>856</x:v>
      </x:c>
      <x:c r="C476">
        <x:v>49091</x:v>
      </x:c>
      <x:c r="D476">
        <x:v>4909</x:v>
      </x:c>
      <x:c r="E476">
        <x:v>5500</x:v>
      </x:c>
      <x:c r="F476">
        <x:v>59500</x:v>
      </x:c>
      <x:c r="G476">
        <x:v>160159951</x:v>
      </x:c>
      <x:c r="H476">
        <x:v>1234</x:v>
      </x:c>
      <x:c r="I476" t="s">
        <x:v>93</x:v>
      </x:c>
      <x:c r="J476" t="s">
        <x:v>1510</x:v>
      </x:c>
      <x:c r="K476" t="s">
        <x:v>86</x:v>
      </x:c>
      <x:c r="L476">
        <x:v>274</x:v>
      </x:c>
      <x:c r="M476" t="s">
        <x:v>1043</x:v>
      </x:c>
      <x:c r="N476" s="2"/>
    </x:row>
    <x:row r="477" spans="1:14">
      <x:c r="A477" t="s">
        <x:v>47</x:v>
      </x:c>
      <x:c r="B477" t="s">
        <x:v>118</x:v>
      </x:c>
      <x:c r="C477">
        <x:v>37237</x:v>
      </x:c>
      <x:c r="D477">
        <x:v>3723</x:v>
      </x:c>
      <x:c r="E477">
        <x:v>18590</x:v>
      </x:c>
      <x:c r="F477">
        <x:v>59550</x:v>
      </x:c>
      <x:c r="G477">
        <x:v>160490924</x:v>
      </x:c>
      <x:c r="H477">
        <x:v>1234</x:v>
      </x:c>
      <x:c r="I477" t="s">
        <x:v>93</x:v>
      </x:c>
      <x:c r="J477" t="s">
        <x:v>1510</x:v>
      </x:c>
      <x:c r="K477" t="s">
        <x:v>86</x:v>
      </x:c>
      <x:c r="L477">
        <x:v>1201</x:v>
      </x:c>
      <x:c r="M477" t="s">
        <x:v>103</x:v>
      </x:c>
      <x:c r="N477" s="2"/>
    </x:row>
    <x:row r="478" spans="1:14">
      <x:c r="A478" t="s">
        <x:v>47</x:v>
      </x:c>
      <x:c r="B478" t="s">
        <x:v>224</x:v>
      </x:c>
      <x:c r="C478">
        <x:v>54182</x:v>
      </x:c>
      <x:c r="D478">
        <x:v>5418</x:v>
      </x:c>
      <x:c r="E478">
        <x:v>0</x:v>
      </x:c>
      <x:c r="F478">
        <x:v>59600</x:v>
      </x:c>
      <x:c r="G478">
        <x:v>160596305</x:v>
      </x:c>
      <x:c r="H478">
        <x:v>1234</x:v>
      </x:c>
      <x:c r="I478" t="s">
        <x:v>93</x:v>
      </x:c>
      <x:c r="J478" t="s">
        <x:v>1510</x:v>
      </x:c>
      <x:c r="K478" t="s">
        <x:v>86</x:v>
      </x:c>
      <x:c r="L478">
        <x:v>1313</x:v>
      </x:c>
      <x:c r="M478" t="s">
        <x:v>703</x:v>
      </x:c>
      <x:c r="N478" s="2"/>
    </x:row>
    <x:row r="479" spans="1:14">
      <x:c r="A479" t="s">
        <x:v>47</x:v>
      </x:c>
      <x:c r="B479" t="s">
        <x:v>925</x:v>
      </x:c>
      <x:c r="C479">
        <x:v>54273</x:v>
      </x:c>
      <x:c r="D479">
        <x:v>5427</x:v>
      </x:c>
      <x:c r="E479">
        <x:v>0</x:v>
      </x:c>
      <x:c r="F479">
        <x:v>59700</x:v>
      </x:c>
      <x:c r="G479">
        <x:v>160185789</x:v>
      </x:c>
      <x:c r="H479">
        <x:v>1234</x:v>
      </x:c>
      <x:c r="I479" t="s">
        <x:v>93</x:v>
      </x:c>
      <x:c r="J479" t="s">
        <x:v>1510</x:v>
      </x:c>
      <x:c r="K479" t="s">
        <x:v>86</x:v>
      </x:c>
      <x:c r="L479">
        <x:v>1238</x:v>
      </x:c>
      <x:c r="M479" t="s">
        <x:v>1516</x:v>
      </x:c>
      <x:c r="N479" s="2"/>
    </x:row>
    <x:row r="480" spans="1:14">
      <x:c r="A480" t="s">
        <x:v>47</x:v>
      </x:c>
      <x:c r="B480" t="s">
        <x:v>1291</x:v>
      </x:c>
      <x:c r="C480">
        <x:v>38919</x:v>
      </x:c>
      <x:c r="D480">
        <x:v>3891</x:v>
      </x:c>
      <x:c r="E480">
        <x:v>17190</x:v>
      </x:c>
      <x:c r="F480">
        <x:v>60000</x:v>
      </x:c>
      <x:c r="G480">
        <x:v>160497310</x:v>
      </x:c>
      <x:c r="H480">
        <x:v>1234</x:v>
      </x:c>
      <x:c r="I480" t="s">
        <x:v>93</x:v>
      </x:c>
      <x:c r="J480" t="s">
        <x:v>1510</x:v>
      </x:c>
      <x:c r="K480" t="s">
        <x:v>86</x:v>
      </x:c>
      <x:c r="L480">
        <x:v>1398</x:v>
      </x:c>
      <x:c r="M480" t="s">
        <x:v>103</x:v>
      </x:c>
      <x:c r="N480" s="2"/>
    </x:row>
    <x:row r="481" spans="1:14">
      <x:c r="A481" t="s">
        <x:v>47</x:v>
      </x:c>
      <x:c r="B481" t="s">
        <x:v>489</x:v>
      </x:c>
      <x:c r="C481">
        <x:v>48737</x:v>
      </x:c>
      <x:c r="D481">
        <x:v>4873</x:v>
      </x:c>
      <x:c r="E481">
        <x:v>6490</x:v>
      </x:c>
      <x:c r="F481">
        <x:v>60100</x:v>
      </x:c>
      <x:c r="G481">
        <x:v>160550353</x:v>
      </x:c>
      <x:c r="H481">
        <x:v>1234</x:v>
      </x:c>
      <x:c r="I481" t="s">
        <x:v>93</x:v>
      </x:c>
      <x:c r="J481" t="s">
        <x:v>1510</x:v>
      </x:c>
      <x:c r="K481" t="s">
        <x:v>86</x:v>
      </x:c>
      <x:c r="L481">
        <x:v>3000000154</x:v>
      </x:c>
      <x:c r="M481" t="s">
        <x:v>1485</x:v>
      </x:c>
      <x:c r="N481" s="2"/>
    </x:row>
    <x:row r="482" spans="1:14">
      <x:c r="A482" t="s">
        <x:v>47</x:v>
      </x:c>
      <x:c r="B482" t="s">
        <x:v>162</x:v>
      </x:c>
      <x:c r="C482">
        <x:v>55000</x:v>
      </x:c>
      <x:c r="D482">
        <x:v>5500</x:v>
      </x:c>
      <x:c r="E482">
        <x:v>0</x:v>
      </x:c>
      <x:c r="F482">
        <x:v>60500</x:v>
      </x:c>
      <x:c r="G482">
        <x:v>160456623</x:v>
      </x:c>
      <x:c r="H482">
        <x:v>1234</x:v>
      </x:c>
      <x:c r="I482" t="s">
        <x:v>93</x:v>
      </x:c>
      <x:c r="J482" t="s">
        <x:v>1510</x:v>
      </x:c>
      <x:c r="K482" t="s">
        <x:v>86</x:v>
      </x:c>
      <x:c r="L482">
        <x:v>347</x:v>
      </x:c>
      <x:c r="M482" t="s">
        <x:v>544</x:v>
      </x:c>
      <x:c r="N482" s="2"/>
    </x:row>
    <x:row r="483" spans="1:14">
      <x:c r="A483" t="s">
        <x:v>47</x:v>
      </x:c>
      <x:c r="B483" t="s">
        <x:v>1186</x:v>
      </x:c>
      <x:c r="C483">
        <x:v>49919</x:v>
      </x:c>
      <x:c r="D483">
        <x:v>4991</x:v>
      </x:c>
      <x:c r="E483">
        <x:v>5790</x:v>
      </x:c>
      <x:c r="F483">
        <x:v>60700</x:v>
      </x:c>
      <x:c r="G483">
        <x:v>160354449</x:v>
      </x:c>
      <x:c r="H483">
        <x:v>1234</x:v>
      </x:c>
      <x:c r="I483" t="s">
        <x:v>93</x:v>
      </x:c>
      <x:c r="J483" t="s">
        <x:v>1510</x:v>
      </x:c>
      <x:c r="K483" t="s">
        <x:v>86</x:v>
      </x:c>
      <x:c r="L483">
        <x:v>529</x:v>
      </x:c>
      <x:c r="M483" t="s">
        <x:v>79</x:v>
      </x:c>
      <x:c r="N483" s="2"/>
    </x:row>
    <x:row r="484" spans="1:14">
      <x:c r="A484" t="s">
        <x:v>47</x:v>
      </x:c>
      <x:c r="B484" t="s">
        <x:v>265</x:v>
      </x:c>
      <x:c r="C484">
        <x:v>31828</x:v>
      </x:c>
      <x:c r="D484">
        <x:v>3182</x:v>
      </x:c>
      <x:c r="E484">
        <x:v>25790</x:v>
      </x:c>
      <x:c r="F484">
        <x:v>60800</x:v>
      </x:c>
      <x:c r="G484">
        <x:v>160284163</x:v>
      </x:c>
      <x:c r="H484">
        <x:v>1234</x:v>
      </x:c>
      <x:c r="I484" t="s">
        <x:v>93</x:v>
      </x:c>
      <x:c r="J484" t="s">
        <x:v>1510</x:v>
      </x:c>
      <x:c r="K484" t="s">
        <x:v>86</x:v>
      </x:c>
      <x:c r="L484">
        <x:v>1475</x:v>
      </x:c>
      <x:c r="M484" t="s">
        <x:v>994</x:v>
      </x:c>
      <x:c r="N484" s="2"/>
    </x:row>
    <x:row r="485" spans="1:14">
      <x:c r="A485" t="s">
        <x:v>47</x:v>
      </x:c>
      <x:c r="B485" t="s">
        <x:v>346</x:v>
      </x:c>
      <x:c r="C485">
        <x:v>55273</x:v>
      </x:c>
      <x:c r="D485">
        <x:v>5527</x:v>
      </x:c>
      <x:c r="E485">
        <x:v>0</x:v>
      </x:c>
      <x:c r="F485">
        <x:v>60800</x:v>
      </x:c>
      <x:c r="G485">
        <x:v>160531735</x:v>
      </x:c>
      <x:c r="H485">
        <x:v>1234</x:v>
      </x:c>
      <x:c r="I485" t="s">
        <x:v>93</x:v>
      </x:c>
      <x:c r="J485" t="s">
        <x:v>1510</x:v>
      </x:c>
      <x:c r="K485" t="s">
        <x:v>86</x:v>
      </x:c>
      <x:c r="L485">
        <x:v>1452</x:v>
      </x:c>
      <x:c r="M485" t="s">
        <x:v>1003</x:v>
      </x:c>
      <x:c r="N485" s="2"/>
    </x:row>
    <x:row r="486" spans="1:14">
      <x:c r="A486" t="s">
        <x:v>47</x:v>
      </x:c>
      <x:c r="B486" t="s">
        <x:v>1253</x:v>
      </x:c>
      <x:c r="C486">
        <x:v>47000</x:v>
      </x:c>
      <x:c r="D486">
        <x:v>4700</x:v>
      </x:c>
      <x:c r="E486">
        <x:v>9200</x:v>
      </x:c>
      <x:c r="F486">
        <x:v>60900</x:v>
      </x:c>
      <x:c r="G486">
        <x:v>160532098</x:v>
      </x:c>
      <x:c r="H486">
        <x:v>1234</x:v>
      </x:c>
      <x:c r="I486" t="s">
        <x:v>93</x:v>
      </x:c>
      <x:c r="J486" t="s">
        <x:v>1510</x:v>
      </x:c>
      <x:c r="K486" t="s">
        <x:v>86</x:v>
      </x:c>
      <x:c r="L486">
        <x:v>682</x:v>
      </x:c>
      <x:c r="M486" t="s">
        <x:v>37</x:v>
      </x:c>
      <x:c r="N486" s="2"/>
    </x:row>
    <x:row r="487" spans="1:14">
      <x:c r="A487" t="s">
        <x:v>47</x:v>
      </x:c>
      <x:c r="B487" t="s">
        <x:v>1437</x:v>
      </x:c>
      <x:c r="C487">
        <x:v>50091</x:v>
      </x:c>
      <x:c r="D487">
        <x:v>5009</x:v>
      </x:c>
      <x:c r="E487">
        <x:v>5800</x:v>
      </x:c>
      <x:c r="F487">
        <x:v>60900</x:v>
      </x:c>
      <x:c r="G487">
        <x:v>160684729</x:v>
      </x:c>
      <x:c r="H487">
        <x:v>1234</x:v>
      </x:c>
      <x:c r="I487" t="s">
        <x:v>93</x:v>
      </x:c>
      <x:c r="J487" t="s">
        <x:v>1510</x:v>
      </x:c>
      <x:c r="K487" t="s">
        <x:v>86</x:v>
      </x:c>
      <x:c r="L487">
        <x:v>706</x:v>
      </x:c>
      <x:c r="M487" t="s">
        <x:v>79</x:v>
      </x:c>
      <x:c r="N487" s="2"/>
    </x:row>
    <x:row r="488" spans="1:14">
      <x:c r="A488" t="s">
        <x:v>47</x:v>
      </x:c>
      <x:c r="B488" t="s">
        <x:v>1440</x:v>
      </x:c>
      <x:c r="C488">
        <x:v>48000</x:v>
      </x:c>
      <x:c r="D488">
        <x:v>4800</x:v>
      </x:c>
      <x:c r="E488">
        <x:v>8300</x:v>
      </x:c>
      <x:c r="F488">
        <x:v>61100</x:v>
      </x:c>
      <x:c r="G488">
        <x:v>160593813</x:v>
      </x:c>
      <x:c r="H488">
        <x:v>1234</x:v>
      </x:c>
      <x:c r="I488" t="s">
        <x:v>93</x:v>
      </x:c>
      <x:c r="J488" t="s">
        <x:v>1510</x:v>
      </x:c>
      <x:c r="K488" t="s">
        <x:v>86</x:v>
      </x:c>
      <x:c r="L488">
        <x:v>1363</x:v>
      </x:c>
      <x:c r="M488" t="s">
        <x:v>1516</x:v>
      </x:c>
      <x:c r="N488" s="2"/>
    </x:row>
    <x:row r="489" spans="1:14">
      <x:c r="A489" t="s">
        <x:v>47</x:v>
      </x:c>
      <x:c r="B489" t="s">
        <x:v>4</x:v>
      </x:c>
      <x:c r="C489">
        <x:v>47091</x:v>
      </x:c>
      <x:c r="D489">
        <x:v>4709</x:v>
      </x:c>
      <x:c r="E489">
        <x:v>9400</x:v>
      </x:c>
      <x:c r="F489">
        <x:v>61200</x:v>
      </x:c>
      <x:c r="G489">
        <x:v>160236320</x:v>
      </x:c>
      <x:c r="H489">
        <x:v>1234</x:v>
      </x:c>
      <x:c r="I489" t="s">
        <x:v>93</x:v>
      </x:c>
      <x:c r="J489" t="s">
        <x:v>1510</x:v>
      </x:c>
      <x:c r="K489" t="s">
        <x:v>86</x:v>
      </x:c>
      <x:c r="L489">
        <x:v>722</x:v>
      </x:c>
      <x:c r="M489" t="s">
        <x:v>979</x:v>
      </x:c>
      <x:c r="N489" s="2"/>
    </x:row>
    <x:row r="490" spans="1:14">
      <x:c r="A490" t="s">
        <x:v>47</x:v>
      </x:c>
      <x:c r="B490" t="s">
        <x:v>307</x:v>
      </x:c>
      <x:c r="C490">
        <x:v>55636</x:v>
      </x:c>
      <x:c r="D490">
        <x:v>5564</x:v>
      </x:c>
      <x:c r="E490">
        <x:v>0</x:v>
      </x:c>
      <x:c r="F490">
        <x:v>61200</x:v>
      </x:c>
      <x:c r="G490">
        <x:v>160340440</x:v>
      </x:c>
      <x:c r="H490">
        <x:v>1234</x:v>
      </x:c>
      <x:c r="I490" t="s">
        <x:v>93</x:v>
      </x:c>
      <x:c r="J490" t="s">
        <x:v>1510</x:v>
      </x:c>
      <x:c r="K490" t="s">
        <x:v>86</x:v>
      </x:c>
      <x:c r="L490">
        <x:v>1388</x:v>
      </x:c>
      <x:c r="M490" t="s">
        <x:v>992</x:v>
      </x:c>
      <x:c r="N490" s="2"/>
    </x:row>
    <x:row r="491" spans="1:14">
      <x:c r="A491" t="s">
        <x:v>47</x:v>
      </x:c>
      <x:c r="B491" t="s">
        <x:v>726</x:v>
      </x:c>
      <x:c r="C491">
        <x:v>48419</x:v>
      </x:c>
      <x:c r="D491">
        <x:v>4841</x:v>
      </x:c>
      <x:c r="E491">
        <x:v>8190</x:v>
      </x:c>
      <x:c r="F491">
        <x:v>61450</x:v>
      </x:c>
      <x:c r="G491">
        <x:v>160452844</x:v>
      </x:c>
      <x:c r="H491">
        <x:v>1234</x:v>
      </x:c>
      <x:c r="I491" t="s">
        <x:v>93</x:v>
      </x:c>
      <x:c r="J491" t="s">
        <x:v>1510</x:v>
      </x:c>
      <x:c r="K491" t="s">
        <x:v>86</x:v>
      </x:c>
      <x:c r="L491">
        <x:v>613</x:v>
      </x:c>
      <x:c r="M491" t="s">
        <x:v>541</x:v>
      </x:c>
      <x:c r="N491" s="2"/>
    </x:row>
    <x:row r="492" spans="1:14">
      <x:c r="A492" t="s">
        <x:v>47</x:v>
      </x:c>
      <x:c r="B492" t="s">
        <x:v>53</x:v>
      </x:c>
      <x:c r="C492">
        <x:v>56000</x:v>
      </x:c>
      <x:c r="D492">
        <x:v>5600</x:v>
      </x:c>
      <x:c r="E492">
        <x:v>0</x:v>
      </x:c>
      <x:c r="F492">
        <x:v>61600</x:v>
      </x:c>
      <x:c r="G492">
        <x:v>160383620</x:v>
      </x:c>
      <x:c r="H492">
        <x:v>1234</x:v>
      </x:c>
      <x:c r="I492" t="s">
        <x:v>93</x:v>
      </x:c>
      <x:c r="J492" t="s">
        <x:v>1510</x:v>
      </x:c>
      <x:c r="K492" t="s">
        <x:v>86</x:v>
      </x:c>
      <x:c r="L492">
        <x:v>1438</x:v>
      </x:c>
      <x:c r="M492" t="s">
        <x:v>714</x:v>
      </x:c>
      <x:c r="N492" s="2"/>
    </x:row>
    <x:row r="493" spans="1:14">
      <x:c r="A493" t="s">
        <x:v>47</x:v>
      </x:c>
      <x:c r="B493" t="s">
        <x:v>948</x:v>
      </x:c>
      <x:c r="C493">
        <x:v>24646</x:v>
      </x:c>
      <x:c r="D493">
        <x:v>2464</x:v>
      </x:c>
      <x:c r="E493">
        <x:v>34490</x:v>
      </x:c>
      <x:c r="F493">
        <x:v>61600</x:v>
      </x:c>
      <x:c r="G493">
        <x:v>160460263</x:v>
      </x:c>
      <x:c r="H493">
        <x:v>1234</x:v>
      </x:c>
      <x:c r="I493" t="s">
        <x:v>93</x:v>
      </x:c>
      <x:c r="J493" t="s">
        <x:v>1510</x:v>
      </x:c>
      <x:c r="K493" t="s">
        <x:v>86</x:v>
      </x:c>
      <x:c r="L493">
        <x:v>737</x:v>
      </x:c>
      <x:c r="M493" t="s">
        <x:v>1315</x:v>
      </x:c>
      <x:c r="N493" s="2"/>
    </x:row>
    <x:row r="494" spans="1:14">
      <x:c r="A494" t="s">
        <x:v>47</x:v>
      </x:c>
      <x:c r="B494" t="s">
        <x:v>1295</x:v>
      </x:c>
      <x:c r="C494">
        <x:v>33555</x:v>
      </x:c>
      <x:c r="D494">
        <x:v>3355</x:v>
      </x:c>
      <x:c r="E494">
        <x:v>24690</x:v>
      </x:c>
      <x:c r="F494">
        <x:v>61600</x:v>
      </x:c>
      <x:c r="G494">
        <x:v>160664102</x:v>
      </x:c>
      <x:c r="H494">
        <x:v>1234</x:v>
      </x:c>
      <x:c r="I494" t="s">
        <x:v>93</x:v>
      </x:c>
      <x:c r="J494" t="s">
        <x:v>1510</x:v>
      </x:c>
      <x:c r="K494" t="s">
        <x:v>86</x:v>
      </x:c>
      <x:c r="L494">
        <x:v>1416</x:v>
      </x:c>
      <x:c r="M494" t="s">
        <x:v>1309</x:v>
      </x:c>
      <x:c r="N494" s="2"/>
    </x:row>
    <x:row r="495" spans="1:14">
      <x:c r="A495" t="s">
        <x:v>47</x:v>
      </x:c>
      <x:c r="B495" t="s">
        <x:v>1289</x:v>
      </x:c>
      <x:c r="C495">
        <x:v>46646</x:v>
      </x:c>
      <x:c r="D495">
        <x:v>4664</x:v>
      </x:c>
      <x:c r="E495">
        <x:v>10590</x:v>
      </x:c>
      <x:c r="F495">
        <x:v>61900</x:v>
      </x:c>
      <x:c r="G495">
        <x:v>160496988</x:v>
      </x:c>
      <x:c r="H495">
        <x:v>1234</x:v>
      </x:c>
      <x:c r="I495" t="s">
        <x:v>93</x:v>
      </x:c>
      <x:c r="J495" t="s">
        <x:v>1510</x:v>
      </x:c>
      <x:c r="K495" t="s">
        <x:v>86</x:v>
      </x:c>
      <x:c r="L495">
        <x:v>662</x:v>
      </x:c>
      <x:c r="M495" t="s">
        <x:v>79</x:v>
      </x:c>
      <x:c r="N495" s="2"/>
    </x:row>
    <x:row r="496" spans="1:14">
      <x:c r="A496" t="s">
        <x:v>47</x:v>
      </x:c>
      <x:c r="B496" t="s">
        <x:v>436</x:v>
      </x:c>
      <x:c r="C496">
        <x:v>7273</x:v>
      </x:c>
      <x:c r="D496">
        <x:v>727</x:v>
      </x:c>
      <x:c r="E496">
        <x:v>54000</x:v>
      </x:c>
      <x:c r="F496">
        <x:v>62000</x:v>
      </x:c>
      <x:c r="G496">
        <x:v>160007705</x:v>
      </x:c>
      <x:c r="H496">
        <x:v>1234</x:v>
      </x:c>
      <x:c r="I496" t="s">
        <x:v>93</x:v>
      </x:c>
      <x:c r="J496" t="s">
        <x:v>1510</x:v>
      </x:c>
      <x:c r="K496" t="s">
        <x:v>86</x:v>
      </x:c>
      <x:c r="L496">
        <x:v>584</x:v>
      </x:c>
      <x:c r="M496" t="s">
        <x:v>9</x:v>
      </x:c>
      <x:c r="N496" s="2"/>
    </x:row>
    <x:row r="497" spans="1:14">
      <x:c r="A497" t="s">
        <x:v>47</x:v>
      </x:c>
      <x:c r="B497" t="s">
        <x:v>133</x:v>
      </x:c>
      <x:c r="C497">
        <x:v>56364</x:v>
      </x:c>
      <x:c r="D497">
        <x:v>5636</x:v>
      </x:c>
      <x:c r="E497">
        <x:v>0</x:v>
      </x:c>
      <x:c r="F497">
        <x:v>62000</x:v>
      </x:c>
      <x:c r="G497">
        <x:v>160410772</x:v>
      </x:c>
      <x:c r="H497">
        <x:v>1234</x:v>
      </x:c>
      <x:c r="I497" t="s">
        <x:v>93</x:v>
      </x:c>
      <x:c r="J497" t="s">
        <x:v>1510</x:v>
      </x:c>
      <x:c r="K497" t="s">
        <x:v>86</x:v>
      </x:c>
      <x:c r="L497">
        <x:v>477</x:v>
      </x:c>
      <x:c r="M497" t="s">
        <x:v>1570</x:v>
      </x:c>
      <x:c r="N497" s="2"/>
    </x:row>
    <x:row r="498" spans="1:14">
      <x:c r="A498" t="s">
        <x:v>47</x:v>
      </x:c>
      <x:c r="B498" t="s">
        <x:v>149</x:v>
      </x:c>
      <x:c r="C498">
        <x:v>41237</x:v>
      </x:c>
      <x:c r="D498">
        <x:v>4123</x:v>
      </x:c>
      <x:c r="E498">
        <x:v>16890</x:v>
      </x:c>
      <x:c r="F498">
        <x:v>62250</x:v>
      </x:c>
      <x:c r="G498">
        <x:v>160659455</x:v>
      </x:c>
      <x:c r="H498">
        <x:v>1234</x:v>
      </x:c>
      <x:c r="I498" t="s">
        <x:v>93</x:v>
      </x:c>
      <x:c r="J498" t="s">
        <x:v>1510</x:v>
      </x:c>
      <x:c r="K498" t="s">
        <x:v>86</x:v>
      </x:c>
      <x:c r="L498">
        <x:v>1531</x:v>
      </x:c>
      <x:c r="M498" t="s">
        <x:v>1516</x:v>
      </x:c>
      <x:c r="N498" s="2"/>
    </x:row>
    <x:row r="499" spans="1:14">
      <x:c r="A499" t="s">
        <x:v>47</x:v>
      </x:c>
      <x:c r="B499" t="s">
        <x:v>1093</x:v>
      </x:c>
      <x:c r="C499">
        <x:v>51919</x:v>
      </x:c>
      <x:c r="D499">
        <x:v>5191</x:v>
      </x:c>
      <x:c r="E499">
        <x:v>5190</x:v>
      </x:c>
      <x:c r="F499">
        <x:v>62300</x:v>
      </x:c>
      <x:c r="G499">
        <x:v>160570789</x:v>
      </x:c>
      <x:c r="H499">
        <x:v>1234</x:v>
      </x:c>
      <x:c r="I499" t="s">
        <x:v>93</x:v>
      </x:c>
      <x:c r="J499" t="s">
        <x:v>1510</x:v>
      </x:c>
      <x:c r="K499" t="s">
        <x:v>86</x:v>
      </x:c>
      <x:c r="L499">
        <x:v>570</x:v>
      </x:c>
      <x:c r="M499" t="s">
        <x:v>1545</x:v>
      </x:c>
      <x:c r="N499" s="2"/>
    </x:row>
    <x:row r="500" spans="1:14">
      <x:c r="A500" t="s">
        <x:v>47</x:v>
      </x:c>
      <x:c r="B500" t="s">
        <x:v>1161</x:v>
      </x:c>
      <x:c r="C500">
        <x:v>56818</x:v>
      </x:c>
      <x:c r="D500">
        <x:v>5682</x:v>
      </x:c>
      <x:c r="E500">
        <x:v>0</x:v>
      </x:c>
      <x:c r="F500">
        <x:v>62500</x:v>
      </x:c>
      <x:c r="G500">
        <x:v>161598187</x:v>
      </x:c>
      <x:c r="H500">
        <x:v>1234</x:v>
      </x:c>
      <x:c r="I500" t="s">
        <x:v>93</x:v>
      </x:c>
      <x:c r="J500" t="s">
        <x:v>1510</x:v>
      </x:c>
      <x:c r="K500" t="s">
        <x:v>86</x:v>
      </x:c>
      <x:c r="L500">
        <x:v>820</x:v>
      </x:c>
      <x:c r="M500" t="s">
        <x:v>989</x:v>
      </x:c>
      <x:c r="N500" s="2"/>
    </x:row>
    <x:row r="501" spans="1:14">
      <x:c r="A501" t="s">
        <x:v>47</x:v>
      </x:c>
      <x:c r="B501" t="s">
        <x:v>459</x:v>
      </x:c>
      <x:c r="C501">
        <x:v>25455</x:v>
      </x:c>
      <x:c r="D501">
        <x:v>2545</x:v>
      </x:c>
      <x:c r="E501">
        <x:v>34800</x:v>
      </x:c>
      <x:c r="F501">
        <x:v>62800</x:v>
      </x:c>
      <x:c r="G501">
        <x:v>160057864</x:v>
      </x:c>
      <x:c r="H501">
        <x:v>1234</x:v>
      </x:c>
      <x:c r="I501" t="s">
        <x:v>93</x:v>
      </x:c>
      <x:c r="J501" t="s">
        <x:v>1510</x:v>
      </x:c>
      <x:c r="K501" t="s">
        <x:v>86</x:v>
      </x:c>
      <x:c r="L501">
        <x:v>652</x:v>
      </x:c>
      <x:c r="M501" t="s">
        <x:v>989</x:v>
      </x:c>
      <x:c r="N501" s="2"/>
    </x:row>
    <x:row r="502" spans="1:14">
      <x:c r="A502" t="s">
        <x:v>47</x:v>
      </x:c>
      <x:c r="B502" t="s">
        <x:v>401</x:v>
      </x:c>
      <x:c r="C502">
        <x:v>41919</x:v>
      </x:c>
      <x:c r="D502">
        <x:v>4191</x:v>
      </x:c>
      <x:c r="E502">
        <x:v>16790</x:v>
      </x:c>
      <x:c r="F502">
        <x:v>62900</x:v>
      </x:c>
      <x:c r="G502">
        <x:v>160751114</x:v>
      </x:c>
      <x:c r="H502">
        <x:v>1234</x:v>
      </x:c>
      <x:c r="I502" t="s">
        <x:v>93</x:v>
      </x:c>
      <x:c r="J502" t="s">
        <x:v>1510</x:v>
      </x:c>
      <x:c r="K502" t="s">
        <x:v>86</x:v>
      </x:c>
      <x:c r="L502">
        <x:v>1333</x:v>
      </x:c>
      <x:c r="M502" t="s">
        <x:v>1314</x:v>
      </x:c>
      <x:c r="N502" s="2"/>
    </x:row>
    <x:row r="503" spans="1:14">
      <x:c r="A503" t="s">
        <x:v>47</x:v>
      </x:c>
      <x:c r="B503" t="s">
        <x:v>720</x:v>
      </x:c>
      <x:c r="C503">
        <x:v>3646</x:v>
      </x:c>
      <x:c r="D503">
        <x:v>364</x:v>
      </x:c>
      <x:c r="E503">
        <x:v>58990</x:v>
      </x:c>
      <x:c r="F503">
        <x:v>63000</x:v>
      </x:c>
      <x:c r="G503">
        <x:v>160611427</x:v>
      </x:c>
      <x:c r="H503">
        <x:v>1234</x:v>
      </x:c>
      <x:c r="I503" t="s">
        <x:v>93</x:v>
      </x:c>
      <x:c r="J503" t="s">
        <x:v>1510</x:v>
      </x:c>
      <x:c r="K503" t="s">
        <x:v>86</x:v>
      </x:c>
      <x:c r="L503">
        <x:v>1483</x:v>
      </x:c>
      <x:c r="M503" t="s">
        <x:v>64</x:v>
      </x:c>
      <x:c r="N503" s="2"/>
    </x:row>
    <x:row r="504" spans="1:14">
      <x:c r="A504" t="s">
        <x:v>47</x:v>
      </x:c>
      <x:c r="B504" t="s">
        <x:v>727</x:v>
      </x:c>
      <x:c r="C504">
        <x:v>51364</x:v>
      </x:c>
      <x:c r="D504">
        <x:v>5136</x:v>
      </x:c>
      <x:c r="E504">
        <x:v>6500</x:v>
      </x:c>
      <x:c r="F504">
        <x:v>63000</x:v>
      </x:c>
      <x:c r="G504">
        <x:v>160895395</x:v>
      </x:c>
      <x:c r="H504">
        <x:v>1234</x:v>
      </x:c>
      <x:c r="I504" t="s">
        <x:v>93</x:v>
      </x:c>
      <x:c r="J504" t="s">
        <x:v>1510</x:v>
      </x:c>
      <x:c r="K504" t="s">
        <x:v>86</x:v>
      </x:c>
      <x:c r="L504">
        <x:v>376</x:v>
      </x:c>
      <x:c r="M504" t="s">
        <x:v>79</x:v>
      </x:c>
      <x:c r="N504" s="2"/>
    </x:row>
    <x:row r="505" spans="1:14">
      <x:c r="A505" t="s">
        <x:v>47</x:v>
      </x:c>
      <x:c r="B505" t="s">
        <x:v>950</x:v>
      </x:c>
      <x:c r="C505">
        <x:v>55646</x:v>
      </x:c>
      <x:c r="D505">
        <x:v>5564</x:v>
      </x:c>
      <x:c r="E505">
        <x:v>2290</x:v>
      </x:c>
      <x:c r="F505">
        <x:v>63500</x:v>
      </x:c>
      <x:c r="G505">
        <x:v>160495587</x:v>
      </x:c>
      <x:c r="H505">
        <x:v>1234</x:v>
      </x:c>
      <x:c r="I505" t="s">
        <x:v>93</x:v>
      </x:c>
      <x:c r="J505" t="s">
        <x:v>1510</x:v>
      </x:c>
      <x:c r="K505" t="s">
        <x:v>86</x:v>
      </x:c>
      <x:c r="L505">
        <x:v>444</x:v>
      </x:c>
      <x:c r="M505" t="s">
        <x:v>541</x:v>
      </x:c>
      <x:c r="N505" s="2"/>
    </x:row>
    <x:row r="506" spans="1:14">
      <x:c r="A506" t="s">
        <x:v>47</x:v>
      </x:c>
      <x:c r="B506" t="s">
        <x:v>1142</x:v>
      </x:c>
      <x:c r="C506">
        <x:v>57818</x:v>
      </x:c>
      <x:c r="D506">
        <x:v>5782</x:v>
      </x:c>
      <x:c r="E506">
        <x:v>0</x:v>
      </x:c>
      <x:c r="F506">
        <x:v>63600</x:v>
      </x:c>
      <x:c r="G506">
        <x:v>160782432</x:v>
      </x:c>
      <x:c r="H506">
        <x:v>1234</x:v>
      </x:c>
      <x:c r="I506" t="s">
        <x:v>93</x:v>
      </x:c>
      <x:c r="J506" t="s">
        <x:v>1510</x:v>
      </x:c>
      <x:c r="K506" t="s">
        <x:v>86</x:v>
      </x:c>
      <x:c r="L506">
        <x:v>850</x:v>
      </x:c>
      <x:c r="M506" t="s">
        <x:v>716</x:v>
      </x:c>
      <x:c r="N506" s="2"/>
    </x:row>
    <x:row r="507" spans="1:14">
      <x:c r="A507" t="s">
        <x:v>47</x:v>
      </x:c>
      <x:c r="B507" t="s">
        <x:v>155</x:v>
      </x:c>
      <x:c r="C507">
        <x:v>57909</x:v>
      </x:c>
      <x:c r="D507">
        <x:v>5791</x:v>
      </x:c>
      <x:c r="E507">
        <x:v>0</x:v>
      </x:c>
      <x:c r="F507">
        <x:v>63700</x:v>
      </x:c>
      <x:c r="G507">
        <x:v>160198291</x:v>
      </x:c>
      <x:c r="H507">
        <x:v>1234</x:v>
      </x:c>
      <x:c r="I507" t="s">
        <x:v>93</x:v>
      </x:c>
      <x:c r="J507" t="s">
        <x:v>1510</x:v>
      </x:c>
      <x:c r="K507" t="s">
        <x:v>86</x:v>
      </x:c>
      <x:c r="L507">
        <x:v>713</x:v>
      </x:c>
      <x:c r="M507" t="s">
        <x:v>541</x:v>
      </x:c>
      <x:c r="N507" s="2"/>
    </x:row>
    <x:row r="508" spans="1:14">
      <x:c r="A508" t="s">
        <x:v>47</x:v>
      </x:c>
      <x:c r="B508" t="s">
        <x:v>405</x:v>
      </x:c>
      <x:c r="C508">
        <x:v>44055</x:v>
      </x:c>
      <x:c r="D508">
        <x:v>4405</x:v>
      </x:c>
      <x:c r="E508">
        <x:v>15390</x:v>
      </x:c>
      <x:c r="F508">
        <x:v>63850</x:v>
      </x:c>
      <x:c r="G508">
        <x:v>160859262</x:v>
      </x:c>
      <x:c r="H508">
        <x:v>1234</x:v>
      </x:c>
      <x:c r="I508" t="s">
        <x:v>93</x:v>
      </x:c>
      <x:c r="J508" t="s">
        <x:v>1510</x:v>
      </x:c>
      <x:c r="K508" t="s">
        <x:v>86</x:v>
      </x:c>
      <x:c r="L508">
        <x:v>929</x:v>
      </x:c>
      <x:c r="M508" t="s">
        <x:v>989</x:v>
      </x:c>
      <x:c r="N508" s="2"/>
    </x:row>
    <x:row r="509" spans="1:14">
      <x:c r="A509" t="s">
        <x:v>47</x:v>
      </x:c>
      <x:c r="B509" t="s">
        <x:v>758</x:v>
      </x:c>
      <x:c r="C509">
        <x:v>58182</x:v>
      </x:c>
      <x:c r="D509">
        <x:v>5818</x:v>
      </x:c>
      <x:c r="E509">
        <x:v>0</x:v>
      </x:c>
      <x:c r="F509">
        <x:v>64000</x:v>
      </x:c>
      <x:c r="G509">
        <x:v>160435760</x:v>
      </x:c>
      <x:c r="H509">
        <x:v>1234</x:v>
      </x:c>
      <x:c r="I509" t="s">
        <x:v>93</x:v>
      </x:c>
      <x:c r="J509" t="s">
        <x:v>1510</x:v>
      </x:c>
      <x:c r="K509" t="s">
        <x:v>86</x:v>
      </x:c>
      <x:c r="L509">
        <x:v>565</x:v>
      </x:c>
      <x:c r="M509" t="s">
        <x:v>1554</x:v>
      </x:c>
      <x:c r="N509" s="2"/>
    </x:row>
    <x:row r="510" spans="1:14">
      <x:c r="A510" t="s">
        <x:v>47</x:v>
      </x:c>
      <x:c r="B510" t="s">
        <x:v>243</x:v>
      </x:c>
      <x:c r="C510">
        <x:v>48646</x:v>
      </x:c>
      <x:c r="D510">
        <x:v>4864</x:v>
      </x:c>
      <x:c r="E510">
        <x:v>10490</x:v>
      </x:c>
      <x:c r="F510">
        <x:v>64000</x:v>
      </x:c>
      <x:c r="G510">
        <x:v>160692968</x:v>
      </x:c>
      <x:c r="H510">
        <x:v>1234</x:v>
      </x:c>
      <x:c r="I510" t="s">
        <x:v>93</x:v>
      </x:c>
      <x:c r="J510" t="s">
        <x:v>1510</x:v>
      </x:c>
      <x:c r="K510" t="s">
        <x:v>86</x:v>
      </x:c>
      <x:c r="L510">
        <x:v>518</x:v>
      </x:c>
      <x:c r="M510" t="s">
        <x:v>1556</x:v>
      </x:c>
      <x:c r="N510" s="2"/>
    </x:row>
    <x:row r="511" spans="1:14">
      <x:c r="A511" t="s">
        <x:v>47</x:v>
      </x:c>
      <x:c r="B511" t="s">
        <x:v>1288</x:v>
      </x:c>
      <x:c r="C511">
        <x:v>58182</x:v>
      </x:c>
      <x:c r="D511">
        <x:v>5818</x:v>
      </x:c>
      <x:c r="E511">
        <x:v>0</x:v>
      </x:c>
      <x:c r="F511">
        <x:v>64000</x:v>
      </x:c>
      <x:c r="G511">
        <x:v>160728262</x:v>
      </x:c>
      <x:c r="H511">
        <x:v>1234</x:v>
      </x:c>
      <x:c r="I511" t="s">
        <x:v>93</x:v>
      </x:c>
      <x:c r="J511" t="s">
        <x:v>1510</x:v>
      </x:c>
      <x:c r="K511" t="s">
        <x:v>86</x:v>
      </x:c>
      <x:c r="L511">
        <x:v>849</x:v>
      </x:c>
      <x:c r="M511" t="s">
        <x:v>1566</x:v>
      </x:c>
      <x:c r="N511" s="2"/>
    </x:row>
    <x:row r="512" spans="1:14">
      <x:c r="A512" t="s">
        <x:v>47</x:v>
      </x:c>
      <x:c r="B512" t="s">
        <x:v>440</x:v>
      </x:c>
      <x:c r="C512">
        <x:v>53000</x:v>
      </x:c>
      <x:c r="D512">
        <x:v>5300</x:v>
      </x:c>
      <x:c r="E512">
        <x:v>5800</x:v>
      </x:c>
      <x:c r="F512">
        <x:v>64100</x:v>
      </x:c>
      <x:c r="G512">
        <x:v>160454801</x:v>
      </x:c>
      <x:c r="H512">
        <x:v>1234</x:v>
      </x:c>
      <x:c r="I512" t="s">
        <x:v>93</x:v>
      </x:c>
      <x:c r="J512" t="s">
        <x:v>1510</x:v>
      </x:c>
      <x:c r="K512" t="s">
        <x:v>86</x:v>
      </x:c>
      <x:c r="L512">
        <x:v>612</x:v>
      </x:c>
      <x:c r="M512" t="s">
        <x:v>1581</x:v>
      </x:c>
      <x:c r="N512" s="2"/>
    </x:row>
    <x:row r="513" spans="1:14">
      <x:c r="A513" t="s">
        <x:v>47</x:v>
      </x:c>
      <x:c r="B513" t="s">
        <x:v>170</x:v>
      </x:c>
      <x:c r="C513">
        <x:v>53364</x:v>
      </x:c>
      <x:c r="D513">
        <x:v>5336</x:v>
      </x:c>
      <x:c r="E513">
        <x:v>5400</x:v>
      </x:c>
      <x:c r="F513">
        <x:v>64100</x:v>
      </x:c>
      <x:c r="G513">
        <x:v>160671633</x:v>
      </x:c>
      <x:c r="H513">
        <x:v>1234</x:v>
      </x:c>
      <x:c r="I513" t="s">
        <x:v>93</x:v>
      </x:c>
      <x:c r="J513" t="s">
        <x:v>1510</x:v>
      </x:c>
      <x:c r="K513" t="s">
        <x:v>86</x:v>
      </x:c>
      <x:c r="L513">
        <x:v>923</x:v>
      </x:c>
      <x:c r="M513" t="s">
        <x:v>12</x:v>
      </x:c>
      <x:c r="N513" s="2"/>
    </x:row>
    <x:row r="514" spans="1:14">
      <x:c r="A514" t="s">
        <x:v>47</x:v>
      </x:c>
      <x:c r="B514" t="s">
        <x:v>198</x:v>
      </x:c>
      <x:c r="C514">
        <x:v>53055</x:v>
      </x:c>
      <x:c r="D514">
        <x:v>5305</x:v>
      </x:c>
      <x:c r="E514">
        <x:v>5790</x:v>
      </x:c>
      <x:c r="F514">
        <x:v>64150</x:v>
      </x:c>
      <x:c r="G514">
        <x:v>160223423</x:v>
      </x:c>
      <x:c r="H514">
        <x:v>1234</x:v>
      </x:c>
      <x:c r="I514" t="s">
        <x:v>93</x:v>
      </x:c>
      <x:c r="J514" t="s">
        <x:v>1510</x:v>
      </x:c>
      <x:c r="K514" t="s">
        <x:v>86</x:v>
      </x:c>
      <x:c r="L514">
        <x:v>969</x:v>
      </x:c>
      <x:c r="M514" t="s">
        <x:v>79</x:v>
      </x:c>
      <x:c r="N514" s="2"/>
    </x:row>
    <x:row r="515" spans="1:14">
      <x:c r="A515" t="s">
        <x:v>47</x:v>
      </x:c>
      <x:c r="B515" t="s">
        <x:v>558</x:v>
      </x:c>
      <x:c r="C515">
        <x:v>43773</x:v>
      </x:c>
      <x:c r="D515">
        <x:v>4377</x:v>
      </x:c>
      <x:c r="E515">
        <x:v>16300</x:v>
      </x:c>
      <x:c r="F515">
        <x:v>64450</x:v>
      </x:c>
      <x:c r="G515">
        <x:v>160986340</x:v>
      </x:c>
      <x:c r="H515">
        <x:v>1234</x:v>
      </x:c>
      <x:c r="I515" t="s">
        <x:v>93</x:v>
      </x:c>
      <x:c r="J515" t="s">
        <x:v>1510</x:v>
      </x:c>
      <x:c r="K515" t="s">
        <x:v>86</x:v>
      </x:c>
      <x:c r="L515">
        <x:v>777</x:v>
      </x:c>
      <x:c r="M515" t="s">
        <x:v>79</x:v>
      </x:c>
      <x:c r="N515" s="2"/>
    </x:row>
    <x:row r="516" spans="1:14">
      <x:c r="A516" t="s">
        <x:v>47</x:v>
      </x:c>
      <x:c r="B516" t="s">
        <x:v>941</x:v>
      </x:c>
      <x:c r="C516">
        <x:v>58636</x:v>
      </x:c>
      <x:c r="D516">
        <x:v>5864</x:v>
      </x:c>
      <x:c r="E516">
        <x:v>0</x:v>
      </x:c>
      <x:c r="F516">
        <x:v>64500</x:v>
      </x:c>
      <x:c r="G516">
        <x:v>160814419</x:v>
      </x:c>
      <x:c r="H516">
        <x:v>1234</x:v>
      </x:c>
      <x:c r="I516" t="s">
        <x:v>93</x:v>
      </x:c>
      <x:c r="J516" t="s">
        <x:v>1510</x:v>
      </x:c>
      <x:c r="K516" t="s">
        <x:v>86</x:v>
      </x:c>
      <x:c r="L516">
        <x:v>3000000461</x:v>
      </x:c>
      <x:c r="M516" t="s">
        <x:v>1518</x:v>
      </x:c>
      <x:c r="N516" s="2"/>
    </x:row>
    <x:row r="517" spans="1:14">
      <x:c r="A517" t="s">
        <x:v>47</x:v>
      </x:c>
      <x:c r="B517" t="s">
        <x:v>130</x:v>
      </x:c>
      <x:c r="C517">
        <x:v>53646</x:v>
      </x:c>
      <x:c r="D517">
        <x:v>5364</x:v>
      </x:c>
      <x:c r="E517">
        <x:v>5790</x:v>
      </x:c>
      <x:c r="F517">
        <x:v>64800</x:v>
      </x:c>
      <x:c r="G517">
        <x:v>160264882</x:v>
      </x:c>
      <x:c r="H517">
        <x:v>1234</x:v>
      </x:c>
      <x:c r="I517" t="s">
        <x:v>93</x:v>
      </x:c>
      <x:c r="J517" t="s">
        <x:v>1510</x:v>
      </x:c>
      <x:c r="K517" t="s">
        <x:v>86</x:v>
      </x:c>
      <x:c r="L517">
        <x:v>393</x:v>
      </x:c>
      <x:c r="M517" t="s">
        <x:v>541</x:v>
      </x:c>
      <x:c r="N517" s="2"/>
    </x:row>
    <x:row r="518" spans="1:14">
      <x:c r="A518" t="s">
        <x:v>47</x:v>
      </x:c>
      <x:c r="B518" t="s">
        <x:v>239</x:v>
      </x:c>
      <x:c r="C518">
        <x:v>56682</x:v>
      </x:c>
      <x:c r="D518">
        <x:v>5668</x:v>
      </x:c>
      <x:c r="E518">
        <x:v>2700</x:v>
      </x:c>
      <x:c r="F518">
        <x:v>65050</x:v>
      </x:c>
      <x:c r="G518">
        <x:v>160413311</x:v>
      </x:c>
      <x:c r="H518">
        <x:v>1234</x:v>
      </x:c>
      <x:c r="I518" t="s">
        <x:v>93</x:v>
      </x:c>
      <x:c r="J518" t="s">
        <x:v>1510</x:v>
      </x:c>
      <x:c r="K518" t="s">
        <x:v>86</x:v>
      </x:c>
      <x:c r="L518">
        <x:v>468</x:v>
      </x:c>
      <x:c r="M518" t="s">
        <x:v>989</x:v>
      </x:c>
      <x:c r="N518" s="2"/>
    </x:row>
    <x:row r="519" spans="1:14">
      <x:c r="A519" t="s">
        <x:v>47</x:v>
      </x:c>
      <x:c r="B519" t="s">
        <x:v>1406</x:v>
      </x:c>
      <x:c r="C519">
        <x:v>59182</x:v>
      </x:c>
      <x:c r="D519">
        <x:v>5918</x:v>
      </x:c>
      <x:c r="E519">
        <x:v>0</x:v>
      </x:c>
      <x:c r="F519">
        <x:v>65100</x:v>
      </x:c>
      <x:c r="G519">
        <x:v>160264899</x:v>
      </x:c>
      <x:c r="H519">
        <x:v>1234</x:v>
      </x:c>
      <x:c r="I519" t="s">
        <x:v>93</x:v>
      </x:c>
      <x:c r="J519" t="s">
        <x:v>1510</x:v>
      </x:c>
      <x:c r="K519" t="s">
        <x:v>86</x:v>
      </x:c>
      <x:c r="L519">
        <x:v>391</x:v>
      </x:c>
      <x:c r="M519" t="s">
        <x:v>541</x:v>
      </x:c>
      <x:c r="N519" s="2"/>
    </x:row>
    <x:row r="520" spans="1:14">
      <x:c r="A520" t="s">
        <x:v>47</x:v>
      </x:c>
      <x:c r="B520" t="s">
        <x:v>1160</x:v>
      </x:c>
      <x:c r="C520">
        <x:v>47828</x:v>
      </x:c>
      <x:c r="D520">
        <x:v>4782</x:v>
      </x:c>
      <x:c r="E520">
        <x:v>12490</x:v>
      </x:c>
      <x:c r="F520">
        <x:v>65100</x:v>
      </x:c>
      <x:c r="G520">
        <x:v>160932611</x:v>
      </x:c>
      <x:c r="H520">
        <x:v>1234</x:v>
      </x:c>
      <x:c r="I520" t="s">
        <x:v>93</x:v>
      </x:c>
      <x:c r="J520" t="s">
        <x:v>1510</x:v>
      </x:c>
      <x:c r="K520" t="s">
        <x:v>86</x:v>
      </x:c>
      <x:c r="L520">
        <x:v>1367</x:v>
      </x:c>
      <x:c r="M520" t="s">
        <x:v>103</x:v>
      </x:c>
      <x:c r="N520" s="2"/>
    </x:row>
    <x:row r="521" spans="1:14">
      <x:c r="A521" t="s">
        <x:v>47</x:v>
      </x:c>
      <x:c r="B521" t="s">
        <x:v>384</x:v>
      </x:c>
      <x:c r="C521">
        <x:v>59273</x:v>
      </x:c>
      <x:c r="D521">
        <x:v>5927</x:v>
      </x:c>
      <x:c r="E521">
        <x:v>0</x:v>
      </x:c>
      <x:c r="F521">
        <x:v>65200</x:v>
      </x:c>
      <x:c r="G521">
        <x:v>160369992</x:v>
      </x:c>
      <x:c r="H521">
        <x:v>1234</x:v>
      </x:c>
      <x:c r="I521" t="s">
        <x:v>93</x:v>
      </x:c>
      <x:c r="J521" t="s">
        <x:v>1510</x:v>
      </x:c>
      <x:c r="K521" t="s">
        <x:v>86</x:v>
      </x:c>
      <x:c r="L521">
        <x:v>1391</x:v>
      </x:c>
      <x:c r="M521" t="s">
        <x:v>1006</x:v>
      </x:c>
      <x:c r="N521" s="2"/>
    </x:row>
    <x:row r="522" spans="1:14">
      <x:c r="A522" t="s">
        <x:v>47</x:v>
      </x:c>
      <x:c r="B522" t="s">
        <x:v>602</x:v>
      </x:c>
      <x:c r="C522">
        <x:v>21237</x:v>
      </x:c>
      <x:c r="D522">
        <x:v>2123</x:v>
      </x:c>
      <x:c r="E522">
        <x:v>41990</x:v>
      </x:c>
      <x:c r="F522">
        <x:v>65350</x:v>
      </x:c>
      <x:c r="G522">
        <x:v>160522591</x:v>
      </x:c>
      <x:c r="H522">
        <x:v>1234</x:v>
      </x:c>
      <x:c r="I522" t="s">
        <x:v>93</x:v>
      </x:c>
      <x:c r="J522" t="s">
        <x:v>1510</x:v>
      </x:c>
      <x:c r="K522" t="s">
        <x:v>86</x:v>
      </x:c>
      <x:c r="L522">
        <x:v>1324</x:v>
      </x:c>
      <x:c r="M522" t="s">
        <x:v>714</x:v>
      </x:c>
      <x:c r="N522" s="2"/>
    </x:row>
    <x:row r="523" spans="1:14">
      <x:c r="A523" t="s">
        <x:v>47</x:v>
      </x:c>
      <x:c r="B523" t="s">
        <x:v>193</x:v>
      </x:c>
      <x:c r="C523">
        <x:v>59455</x:v>
      </x:c>
      <x:c r="D523">
        <x:v>5945</x:v>
      </x:c>
      <x:c r="E523">
        <x:v>0</x:v>
      </x:c>
      <x:c r="F523">
        <x:v>65400</x:v>
      </x:c>
      <x:c r="G523">
        <x:v>160568439</x:v>
      </x:c>
      <x:c r="H523">
        <x:v>1234</x:v>
      </x:c>
      <x:c r="I523" t="s">
        <x:v>93</x:v>
      </x:c>
      <x:c r="J523" t="s">
        <x:v>1510</x:v>
      </x:c>
      <x:c r="K523" t="s">
        <x:v>86</x:v>
      </x:c>
      <x:c r="L523">
        <x:v>370</x:v>
      </x:c>
      <x:c r="M523" t="s">
        <x:v>79</x:v>
      </x:c>
      <x:c r="N523" s="2"/>
    </x:row>
    <x:row r="524" spans="1:14">
      <x:c r="A524" t="s">
        <x:v>47</x:v>
      </x:c>
      <x:c r="B524" t="s">
        <x:v>783</x:v>
      </x:c>
      <x:c r="C524">
        <x:v>39555</x:v>
      </x:c>
      <x:c r="D524">
        <x:v>3955</x:v>
      </x:c>
      <x:c r="E524">
        <x:v>22190</x:v>
      </x:c>
      <x:c r="F524">
        <x:v>65700</x:v>
      </x:c>
      <x:c r="G524">
        <x:v>160777080</x:v>
      </x:c>
      <x:c r="H524">
        <x:v>1234</x:v>
      </x:c>
      <x:c r="I524" t="s">
        <x:v>93</x:v>
      </x:c>
      <x:c r="J524" t="s">
        <x:v>1510</x:v>
      </x:c>
      <x:c r="K524" t="s">
        <x:v>86</x:v>
      </x:c>
      <x:c r="L524">
        <x:v>1137</x:v>
      </x:c>
      <x:c r="M524" t="s">
        <x:v>1516</x:v>
      </x:c>
      <x:c r="N524" s="2"/>
    </x:row>
    <x:row r="525" spans="1:14">
      <x:c r="A525" t="s">
        <x:v>47</x:v>
      </x:c>
      <x:c r="B525" t="s">
        <x:v>169</x:v>
      </x:c>
      <x:c r="C525">
        <x:v>60136</x:v>
      </x:c>
      <x:c r="D525">
        <x:v>6014</x:v>
      </x:c>
      <x:c r="E525">
        <x:v>0</x:v>
      </x:c>
      <x:c r="F525">
        <x:v>66150</x:v>
      </x:c>
      <x:c r="G525">
        <x:v>160614035</x:v>
      </x:c>
      <x:c r="H525">
        <x:v>1234</x:v>
      </x:c>
      <x:c r="I525" t="s">
        <x:v>93</x:v>
      </x:c>
      <x:c r="J525" t="s">
        <x:v>1510</x:v>
      </x:c>
      <x:c r="K525" t="s">
        <x:v>86</x:v>
      </x:c>
      <x:c r="L525">
        <x:v>1027</x:v>
      </x:c>
      <x:c r="M525" t="s">
        <x:v>1545</x:v>
      </x:c>
      <x:c r="N525" s="2"/>
    </x:row>
    <x:row r="526" spans="1:14">
      <x:c r="A526" t="s">
        <x:v>47</x:v>
      </x:c>
      <x:c r="B526" t="s">
        <x:v>435</x:v>
      </x:c>
      <x:c r="C526">
        <x:v>60364</x:v>
      </x:c>
      <x:c r="D526">
        <x:v>6036</x:v>
      </x:c>
      <x:c r="E526">
        <x:v>0</x:v>
      </x:c>
      <x:c r="F526">
        <x:v>66400</x:v>
      </x:c>
      <x:c r="G526">
        <x:v>160526810</x:v>
      </x:c>
      <x:c r="H526">
        <x:v>1234</x:v>
      </x:c>
      <x:c r="I526" t="s">
        <x:v>93</x:v>
      </x:c>
      <x:c r="J526" t="s">
        <x:v>1510</x:v>
      </x:c>
      <x:c r="K526" t="s">
        <x:v>86</x:v>
      </x:c>
      <x:c r="L526">
        <x:v>749</x:v>
      </x:c>
      <x:c r="M526" t="s">
        <x:v>1557</x:v>
      </x:c>
      <x:c r="N526" s="2"/>
    </x:row>
    <x:row r="527" spans="1:14">
      <x:c r="A527" t="s">
        <x:v>47</x:v>
      </x:c>
      <x:c r="B527" t="s">
        <x:v>860</x:v>
      </x:c>
      <x:c r="C527">
        <x:v>49000</x:v>
      </x:c>
      <x:c r="D527">
        <x:v>4900</x:v>
      </x:c>
      <x:c r="E527">
        <x:v>12600</x:v>
      </x:c>
      <x:c r="F527">
        <x:v>66500</x:v>
      </x:c>
      <x:c r="G527">
        <x:v>160062066</x:v>
      </x:c>
      <x:c r="H527">
        <x:v>1234</x:v>
      </x:c>
      <x:c r="I527" t="s">
        <x:v>93</x:v>
      </x:c>
      <x:c r="J527" t="s">
        <x:v>1510</x:v>
      </x:c>
      <x:c r="K527" t="s">
        <x:v>86</x:v>
      </x:c>
      <x:c r="L527">
        <x:v>649</x:v>
      </x:c>
      <x:c r="M527" t="s">
        <x:v>989</x:v>
      </x:c>
      <x:c r="N527" s="2"/>
    </x:row>
    <x:row r="528" spans="1:14">
      <x:c r="A528" t="s">
        <x:v>47</x:v>
      </x:c>
      <x:c r="B528" t="s">
        <x:v>1245</x:v>
      </x:c>
      <x:c r="C528">
        <x:v>53091</x:v>
      </x:c>
      <x:c r="D528">
        <x:v>5309</x:v>
      </x:c>
      <x:c r="E528">
        <x:v>8500</x:v>
      </x:c>
      <x:c r="F528">
        <x:v>66900</x:v>
      </x:c>
      <x:c r="G528">
        <x:v>161059609</x:v>
      </x:c>
      <x:c r="H528">
        <x:v>1234</x:v>
      </x:c>
      <x:c r="I528" t="s">
        <x:v>93</x:v>
      </x:c>
      <x:c r="J528" t="s">
        <x:v>1510</x:v>
      </x:c>
      <x:c r="K528" t="s">
        <x:v>86</x:v>
      </x:c>
      <x:c r="L528">
        <x:v>864</x:v>
      </x:c>
      <x:c r="M528" t="s">
        <x:v>1474</x:v>
      </x:c>
      <x:c r="N528" s="2"/>
    </x:row>
    <x:row r="529" spans="1:14">
      <x:c r="A529" t="s">
        <x:v>47</x:v>
      </x:c>
      <x:c r="B529" t="s">
        <x:v>54</x:v>
      </x:c>
      <x:c r="C529">
        <x:v>55591</x:v>
      </x:c>
      <x:c r="D529">
        <x:v>5559</x:v>
      </x:c>
      <x:c r="E529">
        <x:v>5800</x:v>
      </x:c>
      <x:c r="F529">
        <x:v>66950</x:v>
      </x:c>
      <x:c r="G529">
        <x:v>160896114</x:v>
      </x:c>
      <x:c r="H529">
        <x:v>1234</x:v>
      </x:c>
      <x:c r="I529" t="s">
        <x:v>93</x:v>
      </x:c>
      <x:c r="J529" t="s">
        <x:v>1510</x:v>
      </x:c>
      <x:c r="K529" t="s">
        <x:v>86</x:v>
      </x:c>
      <x:c r="L529">
        <x:v>677</x:v>
      </x:c>
      <x:c r="M529" t="s">
        <x:v>80</x:v>
      </x:c>
      <x:c r="N529" s="2"/>
    </x:row>
    <x:row r="530" spans="1:14">
      <x:c r="A530" t="s">
        <x:v>47</x:v>
      </x:c>
      <x:c r="B530" t="s">
        <x:v>1352</x:v>
      </x:c>
      <x:c r="C530">
        <x:v>28737</x:v>
      </x:c>
      <x:c r="D530">
        <x:v>2873</x:v>
      </x:c>
      <x:c r="E530">
        <x:v>35390</x:v>
      </x:c>
      <x:c r="F530">
        <x:v>67000</x:v>
      </x:c>
      <x:c r="G530">
        <x:v>160476490</x:v>
      </x:c>
      <x:c r="H530">
        <x:v>1234</x:v>
      </x:c>
      <x:c r="I530" t="s">
        <x:v>93</x:v>
      </x:c>
      <x:c r="J530" t="s">
        <x:v>1510</x:v>
      </x:c>
      <x:c r="K530" t="s">
        <x:v>86</x:v>
      </x:c>
      <x:c r="L530">
        <x:v>490</x:v>
      </x:c>
      <x:c r="M530" t="s">
        <x:v>1045</x:v>
      </x:c>
      <x:c r="N530" s="2"/>
    </x:row>
    <x:row r="531" spans="1:14">
      <x:c r="A531" t="s">
        <x:v>47</x:v>
      </x:c>
      <x:c r="B531" t="s">
        <x:v>621</x:v>
      </x:c>
      <x:c r="C531">
        <x:v>55682</x:v>
      </x:c>
      <x:c r="D531">
        <x:v>5568</x:v>
      </x:c>
      <x:c r="E531">
        <x:v>5800</x:v>
      </x:c>
      <x:c r="F531">
        <x:v>67050</x:v>
      </x:c>
      <x:c r="G531">
        <x:v>160531205</x:v>
      </x:c>
      <x:c r="H531">
        <x:v>1234</x:v>
      </x:c>
      <x:c r="I531" t="s">
        <x:v>93</x:v>
      </x:c>
      <x:c r="J531" t="s">
        <x:v>1510</x:v>
      </x:c>
      <x:c r="K531" t="s">
        <x:v>86</x:v>
      </x:c>
      <x:c r="L531">
        <x:v>750</x:v>
      </x:c>
      <x:c r="M531" t="s">
        <x:v>1545</x:v>
      </x:c>
      <x:c r="N531" s="2"/>
    </x:row>
    <x:row r="532" spans="1:14">
      <x:c r="A532" t="s">
        <x:v>47</x:v>
      </x:c>
      <x:c r="B532" t="s">
        <x:v>465</x:v>
      </x:c>
      <x:c r="C532">
        <x:v>48955</x:v>
      </x:c>
      <x:c r="D532">
        <x:v>4895</x:v>
      </x:c>
      <x:c r="E532">
        <x:v>13200</x:v>
      </x:c>
      <x:c r="F532">
        <x:v>67050</x:v>
      </x:c>
      <x:c r="G532">
        <x:v>160861895</x:v>
      </x:c>
      <x:c r="H532">
        <x:v>1234</x:v>
      </x:c>
      <x:c r="I532" t="s">
        <x:v>93</x:v>
      </x:c>
      <x:c r="J532" t="s">
        <x:v>1510</x:v>
      </x:c>
      <x:c r="K532" t="s">
        <x:v>86</x:v>
      </x:c>
      <x:c r="L532">
        <x:v>768</x:v>
      </x:c>
      <x:c r="M532" t="s">
        <x:v>79</x:v>
      </x:c>
      <x:c r="N532" s="2"/>
    </x:row>
    <x:row r="533" spans="1:14">
      <x:c r="A533" t="s">
        <x:v>47</x:v>
      </x:c>
      <x:c r="B533" t="s">
        <x:v>1099</x:v>
      </x:c>
      <x:c r="C533">
        <x:v>53364</x:v>
      </x:c>
      <x:c r="D533">
        <x:v>5336</x:v>
      </x:c>
      <x:c r="E533">
        <x:v>8600</x:v>
      </x:c>
      <x:c r="F533">
        <x:v>67300</x:v>
      </x:c>
      <x:c r="G533">
        <x:v>160008573</x:v>
      </x:c>
      <x:c r="H533">
        <x:v>1234</x:v>
      </x:c>
      <x:c r="I533" t="s">
        <x:v>93</x:v>
      </x:c>
      <x:c r="J533" t="s">
        <x:v>1510</x:v>
      </x:c>
      <x:c r="K533" t="s">
        <x:v>86</x:v>
      </x:c>
      <x:c r="L533">
        <x:v>1327</x:v>
      </x:c>
      <x:c r="M533" t="s">
        <x:v>1516</x:v>
      </x:c>
      <x:c r="N533" s="2"/>
    </x:row>
    <x:row r="534" spans="1:14">
      <x:c r="A534" t="s">
        <x:v>47</x:v>
      </x:c>
      <x:c r="B534" t="s">
        <x:v>1408</x:v>
      </x:c>
      <x:c r="C534">
        <x:v>43773</x:v>
      </x:c>
      <x:c r="D534">
        <x:v>4377</x:v>
      </x:c>
      <x:c r="E534">
        <x:v>19300</x:v>
      </x:c>
      <x:c r="F534">
        <x:v>67450</x:v>
      </x:c>
      <x:c r="G534">
        <x:v>160536806</x:v>
      </x:c>
      <x:c r="H534">
        <x:v>1234</x:v>
      </x:c>
      <x:c r="I534" t="s">
        <x:v>93</x:v>
      </x:c>
      <x:c r="J534" t="s">
        <x:v>1510</x:v>
      </x:c>
      <x:c r="K534" t="s">
        <x:v>86</x:v>
      </x:c>
      <x:c r="L534">
        <x:v>1307</x:v>
      </x:c>
      <x:c r="M534" t="s">
        <x:v>1006</x:v>
      </x:c>
      <x:c r="N534" s="2"/>
    </x:row>
    <x:row r="535" spans="1:14">
      <x:c r="A535" t="s">
        <x:v>47</x:v>
      </x:c>
      <x:c r="B535" t="s">
        <x:v>627</x:v>
      </x:c>
      <x:c r="C535">
        <x:v>35646</x:v>
      </x:c>
      <x:c r="D535">
        <x:v>3564</x:v>
      </x:c>
      <x:c r="E535">
        <x:v>28290</x:v>
      </x:c>
      <x:c r="F535">
        <x:v>67500</x:v>
      </x:c>
      <x:c r="G535">
        <x:v>160250214</x:v>
      </x:c>
      <x:c r="H535">
        <x:v>1234</x:v>
      </x:c>
      <x:c r="I535" t="s">
        <x:v>93</x:v>
      </x:c>
      <x:c r="J535" t="s">
        <x:v>1510</x:v>
      </x:c>
      <x:c r="K535" t="s">
        <x:v>86</x:v>
      </x:c>
      <x:c r="L535">
        <x:v>525</x:v>
      </x:c>
      <x:c r="M535" t="s">
        <x:v>79</x:v>
      </x:c>
      <x:c r="N535" s="2"/>
    </x:row>
    <x:row r="536" spans="1:14">
      <x:c r="A536" t="s">
        <x:v>47</x:v>
      </x:c>
      <x:c r="B536" t="s">
        <x:v>247</x:v>
      </x:c>
      <x:c r="C536">
        <x:v>52828</x:v>
      </x:c>
      <x:c r="D536">
        <x:v>5282</x:v>
      </x:c>
      <x:c r="E536">
        <x:v>9590</x:v>
      </x:c>
      <x:c r="F536">
        <x:v>67700</x:v>
      </x:c>
      <x:c r="G536">
        <x:v>160283717</x:v>
      </x:c>
      <x:c r="H536">
        <x:v>1234</x:v>
      </x:c>
      <x:c r="I536" t="s">
        <x:v>93</x:v>
      </x:c>
      <x:c r="J536" t="s">
        <x:v>1510</x:v>
      </x:c>
      <x:c r="K536" t="s">
        <x:v>86</x:v>
      </x:c>
      <x:c r="L536">
        <x:v>1271</x:v>
      </x:c>
      <x:c r="M536" t="s">
        <x:v>1516</x:v>
      </x:c>
      <x:c r="N536" s="2"/>
    </x:row>
    <x:row r="537" spans="1:14">
      <x:c r="A537" t="s">
        <x:v>47</x:v>
      </x:c>
      <x:c r="B537" t="s">
        <x:v>821</x:v>
      </x:c>
      <x:c r="C537">
        <x:v>55737</x:v>
      </x:c>
      <x:c r="D537">
        <x:v>5573</x:v>
      </x:c>
      <x:c r="E537">
        <x:v>6490</x:v>
      </x:c>
      <x:c r="F537">
        <x:v>67800</x:v>
      </x:c>
      <x:c r="G537">
        <x:v>160261893</x:v>
      </x:c>
      <x:c r="H537">
        <x:v>1234</x:v>
      </x:c>
      <x:c r="I537" t="s">
        <x:v>93</x:v>
      </x:c>
      <x:c r="J537" t="s">
        <x:v>1510</x:v>
      </x:c>
      <x:c r="K537" t="s">
        <x:v>86</x:v>
      </x:c>
      <x:c r="L537">
        <x:v>876</x:v>
      </x:c>
      <x:c r="M537" t="s">
        <x:v>42</x:v>
      </x:c>
      <x:c r="N537" s="2"/>
    </x:row>
    <x:row r="538" spans="1:14">
      <x:c r="A538" t="s">
        <x:v>47</x:v>
      </x:c>
      <x:c r="B538" t="s">
        <x:v>1413</x:v>
      </x:c>
      <x:c r="C538">
        <x:v>61818</x:v>
      </x:c>
      <x:c r="D538">
        <x:v>6182</x:v>
      </x:c>
      <x:c r="E538">
        <x:v>0</x:v>
      </x:c>
      <x:c r="F538">
        <x:v>68000</x:v>
      </x:c>
      <x:c r="G538">
        <x:v>160323236</x:v>
      </x:c>
      <x:c r="H538">
        <x:v>1234</x:v>
      </x:c>
      <x:c r="I538" t="s">
        <x:v>93</x:v>
      </x:c>
      <x:c r="J538" t="s">
        <x:v>1510</x:v>
      </x:c>
      <x:c r="K538" t="s">
        <x:v>86</x:v>
      </x:c>
      <x:c r="L538">
        <x:v>472</x:v>
      </x:c>
      <x:c r="M538" t="s">
        <x:v>1478</x:v>
      </x:c>
      <x:c r="N538" s="2"/>
    </x:row>
    <x:row r="539" spans="1:14">
      <x:c r="A539" t="s">
        <x:v>47</x:v>
      </x:c>
      <x:c r="B539" t="s">
        <x:v>899</x:v>
      </x:c>
      <x:c r="C539">
        <x:v>61818</x:v>
      </x:c>
      <x:c r="D539">
        <x:v>6182</x:v>
      </x:c>
      <x:c r="E539">
        <x:v>0</x:v>
      </x:c>
      <x:c r="F539">
        <x:v>68000</x:v>
      </x:c>
      <x:c r="G539">
        <x:v>160590083</x:v>
      </x:c>
      <x:c r="H539">
        <x:v>1234</x:v>
      </x:c>
      <x:c r="I539" t="s">
        <x:v>93</x:v>
      </x:c>
      <x:c r="J539" t="s">
        <x:v>1510</x:v>
      </x:c>
      <x:c r="K539" t="s">
        <x:v>86</x:v>
      </x:c>
      <x:c r="L539">
        <x:v>699</x:v>
      </x:c>
      <x:c r="M539" t="s">
        <x:v>79</x:v>
      </x:c>
      <x:c r="N539" s="2"/>
    </x:row>
    <x:row r="540" spans="1:14">
      <x:c r="A540" t="s">
        <x:v>47</x:v>
      </x:c>
      <x:c r="B540" t="s">
        <x:v>301</x:v>
      </x:c>
      <x:c r="C540">
        <x:v>3646</x:v>
      </x:c>
      <x:c r="D540">
        <x:v>364</x:v>
      </x:c>
      <x:c r="E540">
        <x:v>63990</x:v>
      </x:c>
      <x:c r="F540">
        <x:v>68000</x:v>
      </x:c>
      <x:c r="G540">
        <x:v>161241408</x:v>
      </x:c>
      <x:c r="H540">
        <x:v>1234</x:v>
      </x:c>
      <x:c r="I540" t="s">
        <x:v>93</x:v>
      </x:c>
      <x:c r="J540" t="s">
        <x:v>1510</x:v>
      </x:c>
      <x:c r="K540" t="s">
        <x:v>86</x:v>
      </x:c>
      <x:c r="L540">
        <x:v>801</x:v>
      </x:c>
      <x:c r="M540" t="s">
        <x:v>1523</x:v>
      </x:c>
      <x:c r="N540" s="2"/>
    </x:row>
    <x:row r="541" spans="1:14">
      <x:c r="A541" t="s">
        <x:v>47</x:v>
      </x:c>
      <x:c r="B541" t="s">
        <x:v>1359</x:v>
      </x:c>
      <x:c r="C541">
        <x:v>46273</x:v>
      </x:c>
      <x:c r="D541">
        <x:v>4627</x:v>
      </x:c>
      <x:c r="E541">
        <x:v>17400</x:v>
      </x:c>
      <x:c r="F541">
        <x:v>68300</x:v>
      </x:c>
      <x:c r="G541">
        <x:v>160811417</x:v>
      </x:c>
      <x:c r="H541">
        <x:v>1234</x:v>
      </x:c>
      <x:c r="I541" t="s">
        <x:v>93</x:v>
      </x:c>
      <x:c r="J541" t="s">
        <x:v>1510</x:v>
      </x:c>
      <x:c r="K541" t="s">
        <x:v>86</x:v>
      </x:c>
      <x:c r="L541">
        <x:v>1421</x:v>
      </x:c>
      <x:c r="M541" t="s">
        <x:v>1314</x:v>
      </x:c>
      <x:c r="N541" s="2"/>
    </x:row>
    <x:row r="542" spans="1:14">
      <x:c r="A542" t="s">
        <x:v>47</x:v>
      </x:c>
      <x:c r="B542" t="s">
        <x:v>460</x:v>
      </x:c>
      <x:c r="C542">
        <x:v>42364</x:v>
      </x:c>
      <x:c r="D542">
        <x:v>4236</x:v>
      </x:c>
      <x:c r="E542">
        <x:v>21700</x:v>
      </x:c>
      <x:c r="F542">
        <x:v>68300</x:v>
      </x:c>
      <x:c r="G542">
        <x:v>160848614</x:v>
      </x:c>
      <x:c r="H542">
        <x:v>1234</x:v>
      </x:c>
      <x:c r="I542" t="s">
        <x:v>93</x:v>
      </x:c>
      <x:c r="J542" t="s">
        <x:v>1510</x:v>
      </x:c>
      <x:c r="K542" t="s">
        <x:v>86</x:v>
      </x:c>
      <x:c r="L542">
        <x:v>1523</x:v>
      </x:c>
      <x:c r="M542" t="s">
        <x:v>1312</x:v>
      </x:c>
      <x:c r="N542" s="2"/>
    </x:row>
    <x:row r="543" spans="1:14">
      <x:c r="A543" t="s">
        <x:v>47</x:v>
      </x:c>
      <x:c r="B543" t="s">
        <x:v>129</x:v>
      </x:c>
      <x:c r="C543">
        <x:v>62273</x:v>
      </x:c>
      <x:c r="D543">
        <x:v>6227</x:v>
      </x:c>
      <x:c r="E543">
        <x:v>0</x:v>
      </x:c>
      <x:c r="F543">
        <x:v>68500</x:v>
      </x:c>
      <x:c r="G543">
        <x:v>160921327</x:v>
      </x:c>
      <x:c r="H543">
        <x:v>1234</x:v>
      </x:c>
      <x:c r="I543" t="s">
        <x:v>93</x:v>
      </x:c>
      <x:c r="J543" t="s">
        <x:v>1510</x:v>
      </x:c>
      <x:c r="K543" t="s">
        <x:v>86</x:v>
      </x:c>
      <x:c r="L543">
        <x:v>1142</x:v>
      </x:c>
      <x:c r="M543" t="s">
        <x:v>1302</x:v>
      </x:c>
      <x:c r="N543" s="2"/>
    </x:row>
    <x:row r="544" spans="1:14">
      <x:c r="A544" t="s">
        <x:v>47</x:v>
      </x:c>
      <x:c r="B544" t="s">
        <x:v>3</x:v>
      </x:c>
      <x:c r="C544">
        <x:v>62455</x:v>
      </x:c>
      <x:c r="D544">
        <x:v>6245</x:v>
      </x:c>
      <x:c r="E544">
        <x:v>0</x:v>
      </x:c>
      <x:c r="F544">
        <x:v>68700</x:v>
      </x:c>
      <x:c r="G544">
        <x:v>160544372</x:v>
      </x:c>
      <x:c r="H544">
        <x:v>1234</x:v>
      </x:c>
      <x:c r="I544" t="s">
        <x:v>93</x:v>
      </x:c>
      <x:c r="J544" t="s">
        <x:v>1510</x:v>
      </x:c>
      <x:c r="K544" t="s">
        <x:v>86</x:v>
      </x:c>
      <x:c r="L544">
        <x:v>1509</x:v>
      </x:c>
      <x:c r="M544" t="s">
        <x:v>683</x:v>
      </x:c>
      <x:c r="N544" s="2"/>
    </x:row>
    <x:row r="545" spans="1:14">
      <x:c r="A545" t="s">
        <x:v>47</x:v>
      </x:c>
      <x:c r="B545" t="s">
        <x:v>1053</x:v>
      </x:c>
      <x:c r="C545">
        <x:v>62545</x:v>
      </x:c>
      <x:c r="D545">
        <x:v>6255</x:v>
      </x:c>
      <x:c r="E545">
        <x:v>0</x:v>
      </x:c>
      <x:c r="F545">
        <x:v>68800</x:v>
      </x:c>
      <x:c r="G545">
        <x:v>160614137</x:v>
      </x:c>
      <x:c r="H545">
        <x:v>1234</x:v>
      </x:c>
      <x:c r="I545" t="s">
        <x:v>93</x:v>
      </x:c>
      <x:c r="J545" t="s">
        <x:v>1510</x:v>
      </x:c>
      <x:c r="K545" t="s">
        <x:v>86</x:v>
      </x:c>
      <x:c r="L545">
        <x:v>1365</x:v>
      </x:c>
      <x:c r="M545" t="s">
        <x:v>106</x:v>
      </x:c>
      <x:c r="N545" s="2"/>
    </x:row>
    <x:row r="546" spans="1:14">
      <x:c r="A546" t="s">
        <x:v>47</x:v>
      </x:c>
      <x:c r="B546" t="s">
        <x:v>1136</x:v>
      </x:c>
      <x:c r="C546">
        <x:v>41646</x:v>
      </x:c>
      <x:c r="D546">
        <x:v>4164</x:v>
      </x:c>
      <x:c r="E546">
        <x:v>23090</x:v>
      </x:c>
      <x:c r="F546">
        <x:v>68900</x:v>
      </x:c>
      <x:c r="G546">
        <x:v>160233655</x:v>
      </x:c>
      <x:c r="H546">
        <x:v>1234</x:v>
      </x:c>
      <x:c r="I546" t="s">
        <x:v>93</x:v>
      </x:c>
      <x:c r="J546" t="s">
        <x:v>1510</x:v>
      </x:c>
      <x:c r="K546" t="s">
        <x:v>86</x:v>
      </x:c>
      <x:c r="L546">
        <x:v>879</x:v>
      </x:c>
      <x:c r="M546" t="s">
        <x:v>989</x:v>
      </x:c>
      <x:c r="N546" s="2"/>
    </x:row>
    <x:row r="547" spans="1:14">
      <x:c r="A547" t="s">
        <x:v>47</x:v>
      </x:c>
      <x:c r="B547" t="s">
        <x:v>1385</x:v>
      </x:c>
      <x:c r="C547">
        <x:v>11828</x:v>
      </x:c>
      <x:c r="D547">
        <x:v>1182</x:v>
      </x:c>
      <x:c r="E547">
        <x:v>55890</x:v>
      </x:c>
      <x:c r="F547">
        <x:v>68900</x:v>
      </x:c>
      <x:c r="G547">
        <x:v>160517856</x:v>
      </x:c>
      <x:c r="H547">
        <x:v>1234</x:v>
      </x:c>
      <x:c r="I547" t="s">
        <x:v>93</x:v>
      </x:c>
      <x:c r="J547" t="s">
        <x:v>1510</x:v>
      </x:c>
      <x:c r="K547" t="s">
        <x:v>86</x:v>
      </x:c>
      <x:c r="L547">
        <x:v>3000000307</x:v>
      </x:c>
      <x:c r="M547" t="s">
        <x:v>1498</x:v>
      </x:c>
      <x:c r="N547" s="2"/>
    </x:row>
    <x:row r="548" spans="1:14">
      <x:c r="A548" t="s">
        <x:v>47</x:v>
      </x:c>
      <x:c r="B548" t="s">
        <x:v>1135</x:v>
      </x:c>
      <x:c r="C548">
        <x:v>54919</x:v>
      </x:c>
      <x:c r="D548">
        <x:v>5491</x:v>
      </x:c>
      <x:c r="E548">
        <x:v>8590</x:v>
      </x:c>
      <x:c r="F548">
        <x:v>69000</x:v>
      </x:c>
      <x:c r="G548">
        <x:v>160244359</x:v>
      </x:c>
      <x:c r="H548">
        <x:v>1234</x:v>
      </x:c>
      <x:c r="I548" t="s">
        <x:v>93</x:v>
      </x:c>
      <x:c r="J548" t="s">
        <x:v>1510</x:v>
      </x:c>
      <x:c r="K548" t="s">
        <x:v>86</x:v>
      </x:c>
      <x:c r="L548">
        <x:v>966</x:v>
      </x:c>
      <x:c r="M548" t="s">
        <x:v>550</x:v>
      </x:c>
      <x:c r="N548" s="2"/>
    </x:row>
    <x:row r="549" spans="1:14">
      <x:c r="A549" t="s">
        <x:v>47</x:v>
      </x:c>
      <x:c r="B549" t="s">
        <x:v>190</x:v>
      </x:c>
      <x:c r="C549">
        <x:v>30919</x:v>
      </x:c>
      <x:c r="D549">
        <x:v>3091</x:v>
      </x:c>
      <x:c r="E549">
        <x:v>34990</x:v>
      </x:c>
      <x:c r="F549">
        <x:v>69000</x:v>
      </x:c>
      <x:c r="G549">
        <x:v>160573859</x:v>
      </x:c>
      <x:c r="H549">
        <x:v>1234</x:v>
      </x:c>
      <x:c r="I549" t="s">
        <x:v>93</x:v>
      </x:c>
      <x:c r="J549" t="s">
        <x:v>1510</x:v>
      </x:c>
      <x:c r="K549" t="s">
        <x:v>86</x:v>
      </x:c>
      <x:c r="L549">
        <x:v>1051</x:v>
      </x:c>
      <x:c r="M549" t="s">
        <x:v>976</x:v>
      </x:c>
      <x:c r="N549" s="2"/>
    </x:row>
    <x:row r="550" spans="1:14">
      <x:c r="A550" t="s">
        <x:v>47</x:v>
      </x:c>
      <x:c r="B550" t="s">
        <x:v>615</x:v>
      </x:c>
      <x:c r="C550">
        <x:v>62909</x:v>
      </x:c>
      <x:c r="D550">
        <x:v>6291</x:v>
      </x:c>
      <x:c r="E550">
        <x:v>0</x:v>
      </x:c>
      <x:c r="F550">
        <x:v>69200</x:v>
      </x:c>
      <x:c r="G550">
        <x:v>160423408</x:v>
      </x:c>
      <x:c r="H550">
        <x:v>1234</x:v>
      </x:c>
      <x:c r="I550" t="s">
        <x:v>93</x:v>
      </x:c>
      <x:c r="J550" t="s">
        <x:v>1510</x:v>
      </x:c>
      <x:c r="K550" t="s">
        <x:v>86</x:v>
      </x:c>
      <x:c r="L550">
        <x:v>1191</x:v>
      </x:c>
      <x:c r="M550" t="s">
        <x:v>715</x:v>
      </x:c>
      <x:c r="N550" s="2"/>
    </x:row>
    <x:row r="551" spans="1:14">
      <x:c r="A551" t="s">
        <x:v>47</x:v>
      </x:c>
      <x:c r="B551" t="s">
        <x:v>1361</x:v>
      </x:c>
      <x:c r="C551">
        <x:v>33828</x:v>
      </x:c>
      <x:c r="D551">
        <x:v>3382</x:v>
      </x:c>
      <x:c r="E551">
        <x:v>31990</x:v>
      </x:c>
      <x:c r="F551">
        <x:v>69200</x:v>
      </x:c>
      <x:c r="G551">
        <x:v>160709209</x:v>
      </x:c>
      <x:c r="H551">
        <x:v>1234</x:v>
      </x:c>
      <x:c r="I551" t="s">
        <x:v>93</x:v>
      </x:c>
      <x:c r="J551" t="s">
        <x:v>1510</x:v>
      </x:c>
      <x:c r="K551" t="s">
        <x:v>86</x:v>
      </x:c>
      <x:c r="L551">
        <x:v>1182</x:v>
      </x:c>
      <x:c r="M551" t="s">
        <x:v>1315</x:v>
      </x:c>
      <x:c r="N551" s="2"/>
    </x:row>
    <x:row r="552" spans="1:14">
      <x:c r="A552" t="s">
        <x:v>47</x:v>
      </x:c>
      <x:c r="B552" t="s">
        <x:v>525</x:v>
      </x:c>
      <x:c r="C552">
        <x:v>40737</x:v>
      </x:c>
      <x:c r="D552">
        <x:v>4073</x:v>
      </x:c>
      <x:c r="E552">
        <x:v>24490</x:v>
      </x:c>
      <x:c r="F552">
        <x:v>69300</x:v>
      </x:c>
      <x:c r="G552">
        <x:v>160493782</x:v>
      </x:c>
      <x:c r="H552">
        <x:v>1234</x:v>
      </x:c>
      <x:c r="I552" t="s">
        <x:v>93</x:v>
      </x:c>
      <x:c r="J552" t="s">
        <x:v>1510</x:v>
      </x:c>
      <x:c r="K552" t="s">
        <x:v>86</x:v>
      </x:c>
      <x:c r="L552">
        <x:v>1518</x:v>
      </x:c>
      <x:c r="M552" t="s">
        <x:v>1516</x:v>
      </x:c>
      <x:c r="N552" s="2"/>
    </x:row>
    <x:row r="553" spans="1:14">
      <x:c r="A553" t="s">
        <x:v>47</x:v>
      </x:c>
      <x:c r="B553" t="s">
        <x:v>645</x:v>
      </x:c>
      <x:c r="C553">
        <x:v>15828</x:v>
      </x:c>
      <x:c r="D553">
        <x:v>1582</x:v>
      </x:c>
      <x:c r="E553">
        <x:v>51990</x:v>
      </x:c>
      <x:c r="F553">
        <x:v>69400</x:v>
      </x:c>
      <x:c r="G553">
        <x:v>160229220</x:v>
      </x:c>
      <x:c r="H553">
        <x:v>1234</x:v>
      </x:c>
      <x:c r="I553" t="s">
        <x:v>93</x:v>
      </x:c>
      <x:c r="J553" t="s">
        <x:v>1510</x:v>
      </x:c>
      <x:c r="K553" t="s">
        <x:v>86</x:v>
      </x:c>
      <x:c r="L553">
        <x:v>960</x:v>
      </x:c>
      <x:c r="M553" t="s">
        <x:v>1505</x:v>
      </x:c>
      <x:c r="N553" s="2"/>
    </x:row>
    <x:row r="554" spans="1:14">
      <x:c r="A554" t="s">
        <x:v>47</x:v>
      </x:c>
      <x:c r="B554" t="s">
        <x:v>399</x:v>
      </x:c>
      <x:c r="C554">
        <x:v>40364</x:v>
      </x:c>
      <x:c r="D554">
        <x:v>4036</x:v>
      </x:c>
      <x:c r="E554">
        <x:v>25000</x:v>
      </x:c>
      <x:c r="F554">
        <x:v>69400</x:v>
      </x:c>
      <x:c r="G554">
        <x:v>160348717</x:v>
      </x:c>
      <x:c r="H554">
        <x:v>1234</x:v>
      </x:c>
      <x:c r="I554" t="s">
        <x:v>93</x:v>
      </x:c>
      <x:c r="J554" t="s">
        <x:v>1510</x:v>
      </x:c>
      <x:c r="K554" t="s">
        <x:v>86</x:v>
      </x:c>
      <x:c r="L554">
        <x:v>658</x:v>
      </x:c>
      <x:c r="M554" t="s">
        <x:v>1315</x:v>
      </x:c>
      <x:c r="N554" s="2"/>
    </x:row>
    <x:row r="555" spans="1:14">
      <x:c r="A555" t="s">
        <x:v>47</x:v>
      </x:c>
      <x:c r="B555" t="s">
        <x:v>944</x:v>
      </x:c>
      <x:c r="C555">
        <x:v>63182</x:v>
      </x:c>
      <x:c r="D555">
        <x:v>6318</x:v>
      </x:c>
      <x:c r="E555">
        <x:v>0</x:v>
      </x:c>
      <x:c r="F555">
        <x:v>69500</x:v>
      </x:c>
      <x:c r="G555">
        <x:v>160386668</x:v>
      </x:c>
      <x:c r="H555">
        <x:v>1234</x:v>
      </x:c>
      <x:c r="I555" t="s">
        <x:v>93</x:v>
      </x:c>
      <x:c r="J555" t="s">
        <x:v>1510</x:v>
      </x:c>
      <x:c r="K555" t="s">
        <x:v>86</x:v>
      </x:c>
      <x:c r="L555">
        <x:v>540</x:v>
      </x:c>
      <x:c r="M555" t="s">
        <x:v>25</x:v>
      </x:c>
      <x:c r="N555" s="2"/>
    </x:row>
    <x:row r="556" spans="1:14">
      <x:c r="A556" t="s">
        <x:v>47</x:v>
      </x:c>
      <x:c r="B556" t="s">
        <x:v>271</x:v>
      </x:c>
      <x:c r="C556">
        <x:v>59091</x:v>
      </x:c>
      <x:c r="D556">
        <x:v>5909</x:v>
      </x:c>
      <x:c r="E556">
        <x:v>4700</x:v>
      </x:c>
      <x:c r="F556">
        <x:v>69700</x:v>
      </x:c>
      <x:c r="G556">
        <x:v>160210179</x:v>
      </x:c>
      <x:c r="H556">
        <x:v>1234</x:v>
      </x:c>
      <x:c r="I556" t="s">
        <x:v>93</x:v>
      </x:c>
      <x:c r="J556" t="s">
        <x:v>1510</x:v>
      </x:c>
      <x:c r="K556" t="s">
        <x:v>86</x:v>
      </x:c>
      <x:c r="L556">
        <x:v>1138</x:v>
      </x:c>
      <x:c r="M556" t="s">
        <x:v>1312</x:v>
      </x:c>
      <x:c r="N556" s="2"/>
    </x:row>
    <x:row r="557" spans="1:14">
      <x:c r="A557" t="s">
        <x:v>47</x:v>
      </x:c>
      <x:c r="B557" t="s">
        <x:v>1208</x:v>
      </x:c>
      <x:c r="C557">
        <x:v>37364</x:v>
      </x:c>
      <x:c r="D557">
        <x:v>3736</x:v>
      </x:c>
      <x:c r="E557">
        <x:v>28600</x:v>
      </x:c>
      <x:c r="F557">
        <x:v>69700</x:v>
      </x:c>
      <x:c r="G557">
        <x:v>160234467</x:v>
      </x:c>
      <x:c r="H557">
        <x:v>1234</x:v>
      </x:c>
      <x:c r="I557" t="s">
        <x:v>93</x:v>
      </x:c>
      <x:c r="J557" t="s">
        <x:v>1510</x:v>
      </x:c>
      <x:c r="K557" t="s">
        <x:v>86</x:v>
      </x:c>
      <x:c r="L557">
        <x:v>881</x:v>
      </x:c>
      <x:c r="M557" t="s">
        <x:v>989</x:v>
      </x:c>
      <x:c r="N557" s="2"/>
    </x:row>
    <x:row r="558" spans="1:14">
      <x:c r="A558" t="s">
        <x:v>47</x:v>
      </x:c>
      <x:c r="B558" t="s">
        <x:v>1328</x:v>
      </x:c>
      <x:c r="C558">
        <x:v>61737</x:v>
      </x:c>
      <x:c r="D558">
        <x:v>6173</x:v>
      </x:c>
      <x:c r="E558">
        <x:v>1790</x:v>
      </x:c>
      <x:c r="F558">
        <x:v>69700</x:v>
      </x:c>
      <x:c r="G558">
        <x:v>160464716</x:v>
      </x:c>
      <x:c r="H558">
        <x:v>1234</x:v>
      </x:c>
      <x:c r="I558" t="s">
        <x:v>93</x:v>
      </x:c>
      <x:c r="J558" t="s">
        <x:v>1510</x:v>
      </x:c>
      <x:c r="K558" t="s">
        <x:v>86</x:v>
      </x:c>
      <x:c r="L558">
        <x:v>344</x:v>
      </x:c>
      <x:c r="M558" t="s">
        <x:v>1047</x:v>
      </x:c>
      <x:c r="N558" s="2"/>
    </x:row>
    <x:row r="559" spans="1:14">
      <x:c r="A559" t="s">
        <x:v>47</x:v>
      </x:c>
      <x:c r="B559" t="s">
        <x:v>1339</x:v>
      </x:c>
      <x:c r="C559">
        <x:v>6828</x:v>
      </x:c>
      <x:c r="D559">
        <x:v>682</x:v>
      </x:c>
      <x:c r="E559">
        <x:v>62290</x:v>
      </x:c>
      <x:c r="F559">
        <x:v>69800</x:v>
      </x:c>
      <x:c r="G559">
        <x:v>160869057</x:v>
      </x:c>
      <x:c r="H559">
        <x:v>1234</x:v>
      </x:c>
      <x:c r="I559" t="s">
        <x:v>93</x:v>
      </x:c>
      <x:c r="J559" t="s">
        <x:v>1510</x:v>
      </x:c>
      <x:c r="K559" t="s">
        <x:v>86</x:v>
      </x:c>
      <x:c r="L559">
        <x:v>313</x:v>
      </x:c>
      <x:c r="M559" t="s">
        <x:v>79</x:v>
      </x:c>
      <x:c r="N559" s="2"/>
    </x:row>
    <x:row r="560" spans="1:14">
      <x:c r="A560" t="s">
        <x:v>47</x:v>
      </x:c>
      <x:c r="B560" t="s">
        <x:v>218</x:v>
      </x:c>
      <x:c r="C560">
        <x:v>63500</x:v>
      </x:c>
      <x:c r="D560">
        <x:v>6350</x:v>
      </x:c>
      <x:c r="E560">
        <x:v>0</x:v>
      </x:c>
      <x:c r="F560">
        <x:v>69850</x:v>
      </x:c>
      <x:c r="G560">
        <x:v>160144420</x:v>
      </x:c>
      <x:c r="H560">
        <x:v>1234</x:v>
      </x:c>
      <x:c r="I560" t="s">
        <x:v>93</x:v>
      </x:c>
      <x:c r="J560" t="s">
        <x:v>1510</x:v>
      </x:c>
      <x:c r="K560" t="s">
        <x:v>86</x:v>
      </x:c>
      <x:c r="L560">
        <x:v>873</x:v>
      </x:c>
      <x:c r="M560" t="s">
        <x:v>79</x:v>
      </x:c>
      <x:c r="N560" s="2"/>
    </x:row>
    <x:row r="561" spans="1:14">
      <x:c r="A561" t="s">
        <x:v>47</x:v>
      </x:c>
      <x:c r="B561" t="s">
        <x:v>1299</x:v>
      </x:c>
      <x:c r="C561">
        <x:v>3646</x:v>
      </x:c>
      <x:c r="D561">
        <x:v>364</x:v>
      </x:c>
      <x:c r="E561">
        <x:v>65990</x:v>
      </x:c>
      <x:c r="F561">
        <x:v>70000</x:v>
      </x:c>
      <x:c r="G561">
        <x:v>160397204</x:v>
      </x:c>
      <x:c r="H561">
        <x:v>1234</x:v>
      </x:c>
      <x:c r="I561" t="s">
        <x:v>93</x:v>
      </x:c>
      <x:c r="J561" t="s">
        <x:v>1510</x:v>
      </x:c>
      <x:c r="K561" t="s">
        <x:v>86</x:v>
      </x:c>
      <x:c r="L561">
        <x:v>3000000226</x:v>
      </x:c>
      <x:c r="M561" t="s">
        <x:v>1574</x:v>
      </x:c>
      <x:c r="N561" s="2"/>
    </x:row>
    <x:row r="562" spans="1:14">
      <x:c r="A562" t="s">
        <x:v>47</x:v>
      </x:c>
      <x:c r="B562" t="s">
        <x:v>650</x:v>
      </x:c>
      <x:c r="C562">
        <x:v>53419</x:v>
      </x:c>
      <x:c r="D562">
        <x:v>5341</x:v>
      </x:c>
      <x:c r="E562">
        <x:v>11290</x:v>
      </x:c>
      <x:c r="F562">
        <x:v>70050</x:v>
      </x:c>
      <x:c r="G562">
        <x:v>160562383</x:v>
      </x:c>
      <x:c r="H562">
        <x:v>1234</x:v>
      </x:c>
      <x:c r="I562" t="s">
        <x:v>93</x:v>
      </x:c>
      <x:c r="J562" t="s">
        <x:v>1510</x:v>
      </x:c>
      <x:c r="K562" t="s">
        <x:v>86</x:v>
      </x:c>
      <x:c r="L562">
        <x:v>1017</x:v>
      </x:c>
      <x:c r="M562" t="s">
        <x:v>1545</x:v>
      </x:c>
      <x:c r="N562" s="2"/>
    </x:row>
    <x:row r="563" spans="1:14">
      <x:c r="A563" t="s">
        <x:v>47</x:v>
      </x:c>
      <x:c r="B563" t="s">
        <x:v>505</x:v>
      </x:c>
      <x:c r="C563">
        <x:v>39455</x:v>
      </x:c>
      <x:c r="D563">
        <x:v>3945</x:v>
      </x:c>
      <x:c r="E563">
        <x:v>27000</x:v>
      </x:c>
      <x:c r="F563">
        <x:v>70400</x:v>
      </x:c>
      <x:c r="G563">
        <x:v>160452835</x:v>
      </x:c>
      <x:c r="H563">
        <x:v>1234</x:v>
      </x:c>
      <x:c r="I563" t="s">
        <x:v>93</x:v>
      </x:c>
      <x:c r="J563" t="s">
        <x:v>1510</x:v>
      </x:c>
      <x:c r="K563" t="s">
        <x:v>86</x:v>
      </x:c>
      <x:c r="L563">
        <x:v>422</x:v>
      </x:c>
      <x:c r="M563" t="s">
        <x:v>1485</x:v>
      </x:c>
      <x:c r="N563" s="2"/>
    </x:row>
    <x:row r="564" spans="1:14">
      <x:c r="A564" t="s">
        <x:v>47</x:v>
      </x:c>
      <x:c r="B564" t="s">
        <x:v>150</x:v>
      </x:c>
      <x:c r="C564">
        <x:v>64000</x:v>
      </x:c>
      <x:c r="D564">
        <x:v>6400</x:v>
      </x:c>
      <x:c r="E564">
        <x:v>0</x:v>
      </x:c>
      <x:c r="F564">
        <x:v>70400</x:v>
      </x:c>
      <x:c r="G564">
        <x:v>160737493</x:v>
      </x:c>
      <x:c r="H564">
        <x:v>1234</x:v>
      </x:c>
      <x:c r="I564" t="s">
        <x:v>93</x:v>
      </x:c>
      <x:c r="J564" t="s">
        <x:v>1510</x:v>
      </x:c>
      <x:c r="K564" t="s">
        <x:v>86</x:v>
      </x:c>
      <x:c r="L564">
        <x:v>852</x:v>
      </x:c>
      <x:c r="M564" t="s">
        <x:v>1566</x:v>
      </x:c>
      <x:c r="N564" s="2"/>
    </x:row>
    <x:row r="565" spans="1:14">
      <x:c r="A565" t="s">
        <x:v>47</x:v>
      </x:c>
      <x:c r="B565" t="s">
        <x:v>920</x:v>
      </x:c>
      <x:c r="C565">
        <x:v>39182</x:v>
      </x:c>
      <x:c r="D565">
        <x:v>3918</x:v>
      </x:c>
      <x:c r="E565">
        <x:v>27300</x:v>
      </x:c>
      <x:c r="F565">
        <x:v>70400</x:v>
      </x:c>
      <x:c r="G565">
        <x:v>160834274</x:v>
      </x:c>
      <x:c r="H565">
        <x:v>1234</x:v>
      </x:c>
      <x:c r="I565" t="s">
        <x:v>93</x:v>
      </x:c>
      <x:c r="J565" t="s">
        <x:v>1510</x:v>
      </x:c>
      <x:c r="K565" t="s">
        <x:v>86</x:v>
      </x:c>
      <x:c r="L565">
        <x:v>305</x:v>
      </x:c>
      <x:c r="M565" t="s">
        <x:v>79</x:v>
      </x:c>
      <x:c r="N565" s="2"/>
    </x:row>
    <x:row r="566" spans="1:14">
      <x:c r="A566" t="s">
        <x:v>47</x:v>
      </x:c>
      <x:c r="B566" t="s">
        <x:v>952</x:v>
      </x:c>
      <x:c r="C566">
        <x:v>64045</x:v>
      </x:c>
      <x:c r="D566">
        <x:v>6405</x:v>
      </x:c>
      <x:c r="E566">
        <x:v>0</x:v>
      </x:c>
      <x:c r="F566">
        <x:v>70450</x:v>
      </x:c>
      <x:c r="G566">
        <x:v>160862894</x:v>
      </x:c>
      <x:c r="H566">
        <x:v>1234</x:v>
      </x:c>
      <x:c r="I566" t="s">
        <x:v>93</x:v>
      </x:c>
      <x:c r="J566" t="s">
        <x:v>1510</x:v>
      </x:c>
      <x:c r="K566" t="s">
        <x:v>86</x:v>
      </x:c>
      <x:c r="L566">
        <x:v>946</x:v>
      </x:c>
      <x:c r="M566" t="s">
        <x:v>989</x:v>
      </x:c>
      <x:c r="N566" s="2"/>
    </x:row>
    <x:row r="567" spans="1:14">
      <x:c r="A567" t="s">
        <x:v>47</x:v>
      </x:c>
      <x:c r="B567" t="s">
        <x:v>528</x:v>
      </x:c>
      <x:c r="C567">
        <x:v>64182</x:v>
      </x:c>
      <x:c r="D567">
        <x:v>6418</x:v>
      </x:c>
      <x:c r="E567">
        <x:v>0</x:v>
      </x:c>
      <x:c r="F567">
        <x:v>70600</x:v>
      </x:c>
      <x:c r="G567">
        <x:v>161179014</x:v>
      </x:c>
      <x:c r="H567">
        <x:v>1234</x:v>
      </x:c>
      <x:c r="I567" t="s">
        <x:v>93</x:v>
      </x:c>
      <x:c r="J567" t="s">
        <x:v>1510</x:v>
      </x:c>
      <x:c r="K567" t="s">
        <x:v>86</x:v>
      </x:c>
      <x:c r="L567">
        <x:v>804</x:v>
      </x:c>
      <x:c r="M567" t="s">
        <x:v>1307</x:v>
      </x:c>
      <x:c r="N567" s="2"/>
    </x:row>
    <x:row r="568" spans="1:14">
      <x:c r="A568" t="s">
        <x:v>47</x:v>
      </x:c>
      <x:c r="B568" t="s">
        <x:v>291</x:v>
      </x:c>
      <x:c r="C568">
        <x:v>2091</x:v>
      </x:c>
      <x:c r="D568">
        <x:v>209</x:v>
      </x:c>
      <x:c r="E568">
        <x:v>68400</x:v>
      </x:c>
      <x:c r="F568">
        <x:v>70700</x:v>
      </x:c>
      <x:c r="G568">
        <x:v>161073192</x:v>
      </x:c>
      <x:c r="H568">
        <x:v>1234</x:v>
      </x:c>
      <x:c r="I568" t="s">
        <x:v>93</x:v>
      </x:c>
      <x:c r="J568" t="s">
        <x:v>1510</x:v>
      </x:c>
      <x:c r="K568" t="s">
        <x:v>86</x:v>
      </x:c>
      <x:c r="L568">
        <x:v>786</x:v>
      </x:c>
      <x:c r="M568" t="s">
        <x:v>541</x:v>
      </x:c>
      <x:c r="N568" s="2"/>
    </x:row>
    <x:row r="569" spans="1:14">
      <x:c r="A569" t="s">
        <x:v>47</x:v>
      </x:c>
      <x:c r="B569" t="s">
        <x:v>471</x:v>
      </x:c>
      <x:c r="C569">
        <x:v>48864</x:v>
      </x:c>
      <x:c r="D569">
        <x:v>4886</x:v>
      </x:c>
      <x:c r="E569">
        <x:v>17100</x:v>
      </x:c>
      <x:c r="F569">
        <x:v>70850</x:v>
      </x:c>
      <x:c r="G569">
        <x:v>160894253</x:v>
      </x:c>
      <x:c r="H569">
        <x:v>1234</x:v>
      </x:c>
      <x:c r="I569" t="s">
        <x:v>93</x:v>
      </x:c>
      <x:c r="J569" t="s">
        <x:v>1510</x:v>
      </x:c>
      <x:c r="K569" t="s">
        <x:v>86</x:v>
      </x:c>
      <x:c r="L569">
        <x:v>674</x:v>
      </x:c>
      <x:c r="M569" t="s">
        <x:v>80</x:v>
      </x:c>
      <x:c r="N569" s="2"/>
    </x:row>
    <x:row r="570" spans="1:14">
      <x:c r="A570" t="s">
        <x:v>47</x:v>
      </x:c>
      <x:c r="B570" t="s">
        <x:v>1249</x:v>
      </x:c>
      <x:c r="C570">
        <x:v>64591</x:v>
      </x:c>
      <x:c r="D570">
        <x:v>6459</x:v>
      </x:c>
      <x:c r="E570">
        <x:v>0</x:v>
      </x:c>
      <x:c r="F570">
        <x:v>71050</x:v>
      </x:c>
      <x:c r="G570">
        <x:v>160440960</x:v>
      </x:c>
      <x:c r="H570">
        <x:v>1234</x:v>
      </x:c>
      <x:c r="I570" t="s">
        <x:v>93</x:v>
      </x:c>
      <x:c r="J570" t="s">
        <x:v>1510</x:v>
      </x:c>
      <x:c r="K570" t="s">
        <x:v>86</x:v>
      </x:c>
      <x:c r="L570">
        <x:v>983</x:v>
      </x:c>
      <x:c r="M570" t="s">
        <x:v>104</x:v>
      </x:c>
      <x:c r="N570" s="2"/>
    </x:row>
    <x:row r="571" spans="1:14">
      <x:c r="A571" t="s">
        <x:v>47</x:v>
      </x:c>
      <x:c r="B571" t="s">
        <x:v>467</x:v>
      </x:c>
      <x:c r="C571">
        <x:v>37182</x:v>
      </x:c>
      <x:c r="D571">
        <x:v>3718</x:v>
      </x:c>
      <x:c r="E571">
        <x:v>30200</x:v>
      </x:c>
      <x:c r="F571">
        <x:v>71100</x:v>
      </x:c>
      <x:c r="G571">
        <x:v>160070466</x:v>
      </x:c>
      <x:c r="H571">
        <x:v>1234</x:v>
      </x:c>
      <x:c r="I571" t="s">
        <x:v>93</x:v>
      </x:c>
      <x:c r="J571" t="s">
        <x:v>1510</x:v>
      </x:c>
      <x:c r="K571" t="s">
        <x:v>86</x:v>
      </x:c>
      <x:c r="L571">
        <x:v>968</x:v>
      </x:c>
      <x:c r="M571" t="s">
        <x:v>989</x:v>
      </x:c>
      <x:c r="N571" s="2"/>
    </x:row>
    <x:row r="572" spans="1:14">
      <x:c r="A572" t="s">
        <x:v>47</x:v>
      </x:c>
      <x:c r="B572" t="s">
        <x:v>652</x:v>
      </x:c>
      <x:c r="C572">
        <x:v>64727</x:v>
      </x:c>
      <x:c r="D572">
        <x:v>6473</x:v>
      </x:c>
      <x:c r="E572">
        <x:v>0</x:v>
      </x:c>
      <x:c r="F572">
        <x:v>71200</x:v>
      </x:c>
      <x:c r="G572">
        <x:v>160591934</x:v>
      </x:c>
      <x:c r="H572">
        <x:v>1234</x:v>
      </x:c>
      <x:c r="I572" t="s">
        <x:v>93</x:v>
      </x:c>
      <x:c r="J572" t="s">
        <x:v>1510</x:v>
      </x:c>
      <x:c r="K572" t="s">
        <x:v>86</x:v>
      </x:c>
      <x:c r="L572">
        <x:v>3000000332</x:v>
      </x:c>
      <x:c r="M572" t="s">
        <x:v>988</x:v>
      </x:c>
      <x:c r="N572" s="2"/>
    </x:row>
    <x:row r="573" spans="1:14">
      <x:c r="A573" t="s">
        <x:v>47</x:v>
      </x:c>
      <x:c r="B573" t="s">
        <x:v>1334</x:v>
      </x:c>
      <x:c r="C573">
        <x:v>43919</x:v>
      </x:c>
      <x:c r="D573">
        <x:v>4391</x:v>
      </x:c>
      <x:c r="E573">
        <x:v>23090</x:v>
      </x:c>
      <x:c r="F573">
        <x:v>71400</x:v>
      </x:c>
      <x:c r="G573">
        <x:v>160533672</x:v>
      </x:c>
      <x:c r="H573">
        <x:v>1234</x:v>
      </x:c>
      <x:c r="I573" t="s">
        <x:v>93</x:v>
      </x:c>
      <x:c r="J573" t="s">
        <x:v>1510</x:v>
      </x:c>
      <x:c r="K573" t="s">
        <x:v>86</x:v>
      </x:c>
      <x:c r="L573">
        <x:v>560</x:v>
      </x:c>
      <x:c r="M573" t="s">
        <x:v>1522</x:v>
      </x:c>
      <x:c r="N573" s="2"/>
    </x:row>
    <x:row r="574" spans="1:14">
      <x:c r="A574" t="s">
        <x:v>47</x:v>
      </x:c>
      <x:c r="B574" t="s">
        <x:v>604</x:v>
      </x:c>
      <x:c r="C574">
        <x:v>41455</x:v>
      </x:c>
      <x:c r="D574">
        <x:v>4145</x:v>
      </x:c>
      <x:c r="E574">
        <x:v>25900</x:v>
      </x:c>
      <x:c r="F574">
        <x:v>71500</x:v>
      </x:c>
      <x:c r="G574">
        <x:v>160494833</x:v>
      </x:c>
      <x:c r="H574">
        <x:v>1234</x:v>
      </x:c>
      <x:c r="I574" t="s">
        <x:v>93</x:v>
      </x:c>
      <x:c r="J574" t="s">
        <x:v>1510</x:v>
      </x:c>
      <x:c r="K574" t="s">
        <x:v>86</x:v>
      </x:c>
      <x:c r="L574">
        <x:v>484</x:v>
      </x:c>
      <x:c r="M574" t="s">
        <x:v>541</x:v>
      </x:c>
      <x:c r="N574" s="2"/>
    </x:row>
    <x:row r="575" spans="1:14">
      <x:c r="A575" t="s">
        <x:v>47</x:v>
      </x:c>
      <x:c r="B575" t="s">
        <x:v>151</x:v>
      </x:c>
      <x:c r="C575">
        <x:v>24737</x:v>
      </x:c>
      <x:c r="D575">
        <x:v>2473</x:v>
      </x:c>
      <x:c r="E575">
        <x:v>44590</x:v>
      </x:c>
      <x:c r="F575">
        <x:v>71800</x:v>
      </x:c>
      <x:c r="G575">
        <x:v>160386553</x:v>
      </x:c>
      <x:c r="H575">
        <x:v>1234</x:v>
      </x:c>
      <x:c r="I575" t="s">
        <x:v>93</x:v>
      </x:c>
      <x:c r="J575" t="s">
        <x:v>1510</x:v>
      </x:c>
      <x:c r="K575" t="s">
        <x:v>86</x:v>
      </x:c>
      <x:c r="L575">
        <x:v>723</x:v>
      </x:c>
      <x:c r="M575" t="s">
        <x:v>541</x:v>
      </x:c>
      <x:c r="N575" s="2"/>
    </x:row>
    <x:row r="576" spans="1:14">
      <x:c r="A576" t="s">
        <x:v>47</x:v>
      </x:c>
      <x:c r="B576" t="s">
        <x:v>287</x:v>
      </x:c>
      <x:c r="C576">
        <x:v>23364</x:v>
      </x:c>
      <x:c r="D576">
        <x:v>2336</x:v>
      </x:c>
      <x:c r="E576">
        <x:v>46300</x:v>
      </x:c>
      <x:c r="F576">
        <x:v>72000</x:v>
      </x:c>
      <x:c r="G576">
        <x:v>160557368</x:v>
      </x:c>
      <x:c r="H576">
        <x:v>1234</x:v>
      </x:c>
      <x:c r="I576" t="s">
        <x:v>93</x:v>
      </x:c>
      <x:c r="J576" t="s">
        <x:v>1510</x:v>
      </x:c>
      <x:c r="K576" t="s">
        <x:v>86</x:v>
      </x:c>
      <x:c r="L576">
        <x:v>760</x:v>
      </x:c>
      <x:c r="M576" t="s">
        <x:v>989</x:v>
      </x:c>
      <x:c r="N576" s="2"/>
    </x:row>
    <x:row r="577" spans="1:14">
      <x:c r="A577" t="s">
        <x:v>47</x:v>
      </x:c>
      <x:c r="B577" t="s">
        <x:v>153</x:v>
      </x:c>
      <x:c r="C577">
        <x:v>65500</x:v>
      </x:c>
      <x:c r="D577">
        <x:v>6550</x:v>
      </x:c>
      <x:c r="E577">
        <x:v>0</x:v>
      </x:c>
      <x:c r="F577">
        <x:v>72050</x:v>
      </x:c>
      <x:c r="G577">
        <x:v>160846529</x:v>
      </x:c>
      <x:c r="H577">
        <x:v>1234</x:v>
      </x:c>
      <x:c r="I577" t="s">
        <x:v>93</x:v>
      </x:c>
      <x:c r="J577" t="s">
        <x:v>1510</x:v>
      </x:c>
      <x:c r="K577" t="s">
        <x:v>86</x:v>
      </x:c>
      <x:c r="L577">
        <x:v>1538</x:v>
      </x:c>
      <x:c r="M577" t="s">
        <x:v>1312</x:v>
      </x:c>
      <x:c r="N577" s="2"/>
    </x:row>
    <x:row r="578" spans="1:14">
      <x:c r="A578" t="s">
        <x:v>47</x:v>
      </x:c>
      <x:c r="B578" t="s">
        <x:v>175</x:v>
      </x:c>
      <x:c r="C578">
        <x:v>8000</x:v>
      </x:c>
      <x:c r="D578">
        <x:v>800</x:v>
      </x:c>
      <x:c r="E578">
        <x:v>63500</x:v>
      </x:c>
      <x:c r="F578">
        <x:v>72300</x:v>
      </x:c>
      <x:c r="G578">
        <x:v>160416503</x:v>
      </x:c>
      <x:c r="H578">
        <x:v>1234</x:v>
      </x:c>
      <x:c r="I578" t="s">
        <x:v>93</x:v>
      </x:c>
      <x:c r="J578" t="s">
        <x:v>1510</x:v>
      </x:c>
      <x:c r="K578" t="s">
        <x:v>86</x:v>
      </x:c>
      <x:c r="L578">
        <x:v>894</x:v>
      </x:c>
      <x:c r="M578" t="s">
        <x:v>1037</x:v>
      </x:c>
      <x:c r="N578" s="2"/>
    </x:row>
    <x:row r="579" spans="1:14">
      <x:c r="A579" t="s">
        <x:v>47</x:v>
      </x:c>
      <x:c r="B579" t="s">
        <x:v>1051</x:v>
      </x:c>
      <x:c r="C579">
        <x:v>65818</x:v>
      </x:c>
      <x:c r="D579">
        <x:v>6582</x:v>
      </x:c>
      <x:c r="E579">
        <x:v>0</x:v>
      </x:c>
      <x:c r="F579">
        <x:v>72400</x:v>
      </x:c>
      <x:c r="G579">
        <x:v>160351474</x:v>
      </x:c>
      <x:c r="H579">
        <x:v>1234</x:v>
      </x:c>
      <x:c r="I579" t="s">
        <x:v>93</x:v>
      </x:c>
      <x:c r="J579" t="s">
        <x:v>1510</x:v>
      </x:c>
      <x:c r="K579" t="s">
        <x:v>86</x:v>
      </x:c>
      <x:c r="L579">
        <x:v>3000000188</x:v>
      </x:c>
      <x:c r="M579" t="s">
        <x:v>677</x:v>
      </x:c>
      <x:c r="N579" s="2"/>
    </x:row>
    <x:row r="580" spans="1:14">
      <x:c r="A580" t="s">
        <x:v>47</x:v>
      </x:c>
      <x:c r="B580" t="s">
        <x:v>267</x:v>
      </x:c>
      <x:c r="C580">
        <x:v>65818</x:v>
      </x:c>
      <x:c r="D580">
        <x:v>6582</x:v>
      </x:c>
      <x:c r="E580">
        <x:v>0</x:v>
      </x:c>
      <x:c r="F580">
        <x:v>72400</x:v>
      </x:c>
      <x:c r="G580">
        <x:v>160493377</x:v>
      </x:c>
      <x:c r="H580">
        <x:v>1234</x:v>
      </x:c>
      <x:c r="I580" t="s">
        <x:v>93</x:v>
      </x:c>
      <x:c r="J580" t="s">
        <x:v>1510</x:v>
      </x:c>
      <x:c r="K580" t="s">
        <x:v>86</x:v>
      </x:c>
      <x:c r="L580">
        <x:v>1350</x:v>
      </x:c>
      <x:c r="M580" t="s">
        <x:v>712</x:v>
      </x:c>
      <x:c r="N580" s="2"/>
    </x:row>
    <x:row r="581" spans="1:14">
      <x:c r="A581" t="s">
        <x:v>47</x:v>
      </x:c>
      <x:c r="B581" t="s">
        <x:v>664</x:v>
      </x:c>
      <x:c r="C581">
        <x:v>65818</x:v>
      </x:c>
      <x:c r="D581">
        <x:v>6582</x:v>
      </x:c>
      <x:c r="E581">
        <x:v>0</x:v>
      </x:c>
      <x:c r="F581">
        <x:v>72400</x:v>
      </x:c>
      <x:c r="G581">
        <x:v>160742945</x:v>
      </x:c>
      <x:c r="H581">
        <x:v>1234</x:v>
      </x:c>
      <x:c r="I581" t="s">
        <x:v>93</x:v>
      </x:c>
      <x:c r="J581" t="s">
        <x:v>1510</x:v>
      </x:c>
      <x:c r="K581" t="s">
        <x:v>86</x:v>
      </x:c>
      <x:c r="L581">
        <x:v>1133</x:v>
      </x:c>
      <x:c r="M581" t="s">
        <x:v>677</x:v>
      </x:c>
      <x:c r="N581" s="2"/>
    </x:row>
    <x:row r="582" spans="1:14">
      <x:c r="A582" t="s">
        <x:v>47</x:v>
      </x:c>
      <x:c r="B582" t="s">
        <x:v>463</x:v>
      </x:c>
      <x:c r="C582">
        <x:v>65864</x:v>
      </x:c>
      <x:c r="D582">
        <x:v>6586</x:v>
      </x:c>
      <x:c r="E582">
        <x:v>0</x:v>
      </x:c>
      <x:c r="F582">
        <x:v>72450</x:v>
      </x:c>
      <x:c r="G582">
        <x:v>160258781</x:v>
      </x:c>
      <x:c r="H582">
        <x:v>1234</x:v>
      </x:c>
      <x:c r="I582" t="s">
        <x:v>93</x:v>
      </x:c>
      <x:c r="J582" t="s">
        <x:v>1510</x:v>
      </x:c>
      <x:c r="K582" t="s">
        <x:v>86</x:v>
      </x:c>
      <x:c r="L582">
        <x:v>1144</x:v>
      </x:c>
      <x:c r="M582" t="s">
        <x:v>1516</x:v>
      </x:c>
      <x:c r="N582" s="2"/>
    </x:row>
    <x:row r="583" spans="1:14">
      <x:c r="A583" t="s">
        <x:v>47</x:v>
      </x:c>
      <x:c r="B583" t="s">
        <x:v>244</x:v>
      </x:c>
      <x:c r="C583">
        <x:v>44919</x:v>
      </x:c>
      <x:c r="D583">
        <x:v>4491</x:v>
      </x:c>
      <x:c r="E583">
        <x:v>23090</x:v>
      </x:c>
      <x:c r="F583">
        <x:v>72500</x:v>
      </x:c>
      <x:c r="G583">
        <x:v>160236578</x:v>
      </x:c>
      <x:c r="H583">
        <x:v>1234</x:v>
      </x:c>
      <x:c r="I583" t="s">
        <x:v>93</x:v>
      </x:c>
      <x:c r="J583" t="s">
        <x:v>1510</x:v>
      </x:c>
      <x:c r="K583" t="s">
        <x:v>86</x:v>
      </x:c>
      <x:c r="L583">
        <x:v>878</x:v>
      </x:c>
      <x:c r="M583" t="s">
        <x:v>989</x:v>
      </x:c>
      <x:c r="N583" s="2"/>
    </x:row>
    <x:row r="584" spans="1:14">
      <x:c r="A584" t="s">
        <x:v>47</x:v>
      </x:c>
      <x:c r="B584" t="s">
        <x:v>912</x:v>
      </x:c>
      <x:c r="C584">
        <x:v>55591</x:v>
      </x:c>
      <x:c r="D584">
        <x:v>5559</x:v>
      </x:c>
      <x:c r="E584">
        <x:v>11400</x:v>
      </x:c>
      <x:c r="F584">
        <x:v>72550</x:v>
      </x:c>
      <x:c r="G584">
        <x:v>160144979</x:v>
      </x:c>
      <x:c r="H584">
        <x:v>1234</x:v>
      </x:c>
      <x:c r="I584" t="s">
        <x:v>93</x:v>
      </x:c>
      <x:c r="J584" t="s">
        <x:v>1510</x:v>
      </x:c>
      <x:c r="K584" t="s">
        <x:v>86</x:v>
      </x:c>
      <x:c r="L584">
        <x:v>637</x:v>
      </x:c>
      <x:c r="M584" t="s">
        <x:v>79</x:v>
      </x:c>
      <x:c r="N584" s="2"/>
    </x:row>
    <x:row r="585" spans="1:14">
      <x:c r="A585" t="s">
        <x:v>47</x:v>
      </x:c>
      <x:c r="B585" t="s">
        <x:v>418</x:v>
      </x:c>
      <x:c r="C585">
        <x:v>62091</x:v>
      </x:c>
      <x:c r="D585">
        <x:v>6209</x:v>
      </x:c>
      <x:c r="E585">
        <x:v>4700</x:v>
      </x:c>
      <x:c r="F585">
        <x:v>73000</x:v>
      </x:c>
      <x:c r="G585">
        <x:v>160737304</x:v>
      </x:c>
      <x:c r="H585">
        <x:v>1234</x:v>
      </x:c>
      <x:c r="I585" t="s">
        <x:v>93</x:v>
      </x:c>
      <x:c r="J585" t="s">
        <x:v>1510</x:v>
      </x:c>
      <x:c r="K585" t="s">
        <x:v>86</x:v>
      </x:c>
      <x:c r="L585">
        <x:v>632</x:v>
      </x:c>
      <x:c r="M585" t="s">
        <x:v>989</x:v>
      </x:c>
      <x:c r="N585" s="2"/>
    </x:row>
    <x:row r="586" spans="1:14">
      <x:c r="A586" t="s">
        <x:v>47</x:v>
      </x:c>
      <x:c r="B586" t="s">
        <x:v>1269</x:v>
      </x:c>
      <x:c r="C586">
        <x:v>49237</x:v>
      </x:c>
      <x:c r="D586">
        <x:v>4923</x:v>
      </x:c>
      <x:c r="E586">
        <x:v>18890</x:v>
      </x:c>
      <x:c r="F586">
        <x:v>73050</x:v>
      </x:c>
      <x:c r="G586">
        <x:v>160857947</x:v>
      </x:c>
      <x:c r="H586">
        <x:v>1234</x:v>
      </x:c>
      <x:c r="I586" t="s">
        <x:v>93</x:v>
      </x:c>
      <x:c r="J586" t="s">
        <x:v>1510</x:v>
      </x:c>
      <x:c r="K586" t="s">
        <x:v>86</x:v>
      </x:c>
      <x:c r="L586">
        <x:v>936</x:v>
      </x:c>
      <x:c r="M586" t="s">
        <x:v>989</x:v>
      </x:c>
      <x:c r="N586" s="2"/>
    </x:row>
    <x:row r="587" spans="1:14">
      <x:c r="A587" t="s">
        <x:v>47</x:v>
      </x:c>
      <x:c r="B587" t="s">
        <x:v>343</x:v>
      </x:c>
      <x:c r="C587">
        <x:v>66636</x:v>
      </x:c>
      <x:c r="D587">
        <x:v>6664</x:v>
      </x:c>
      <x:c r="E587">
        <x:v>0</x:v>
      </x:c>
      <x:c r="F587">
        <x:v>73300</x:v>
      </x:c>
      <x:c r="G587">
        <x:v>160079346</x:v>
      </x:c>
      <x:c r="H587">
        <x:v>1234</x:v>
      </x:c>
      <x:c r="I587" t="s">
        <x:v>93</x:v>
      </x:c>
      <x:c r="J587" t="s">
        <x:v>1510</x:v>
      </x:c>
      <x:c r="K587" t="s">
        <x:v>86</x:v>
      </x:c>
      <x:c r="L587">
        <x:v>590</x:v>
      </x:c>
      <x:c r="M587" t="s">
        <x:v>79</x:v>
      </x:c>
      <x:c r="N587" s="2"/>
    </x:row>
    <x:row r="588" spans="1:14">
      <x:c r="A588" t="s">
        <x:v>47</x:v>
      </x:c>
      <x:c r="B588" t="s">
        <x:v>882</x:v>
      </x:c>
      <x:c r="C588">
        <x:v>66727</x:v>
      </x:c>
      <x:c r="D588">
        <x:v>6673</x:v>
      </x:c>
      <x:c r="E588">
        <x:v>0</x:v>
      </x:c>
      <x:c r="F588">
        <x:v>73400</x:v>
      </x:c>
      <x:c r="G588">
        <x:v>160187491</x:v>
      </x:c>
      <x:c r="H588">
        <x:v>1234</x:v>
      </x:c>
      <x:c r="I588" t="s">
        <x:v>93</x:v>
      </x:c>
      <x:c r="J588" t="s">
        <x:v>1510</x:v>
      </x:c>
      <x:c r="K588" t="s">
        <x:v>86</x:v>
      </x:c>
      <x:c r="L588">
        <x:v>678</x:v>
      </x:c>
      <x:c r="M588" t="s">
        <x:v>80</x:v>
      </x:c>
      <x:c r="N588" s="2"/>
    </x:row>
    <x:row r="589" spans="1:14">
      <x:c r="A589" t="s">
        <x:v>47</x:v>
      </x:c>
      <x:c r="B589" t="s">
        <x:v>631</x:v>
      </x:c>
      <x:c r="C589">
        <x:v>65091</x:v>
      </x:c>
      <x:c r="D589">
        <x:v>6509</x:v>
      </x:c>
      <x:c r="E589">
        <x:v>1900</x:v>
      </x:c>
      <x:c r="F589">
        <x:v>73500</x:v>
      </x:c>
      <x:c r="G589">
        <x:v>160675578</x:v>
      </x:c>
      <x:c r="H589">
        <x:v>1234</x:v>
      </x:c>
      <x:c r="I589" t="s">
        <x:v>93</x:v>
      </x:c>
      <x:c r="J589" t="s">
        <x:v>1510</x:v>
      </x:c>
      <x:c r="K589" t="s">
        <x:v>86</x:v>
      </x:c>
      <x:c r="L589">
        <x:v>1067</x:v>
      </x:c>
      <x:c r="M589" t="s">
        <x:v>971</x:v>
      </x:c>
      <x:c r="N589" s="2"/>
    </x:row>
    <x:row r="590" spans="1:14">
      <x:c r="A590" t="s">
        <x:v>47</x:v>
      </x:c>
      <x:c r="B590" t="s">
        <x:v>506</x:v>
      </x:c>
      <x:c r="C590">
        <x:v>38646</x:v>
      </x:c>
      <x:c r="D590">
        <x:v>3864</x:v>
      </x:c>
      <x:c r="E590">
        <x:v>31090</x:v>
      </x:c>
      <x:c r="F590">
        <x:v>73600</x:v>
      </x:c>
      <x:c r="G590">
        <x:v>160022699</x:v>
      </x:c>
      <x:c r="H590">
        <x:v>1234</x:v>
      </x:c>
      <x:c r="I590" t="s">
        <x:v>93</x:v>
      </x:c>
      <x:c r="J590" t="s">
        <x:v>1510</x:v>
      </x:c>
      <x:c r="K590" t="s">
        <x:v>86</x:v>
      </x:c>
      <x:c r="L590">
        <x:v>1243</x:v>
      </x:c>
      <x:c r="M590" t="s">
        <x:v>1312</x:v>
      </x:c>
      <x:c r="N590" s="2"/>
    </x:row>
    <x:row r="591" spans="1:14">
      <x:c r="A591" t="s">
        <x:v>47</x:v>
      </x:c>
      <x:c r="B591" t="s">
        <x:v>1265</x:v>
      </x:c>
      <x:c r="C591">
        <x:v>62828</x:v>
      </x:c>
      <x:c r="D591">
        <x:v>6282</x:v>
      </x:c>
      <x:c r="E591">
        <x:v>4490</x:v>
      </x:c>
      <x:c r="F591">
        <x:v>73600</x:v>
      </x:c>
      <x:c r="G591">
        <x:v>160828417</x:v>
      </x:c>
      <x:c r="H591">
        <x:v>1234</x:v>
      </x:c>
      <x:c r="I591" t="s">
        <x:v>93</x:v>
      </x:c>
      <x:c r="J591" t="s">
        <x:v>1510</x:v>
      </x:c>
      <x:c r="K591" t="s">
        <x:v>86</x:v>
      </x:c>
      <x:c r="L591">
        <x:v>1463</x:v>
      </x:c>
      <x:c r="M591" t="s">
        <x:v>1024</x:v>
      </x:c>
      <x:c r="N591" s="2"/>
    </x:row>
    <x:row r="592" spans="1:14">
      <x:c r="A592" t="s">
        <x:v>47</x:v>
      </x:c>
      <x:c r="B592" t="s">
        <x:v>749</x:v>
      </x:c>
      <x:c r="C592">
        <x:v>61955</x:v>
      </x:c>
      <x:c r="D592">
        <x:v>6195</x:v>
      </x:c>
      <x:c r="E592">
        <x:v>5800</x:v>
      </x:c>
      <x:c r="F592">
        <x:v>73950</x:v>
      </x:c>
      <x:c r="G592">
        <x:v>160542191</x:v>
      </x:c>
      <x:c r="H592">
        <x:v>1234</x:v>
      </x:c>
      <x:c r="I592" t="s">
        <x:v>93</x:v>
      </x:c>
      <x:c r="J592" t="s">
        <x:v>1510</x:v>
      </x:c>
      <x:c r="K592" t="s">
        <x:v>86</x:v>
      </x:c>
      <x:c r="L592">
        <x:v>914</x:v>
      </x:c>
      <x:c r="M592" t="s">
        <x:v>1581</x:v>
      </x:c>
      <x:c r="N592" s="2"/>
    </x:row>
    <x:row r="593" spans="1:14">
      <x:c r="A593" t="s">
        <x:v>47</x:v>
      </x:c>
      <x:c r="B593" t="s">
        <x:v>1090</x:v>
      </x:c>
      <x:c r="C593">
        <x:v>62000</x:v>
      </x:c>
      <x:c r="D593">
        <x:v>6200</x:v>
      </x:c>
      <x:c r="E593">
        <x:v>5800</x:v>
      </x:c>
      <x:c r="F593">
        <x:v>74000</x:v>
      </x:c>
      <x:c r="G593">
        <x:v>160025628</x:v>
      </x:c>
      <x:c r="H593">
        <x:v>1234</x:v>
      </x:c>
      <x:c r="I593" t="s">
        <x:v>93</x:v>
      </x:c>
      <x:c r="J593" t="s">
        <x:v>1510</x:v>
      </x:c>
      <x:c r="K593" t="s">
        <x:v>86</x:v>
      </x:c>
      <x:c r="L593">
        <x:v>709</x:v>
      </x:c>
      <x:c r="M593" t="s">
        <x:v>989</x:v>
      </x:c>
      <x:c r="N593" s="2"/>
    </x:row>
    <x:row r="594" spans="1:14">
      <x:c r="A594" t="s">
        <x:v>47</x:v>
      </x:c>
      <x:c r="B594" t="s">
        <x:v>1234</x:v>
      </x:c>
      <x:c r="C594">
        <x:v>67273</x:v>
      </x:c>
      <x:c r="D594">
        <x:v>6727</x:v>
      </x:c>
      <x:c r="E594">
        <x:v>0</x:v>
      </x:c>
      <x:c r="F594">
        <x:v>74000</x:v>
      </x:c>
      <x:c r="G594">
        <x:v>160532479</x:v>
      </x:c>
      <x:c r="H594">
        <x:v>1234</x:v>
      </x:c>
      <x:c r="I594" t="s">
        <x:v>93</x:v>
      </x:c>
      <x:c r="J594" t="s">
        <x:v>1510</x:v>
      </x:c>
      <x:c r="K594" t="s">
        <x:v>86</x:v>
      </x:c>
      <x:c r="L594">
        <x:v>751</x:v>
      </x:c>
      <x:c r="M594" t="s">
        <x:v>20</x:v>
      </x:c>
      <x:c r="N594" s="2"/>
    </x:row>
    <x:row r="595" spans="1:14">
      <x:c r="A595" t="s">
        <x:v>47</x:v>
      </x:c>
      <x:c r="B595" t="s">
        <x:v>373</x:v>
      </x:c>
      <x:c r="C595">
        <x:v>67364</x:v>
      </x:c>
      <x:c r="D595">
        <x:v>6736</x:v>
      </x:c>
      <x:c r="E595">
        <x:v>0</x:v>
      </x:c>
      <x:c r="F595">
        <x:v>74100</x:v>
      </x:c>
      <x:c r="G595">
        <x:v>160577242</x:v>
      </x:c>
      <x:c r="H595">
        <x:v>1234</x:v>
      </x:c>
      <x:c r="I595" t="s">
        <x:v>93</x:v>
      </x:c>
      <x:c r="J595" t="s">
        <x:v>1510</x:v>
      </x:c>
      <x:c r="K595" t="s">
        <x:v>86</x:v>
      </x:c>
      <x:c r="L595">
        <x:v>556</x:v>
      </x:c>
      <x:c r="M595" t="s">
        <x:v>989</x:v>
      </x:c>
      <x:c r="N595" s="2"/>
    </x:row>
    <x:row r="596" spans="1:14">
      <x:c r="A596" t="s">
        <x:v>47</x:v>
      </x:c>
      <x:c r="B596" t="s">
        <x:v>1173</x:v>
      </x:c>
      <x:c r="C596">
        <x:v>29182</x:v>
      </x:c>
      <x:c r="D596">
        <x:v>2918</x:v>
      </x:c>
      <x:c r="E596">
        <x:v>42000</x:v>
      </x:c>
      <x:c r="F596">
        <x:v>74100</x:v>
      </x:c>
      <x:c r="G596">
        <x:v>161000332</x:v>
      </x:c>
      <x:c r="H596">
        <x:v>1234</x:v>
      </x:c>
      <x:c r="I596" t="s">
        <x:v>93</x:v>
      </x:c>
      <x:c r="J596" t="s">
        <x:v>1510</x:v>
      </x:c>
      <x:c r="K596" t="s">
        <x:v>86</x:v>
      </x:c>
      <x:c r="L596">
        <x:v>1424</x:v>
      </x:c>
      <x:c r="M596" t="s">
        <x:v>103</x:v>
      </x:c>
      <x:c r="N596" s="2"/>
    </x:row>
    <x:row r="597" spans="1:14">
      <x:c r="A597" t="s">
        <x:v>47</x:v>
      </x:c>
      <x:c r="B597" t="s">
        <x:v>743</x:v>
      </x:c>
      <x:c r="C597">
        <x:v>67455</x:v>
      </x:c>
      <x:c r="D597">
        <x:v>6745</x:v>
      </x:c>
      <x:c r="E597">
        <x:v>0</x:v>
      </x:c>
      <x:c r="F597">
        <x:v>74200</x:v>
      </x:c>
      <x:c r="G597">
        <x:v>160039054</x:v>
      </x:c>
      <x:c r="H597">
        <x:v>1234</x:v>
      </x:c>
      <x:c r="I597" t="s">
        <x:v>93</x:v>
      </x:c>
      <x:c r="J597" t="s">
        <x:v>1510</x:v>
      </x:c>
      <x:c r="K597" t="s">
        <x:v>86</x:v>
      </x:c>
      <x:c r="L597">
        <x:v>3000000465</x:v>
      </x:c>
      <x:c r="M597" t="s">
        <x:v>685</x:v>
      </x:c>
      <x:c r="N597" s="2"/>
    </x:row>
    <x:row r="598" spans="1:14">
      <x:c r="A598" t="s">
        <x:v>47</x:v>
      </x:c>
      <x:c r="B598" t="s">
        <x:v>140</x:v>
      </x:c>
      <x:c r="C598">
        <x:v>48646</x:v>
      </x:c>
      <x:c r="D598">
        <x:v>4864</x:v>
      </x:c>
      <x:c r="E598">
        <x:v>20790</x:v>
      </x:c>
      <x:c r="F598">
        <x:v>74300</x:v>
      </x:c>
      <x:c r="G598">
        <x:v>160394695</x:v>
      </x:c>
      <x:c r="H598">
        <x:v>1234</x:v>
      </x:c>
      <x:c r="I598" t="s">
        <x:v>93</x:v>
      </x:c>
      <x:c r="J598" t="s">
        <x:v>1510</x:v>
      </x:c>
      <x:c r="K598" t="s">
        <x:v>86</x:v>
      </x:c>
      <x:c r="L598">
        <x:v>822</x:v>
      </x:c>
      <x:c r="M598" t="s">
        <x:v>1474</x:v>
      </x:c>
      <x:c r="N598" s="2"/>
    </x:row>
    <x:row r="599" spans="1:14">
      <x:c r="A599" t="s">
        <x:v>47</x:v>
      </x:c>
      <x:c r="B599" t="s">
        <x:v>820</x:v>
      </x:c>
      <x:c r="C599">
        <x:v>38000</x:v>
      </x:c>
      <x:c r="D599">
        <x:v>3800</x:v>
      </x:c>
      <x:c r="E599">
        <x:v>32600</x:v>
      </x:c>
      <x:c r="F599">
        <x:v>74400</x:v>
      </x:c>
      <x:c r="G599">
        <x:v>160553720</x:v>
      </x:c>
      <x:c r="H599">
        <x:v>1234</x:v>
      </x:c>
      <x:c r="I599" t="s">
        <x:v>93</x:v>
      </x:c>
      <x:c r="J599" t="s">
        <x:v>1510</x:v>
      </x:c>
      <x:c r="K599" t="s">
        <x:v>86</x:v>
      </x:c>
      <x:c r="L599">
        <x:v>1219</x:v>
      </x:c>
      <x:c r="M599" t="s">
        <x:v>712</x:v>
      </x:c>
      <x:c r="N599" s="2"/>
    </x:row>
    <x:row r="600" spans="1:14">
      <x:c r="A600" t="s">
        <x:v>47</x:v>
      </x:c>
      <x:c r="B600" t="s">
        <x:v>1213</x:v>
      </x:c>
      <x:c r="C600">
        <x:v>62455</x:v>
      </x:c>
      <x:c r="D600">
        <x:v>6245</x:v>
      </x:c>
      <x:c r="E600">
        <x:v>5800</x:v>
      </x:c>
      <x:c r="F600">
        <x:v>74500</x:v>
      </x:c>
      <x:c r="G600">
        <x:v>160540313</x:v>
      </x:c>
      <x:c r="H600">
        <x:v>1234</x:v>
      </x:c>
      <x:c r="I600" t="s">
        <x:v>93</x:v>
      </x:c>
      <x:c r="J600" t="s">
        <x:v>1510</x:v>
      </x:c>
      <x:c r="K600" t="s">
        <x:v>86</x:v>
      </x:c>
      <x:c r="L600">
        <x:v>754</x:v>
      </x:c>
      <x:c r="M600" t="s">
        <x:v>1545</x:v>
      </x:c>
      <x:c r="N600" s="2"/>
    </x:row>
    <x:row r="601" spans="1:14">
      <x:c r="A601" t="s">
        <x:v>47</x:v>
      </x:c>
      <x:c r="B601" t="s">
        <x:v>1156</x:v>
      </x:c>
      <x:c r="C601">
        <x:v>57555</x:v>
      </x:c>
      <x:c r="D601">
        <x:v>5755</x:v>
      </x:c>
      <x:c r="E601">
        <x:v>11590</x:v>
      </x:c>
      <x:c r="F601">
        <x:v>74900</x:v>
      </x:c>
      <x:c r="G601">
        <x:v>160348865</x:v>
      </x:c>
      <x:c r="H601">
        <x:v>1234</x:v>
      </x:c>
      <x:c r="I601" t="s">
        <x:v>93</x:v>
      </x:c>
      <x:c r="J601" t="s">
        <x:v>1510</x:v>
      </x:c>
      <x:c r="K601" t="s">
        <x:v>86</x:v>
      </x:c>
      <x:c r="L601">
        <x:v>887</x:v>
      </x:c>
      <x:c r="M601" t="s">
        <x:v>1539</x:v>
      </x:c>
      <x:c r="N601" s="2"/>
    </x:row>
    <x:row r="602" spans="1:14">
      <x:c r="A602" t="s">
        <x:v>47</x:v>
      </x:c>
      <x:c r="B602" t="s">
        <x:v>1261</x:v>
      </x:c>
      <x:c r="C602">
        <x:v>0</x:v>
      </x:c>
      <x:c r="D602">
        <x:v>0</x:v>
      </x:c>
      <x:c r="E602">
        <x:v>75000</x:v>
      </x:c>
      <x:c r="F602">
        <x:v>75000</x:v>
      </x:c>
      <x:c r="G602">
        <x:v>161228672</x:v>
      </x:c>
      <x:c r="H602">
        <x:v>1234</x:v>
      </x:c>
      <x:c r="I602" t="s">
        <x:v>93</x:v>
      </x:c>
      <x:c r="J602" t="s">
        <x:v>1510</x:v>
      </x:c>
      <x:c r="K602" t="s">
        <x:v>86</x:v>
      </x:c>
      <x:c r="L602">
        <x:v>809</x:v>
      </x:c>
      <x:c r="M602" t="s">
        <x:v>1527</x:v>
      </x:c>
      <x:c r="N602" s="2"/>
    </x:row>
    <x:row r="603" spans="1:14">
      <x:c r="A603" t="s">
        <x:v>47</x:v>
      </x:c>
      <x:c r="B603" t="s">
        <x:v>642</x:v>
      </x:c>
      <x:c r="C603">
        <x:v>51182</x:v>
      </x:c>
      <x:c r="D603">
        <x:v>5118</x:v>
      </x:c>
      <x:c r="E603">
        <x:v>19000</x:v>
      </x:c>
      <x:c r="F603">
        <x:v>75300</x:v>
      </x:c>
      <x:c r="G603">
        <x:v>160333907</x:v>
      </x:c>
      <x:c r="H603">
        <x:v>1234</x:v>
      </x:c>
      <x:c r="I603" t="s">
        <x:v>93</x:v>
      </x:c>
      <x:c r="J603" t="s">
        <x:v>1510</x:v>
      </x:c>
      <x:c r="K603" t="s">
        <x:v>86</x:v>
      </x:c>
      <x:c r="L603">
        <x:v>1385</x:v>
      </x:c>
      <x:c r="M603" t="s">
        <x:v>1516</x:v>
      </x:c>
      <x:c r="N603" s="2"/>
    </x:row>
    <x:row r="604" spans="1:14">
      <x:c r="A604" t="s">
        <x:v>47</x:v>
      </x:c>
      <x:c r="B604" t="s">
        <x:v>476</x:v>
      </x:c>
      <x:c r="C604">
        <x:v>65182</x:v>
      </x:c>
      <x:c r="D604">
        <x:v>6518</x:v>
      </x:c>
      <x:c r="E604">
        <x:v>3700</x:v>
      </x:c>
      <x:c r="F604">
        <x:v>75400</x:v>
      </x:c>
      <x:c r="G604">
        <x:v>160835181</x:v>
      </x:c>
      <x:c r="H604">
        <x:v>1234</x:v>
      </x:c>
      <x:c r="I604" t="s">
        <x:v>93</x:v>
      </x:c>
      <x:c r="J604" t="s">
        <x:v>1510</x:v>
      </x:c>
      <x:c r="K604" t="s">
        <x:v>86</x:v>
      </x:c>
      <x:c r="L604">
        <x:v>304</x:v>
      </x:c>
      <x:c r="M604" t="s">
        <x:v>79</x:v>
      </x:c>
      <x:c r="N604" s="2"/>
    </x:row>
    <x:row r="605" spans="1:14">
      <x:c r="A605" t="s">
        <x:v>47</x:v>
      </x:c>
      <x:c r="B605" t="s">
        <x:v>236</x:v>
      </x:c>
      <x:c r="C605">
        <x:v>68545</x:v>
      </x:c>
      <x:c r="D605">
        <x:v>6855</x:v>
      </x:c>
      <x:c r="E605">
        <x:v>0</x:v>
      </x:c>
      <x:c r="F605">
        <x:v>75400</x:v>
      </x:c>
      <x:c r="G605">
        <x:v>160913583</x:v>
      </x:c>
      <x:c r="H605">
        <x:v>1234</x:v>
      </x:c>
      <x:c r="I605" t="s">
        <x:v>93</x:v>
      </x:c>
      <x:c r="J605" t="s">
        <x:v>1510</x:v>
      </x:c>
      <x:c r="K605" t="s">
        <x:v>86</x:v>
      </x:c>
      <x:c r="L605">
        <x:v>1396</x:v>
      </x:c>
      <x:c r="M605" t="s">
        <x:v>1023</x:v>
      </x:c>
      <x:c r="N605" s="2"/>
    </x:row>
    <x:row r="606" spans="1:14">
      <x:c r="A606" t="s">
        <x:v>47</x:v>
      </x:c>
      <x:c r="B606" t="s">
        <x:v>315</x:v>
      </x:c>
      <x:c r="C606">
        <x:v>57091</x:v>
      </x:c>
      <x:c r="D606">
        <x:v>5709</x:v>
      </x:c>
      <x:c r="E606">
        <x:v>12600</x:v>
      </x:c>
      <x:c r="F606">
        <x:v>75400</x:v>
      </x:c>
      <x:c r="G606">
        <x:v>160999923</x:v>
      </x:c>
      <x:c r="H606">
        <x:v>1234</x:v>
      </x:c>
      <x:c r="I606" t="s">
        <x:v>93</x:v>
      </x:c>
      <x:c r="J606" t="s">
        <x:v>1510</x:v>
      </x:c>
      <x:c r="K606" t="s">
        <x:v>86</x:v>
      </x:c>
      <x:c r="L606">
        <x:v>1423</x:v>
      </x:c>
      <x:c r="M606" t="s">
        <x:v>103</x:v>
      </x:c>
      <x:c r="N606" s="2"/>
    </x:row>
    <x:row r="607" spans="1:14">
      <x:c r="A607" t="s">
        <x:v>47</x:v>
      </x:c>
      <x:c r="B607" t="s">
        <x:v>216</x:v>
      </x:c>
      <x:c r="C607">
        <x:v>45273</x:v>
      </x:c>
      <x:c r="D607">
        <x:v>4527</x:v>
      </x:c>
      <x:c r="E607">
        <x:v>25800</x:v>
      </x:c>
      <x:c r="F607">
        <x:v>75600</x:v>
      </x:c>
      <x:c r="G607">
        <x:v>160227436</x:v>
      </x:c>
      <x:c r="H607">
        <x:v>1234</x:v>
      </x:c>
      <x:c r="I607" t="s">
        <x:v>93</x:v>
      </x:c>
      <x:c r="J607" t="s">
        <x:v>1510</x:v>
      </x:c>
      <x:c r="K607" t="s">
        <x:v>86</x:v>
      </x:c>
      <x:c r="L607">
        <x:v>1252</x:v>
      </x:c>
      <x:c r="M607" t="s">
        <x:v>103</x:v>
      </x:c>
      <x:c r="N607" s="2"/>
    </x:row>
    <x:row r="608" spans="1:14">
      <x:c r="A608" t="s">
        <x:v>47</x:v>
      </x:c>
      <x:c r="B608" t="s">
        <x:v>734</x:v>
      </x:c>
      <x:c r="C608">
        <x:v>42555</x:v>
      </x:c>
      <x:c r="D608">
        <x:v>4255</x:v>
      </x:c>
      <x:c r="E608">
        <x:v>28990</x:v>
      </x:c>
      <x:c r="F608">
        <x:v>75800</x:v>
      </x:c>
      <x:c r="G608">
        <x:v>160718989</x:v>
      </x:c>
      <x:c r="H608">
        <x:v>1234</x:v>
      </x:c>
      <x:c r="I608" t="s">
        <x:v>93</x:v>
      </x:c>
      <x:c r="J608" t="s">
        <x:v>1510</x:v>
      </x:c>
      <x:c r="K608" t="s">
        <x:v>86</x:v>
      </x:c>
      <x:c r="L608">
        <x:v>685</x:v>
      </x:c>
      <x:c r="M608" t="s">
        <x:v>1020</x:v>
      </x:c>
      <x:c r="N608" s="2"/>
    </x:row>
    <x:row r="609" spans="1:14">
      <x:c r="A609" t="s">
        <x:v>47</x:v>
      </x:c>
      <x:c r="B609" t="s">
        <x:v>368</x:v>
      </x:c>
      <x:c r="C609">
        <x:v>69091</x:v>
      </x:c>
      <x:c r="D609">
        <x:v>6909</x:v>
      </x:c>
      <x:c r="E609">
        <x:v>0</x:v>
      </x:c>
      <x:c r="F609">
        <x:v>76000</x:v>
      </x:c>
      <x:c r="G609">
        <x:v>160398002</x:v>
      </x:c>
      <x:c r="H609">
        <x:v>1234</x:v>
      </x:c>
      <x:c r="I609" t="s">
        <x:v>93</x:v>
      </x:c>
      <x:c r="J609" t="s">
        <x:v>1510</x:v>
      </x:c>
      <x:c r="K609" t="s">
        <x:v>86</x:v>
      </x:c>
      <x:c r="L609">
        <x:v>327</x:v>
      </x:c>
      <x:c r="M609" t="s">
        <x:v>1573</x:v>
      </x:c>
      <x:c r="N609" s="2"/>
    </x:row>
    <x:row r="610" spans="1:14">
      <x:c r="A610" t="s">
        <x:v>47</x:v>
      </x:c>
      <x:c r="B610" t="s">
        <x:v>1432</x:v>
      </x:c>
      <x:c r="C610">
        <x:v>3646</x:v>
      </x:c>
      <x:c r="D610">
        <x:v>364</x:v>
      </x:c>
      <x:c r="E610">
        <x:v>71990</x:v>
      </x:c>
      <x:c r="F610">
        <x:v>76000</x:v>
      </x:c>
      <x:c r="G610">
        <x:v>160584692</x:v>
      </x:c>
      <x:c r="H610">
        <x:v>1234</x:v>
      </x:c>
      <x:c r="I610" t="s">
        <x:v>93</x:v>
      </x:c>
      <x:c r="J610" t="s">
        <x:v>1510</x:v>
      </x:c>
      <x:c r="K610" t="s">
        <x:v>86</x:v>
      </x:c>
      <x:c r="L610">
        <x:v>1230</x:v>
      </x:c>
      <x:c r="M610" t="s">
        <x:v>688</x:v>
      </x:c>
      <x:c r="N610" s="2"/>
    </x:row>
    <x:row r="611" spans="1:14">
      <x:c r="A611" t="s">
        <x:v>47</x:v>
      </x:c>
      <x:c r="B611" t="s">
        <x:v>1115</x:v>
      </x:c>
      <x:c r="C611">
        <x:v>69091</x:v>
      </x:c>
      <x:c r="D611">
        <x:v>6909</x:v>
      </x:c>
      <x:c r="E611">
        <x:v>0</x:v>
      </x:c>
      <x:c r="F611">
        <x:v>76000</x:v>
      </x:c>
      <x:c r="G611">
        <x:v>160608496</x:v>
      </x:c>
      <x:c r="H611">
        <x:v>1234</x:v>
      </x:c>
      <x:c r="I611" t="s">
        <x:v>93</x:v>
      </x:c>
      <x:c r="J611" t="s">
        <x:v>1510</x:v>
      </x:c>
      <x:c r="K611" t="s">
        <x:v>86</x:v>
      </x:c>
      <x:c r="L611">
        <x:v>3000000060</x:v>
      </x:c>
      <x:c r="M611" t="s">
        <x:v>112</x:v>
      </x:c>
      <x:c r="N611" s="2"/>
    </x:row>
    <x:row r="612" spans="1:14">
      <x:c r="A612" t="s">
        <x:v>47</x:v>
      </x:c>
      <x:c r="B612" t="s">
        <x:v>1223</x:v>
      </x:c>
      <x:c r="C612">
        <x:v>69091</x:v>
      </x:c>
      <x:c r="D612">
        <x:v>6909</x:v>
      </x:c>
      <x:c r="E612">
        <x:v>0</x:v>
      </x:c>
      <x:c r="F612">
        <x:v>76000</x:v>
      </x:c>
      <x:c r="G612">
        <x:v>160740188</x:v>
      </x:c>
      <x:c r="H612">
        <x:v>1234</x:v>
      </x:c>
      <x:c r="I612" t="s">
        <x:v>93</x:v>
      </x:c>
      <x:c r="J612" t="s">
        <x:v>1510</x:v>
      </x:c>
      <x:c r="K612" t="s">
        <x:v>86</x:v>
      </x:c>
      <x:c r="L612">
        <x:v>3000000347</x:v>
      </x:c>
      <x:c r="M612" t="s">
        <x:v>1009</x:v>
      </x:c>
      <x:c r="N612" s="2"/>
    </x:row>
    <x:row r="613" spans="1:14">
      <x:c r="A613" t="s">
        <x:v>47</x:v>
      </x:c>
      <x:c r="B613" t="s">
        <x:v>1206</x:v>
      </x:c>
      <x:c r="C613">
        <x:v>58419</x:v>
      </x:c>
      <x:c r="D613">
        <x:v>5841</x:v>
      </x:c>
      <x:c r="E613">
        <x:v>11890</x:v>
      </x:c>
      <x:c r="F613">
        <x:v>76150</x:v>
      </x:c>
      <x:c r="G613">
        <x:v>160058858</x:v>
      </x:c>
      <x:c r="H613">
        <x:v>1234</x:v>
      </x:c>
      <x:c r="I613" t="s">
        <x:v>93</x:v>
      </x:c>
      <x:c r="J613" t="s">
        <x:v>1510</x:v>
      </x:c>
      <x:c r="K613" t="s">
        <x:v>86</x:v>
      </x:c>
      <x:c r="L613">
        <x:v>517</x:v>
      </x:c>
      <x:c r="M613" t="s">
        <x:v>989</x:v>
      </x:c>
      <x:c r="N613" s="2"/>
    </x:row>
    <x:row r="614" spans="1:14">
      <x:c r="A614" t="s">
        <x:v>47</x:v>
      </x:c>
      <x:c r="B614" t="s">
        <x:v>649</x:v>
      </x:c>
      <x:c r="C614">
        <x:v>69273</x:v>
      </x:c>
      <x:c r="D614">
        <x:v>6927</x:v>
      </x:c>
      <x:c r="E614">
        <x:v>0</x:v>
      </x:c>
      <x:c r="F614">
        <x:v>76200</x:v>
      </x:c>
      <x:c r="G614">
        <x:v>160848244</x:v>
      </x:c>
      <x:c r="H614">
        <x:v>1234</x:v>
      </x:c>
      <x:c r="I614" t="s">
        <x:v>93</x:v>
      </x:c>
      <x:c r="J614" t="s">
        <x:v>1510</x:v>
      </x:c>
      <x:c r="K614" t="s">
        <x:v>86</x:v>
      </x:c>
      <x:c r="L614">
        <x:v>1530</x:v>
      </x:c>
      <x:c r="M614" t="s">
        <x:v>103</x:v>
      </x:c>
      <x:c r="N614" s="2"/>
    </x:row>
    <x:row r="615" spans="1:14">
      <x:c r="A615" t="s">
        <x:v>47</x:v>
      </x:c>
      <x:c r="B615" t="s">
        <x:v>305</x:v>
      </x:c>
      <x:c r="C615">
        <x:v>45828</x:v>
      </x:c>
      <x:c r="D615">
        <x:v>4582</x:v>
      </x:c>
      <x:c r="E615">
        <x:v>25990</x:v>
      </x:c>
      <x:c r="F615">
        <x:v>76400</x:v>
      </x:c>
      <x:c r="G615">
        <x:v>160507037</x:v>
      </x:c>
      <x:c r="H615">
        <x:v>1234</x:v>
      </x:c>
      <x:c r="I615" t="s">
        <x:v>93</x:v>
      </x:c>
      <x:c r="J615" t="s">
        <x:v>1510</x:v>
      </x:c>
      <x:c r="K615" t="s">
        <x:v>86</x:v>
      </x:c>
      <x:c r="L615">
        <x:v>908</x:v>
      </x:c>
      <x:c r="M615" t="s">
        <x:v>984</x:v>
      </x:c>
      <x:c r="N615" s="2"/>
    </x:row>
    <x:row r="616" spans="1:14">
      <x:c r="A616" t="s">
        <x:v>47</x:v>
      </x:c>
      <x:c r="B616" t="s">
        <x:v>868</x:v>
      </x:c>
      <x:c r="C616">
        <x:v>69545</x:v>
      </x:c>
      <x:c r="D616">
        <x:v>6955</x:v>
      </x:c>
      <x:c r="E616">
        <x:v>0</x:v>
      </x:c>
      <x:c r="F616">
        <x:v>76500</x:v>
      </x:c>
      <x:c r="G616">
        <x:v>160616740</x:v>
      </x:c>
      <x:c r="H616">
        <x:v>1234</x:v>
      </x:c>
      <x:c r="I616" t="s">
        <x:v>93</x:v>
      </x:c>
      <x:c r="J616" t="s">
        <x:v>1510</x:v>
      </x:c>
      <x:c r="K616" t="s">
        <x:v>86</x:v>
      </x:c>
      <x:c r="L616">
        <x:v>1057</x:v>
      </x:c>
      <x:c r="M616" t="s">
        <x:v>19</x:v>
      </x:c>
      <x:c r="N616" s="2"/>
    </x:row>
    <x:row r="617" spans="1:14">
      <x:c r="A617" t="s">
        <x:v>47</x:v>
      </x:c>
      <x:c r="B617" t="s">
        <x:v>917</x:v>
      </x:c>
      <x:c r="C617">
        <x:v>46919</x:v>
      </x:c>
      <x:c r="D617">
        <x:v>4691</x:v>
      </x:c>
      <x:c r="E617">
        <x:v>24990</x:v>
      </x:c>
      <x:c r="F617">
        <x:v>76600</x:v>
      </x:c>
      <x:c r="G617">
        <x:v>160603817</x:v>
      </x:c>
      <x:c r="H617">
        <x:v>1234</x:v>
      </x:c>
      <x:c r="I617" t="s">
        <x:v>93</x:v>
      </x:c>
      <x:c r="J617" t="s">
        <x:v>1510</x:v>
      </x:c>
      <x:c r="K617" t="s">
        <x:v>86</x:v>
      </x:c>
      <x:c r="L617">
        <x:v>3000000360</x:v>
      </x:c>
      <x:c r="M617" t="s">
        <x:v>108</x:v>
      </x:c>
      <x:c r="N617" s="2"/>
    </x:row>
    <x:row r="618" spans="1:14">
      <x:c r="A618" t="s">
        <x:v>47</x:v>
      </x:c>
      <x:c r="B618" t="s">
        <x:v>1114</x:v>
      </x:c>
      <x:c r="C618">
        <x:v>64646</x:v>
      </x:c>
      <x:c r="D618">
        <x:v>6464</x:v>
      </x:c>
      <x:c r="E618">
        <x:v>5790</x:v>
      </x:c>
      <x:c r="F618">
        <x:v>76900</x:v>
      </x:c>
      <x:c r="G618">
        <x:v>160011981</x:v>
      </x:c>
      <x:c r="H618">
        <x:v>1234</x:v>
      </x:c>
      <x:c r="I618" t="s">
        <x:v>93</x:v>
      </x:c>
      <x:c r="J618" t="s">
        <x:v>1510</x:v>
      </x:c>
      <x:c r="K618" t="s">
        <x:v>86</x:v>
      </x:c>
      <x:c r="L618">
        <x:v>389</x:v>
      </x:c>
      <x:c r="M618" t="s">
        <x:v>989</x:v>
      </x:c>
      <x:c r="N618" s="2"/>
    </x:row>
    <x:row r="619" spans="1:14">
      <x:c r="A619" t="s">
        <x:v>47</x:v>
      </x:c>
      <x:c r="B619" t="s">
        <x:v>891</x:v>
      </x:c>
      <x:c r="C619">
        <x:v>70091</x:v>
      </x:c>
      <x:c r="D619">
        <x:v>7009</x:v>
      </x:c>
      <x:c r="E619">
        <x:v>0</x:v>
      </x:c>
      <x:c r="F619">
        <x:v>77100</x:v>
      </x:c>
      <x:c r="G619">
        <x:v>160547974</x:v>
      </x:c>
      <x:c r="H619">
        <x:v>1234</x:v>
      </x:c>
      <x:c r="I619" t="s">
        <x:v>93</x:v>
      </x:c>
      <x:c r="J619" t="s">
        <x:v>1510</x:v>
      </x:c>
      <x:c r="K619" t="s">
        <x:v>86</x:v>
      </x:c>
      <x:c r="L619">
        <x:v>756</x:v>
      </x:c>
      <x:c r="M619" t="s">
        <x:v>15</x:v>
      </x:c>
      <x:c r="N619" s="2"/>
    </x:row>
    <x:row r="620" spans="1:14">
      <x:c r="A620" t="s">
        <x:v>47</x:v>
      </x:c>
      <x:c r="B620" t="s">
        <x:v>213</x:v>
      </x:c>
      <x:c r="C620">
        <x:v>70455</x:v>
      </x:c>
      <x:c r="D620">
        <x:v>7045</x:v>
      </x:c>
      <x:c r="E620">
        <x:v>0</x:v>
      </x:c>
      <x:c r="F620">
        <x:v>77500</x:v>
      </x:c>
      <x:c r="G620">
        <x:v>160431187</x:v>
      </x:c>
      <x:c r="H620">
        <x:v>1234</x:v>
      </x:c>
      <x:c r="I620" t="s">
        <x:v>93</x:v>
      </x:c>
      <x:c r="J620" t="s">
        <x:v>1510</x:v>
      </x:c>
      <x:c r="K620" t="s">
        <x:v>86</x:v>
      </x:c>
      <x:c r="L620">
        <x:v>1109</x:v>
      </x:c>
      <x:c r="M620" t="s">
        <x:v>1315</x:v>
      </x:c>
      <x:c r="N620" s="2"/>
    </x:row>
    <x:row r="621" spans="1:14">
      <x:c r="A621" t="s">
        <x:v>47</x:v>
      </x:c>
      <x:c r="B621" t="s">
        <x:v>1260</x:v>
      </x:c>
      <x:c r="C621">
        <x:v>50919</x:v>
      </x:c>
      <x:c r="D621">
        <x:v>5091</x:v>
      </x:c>
      <x:c r="E621">
        <x:v>21590</x:v>
      </x:c>
      <x:c r="F621">
        <x:v>77600</x:v>
      </x:c>
      <x:c r="G621">
        <x:v>160174830</x:v>
      </x:c>
      <x:c r="H621">
        <x:v>1234</x:v>
      </x:c>
      <x:c r="I621" t="s">
        <x:v>93</x:v>
      </x:c>
      <x:c r="J621" t="s">
        <x:v>1510</x:v>
      </x:c>
      <x:c r="K621" t="s">
        <x:v>86</x:v>
      </x:c>
      <x:c r="L621">
        <x:v>1084</x:v>
      </x:c>
      <x:c r="M621" t="s">
        <x:v>989</x:v>
      </x:c>
      <x:c r="N621" s="2"/>
    </x:row>
    <x:row r="622" spans="1:14">
      <x:c r="A622" t="s">
        <x:v>47</x:v>
      </x:c>
      <x:c r="B622" t="s">
        <x:v>723</x:v>
      </x:c>
      <x:c r="C622">
        <x:v>14182</x:v>
      </x:c>
      <x:c r="D622">
        <x:v>1418</x:v>
      </x:c>
      <x:c r="E622">
        <x:v>62000</x:v>
      </x:c>
      <x:c r="F622">
        <x:v>77600</x:v>
      </x:c>
      <x:c r="G622">
        <x:v>160512272</x:v>
      </x:c>
      <x:c r="H622">
        <x:v>1234</x:v>
      </x:c>
      <x:c r="I622" t="s">
        <x:v>93</x:v>
      </x:c>
      <x:c r="J622" t="s">
        <x:v>1510</x:v>
      </x:c>
      <x:c r="K622" t="s">
        <x:v>86</x:v>
      </x:c>
      <x:c r="L622">
        <x:v>1447</x:v>
      </x:c>
      <x:c r="M622" t="s">
        <x:v>712</x:v>
      </x:c>
      <x:c r="N622" s="2"/>
    </x:row>
    <x:row r="623" spans="1:14">
      <x:c r="A623" t="s">
        <x:v>47</x:v>
      </x:c>
      <x:c r="B623" t="s">
        <x:v>1424</x:v>
      </x:c>
      <x:c r="C623">
        <x:v>65182</x:v>
      </x:c>
      <x:c r="D623">
        <x:v>6518</x:v>
      </x:c>
      <x:c r="E623">
        <x:v>6200</x:v>
      </x:c>
      <x:c r="F623">
        <x:v>77900</x:v>
      </x:c>
      <x:c r="G623">
        <x:v>160496337</x:v>
      </x:c>
      <x:c r="H623">
        <x:v>1234</x:v>
      </x:c>
      <x:c r="I623" t="s">
        <x:v>93</x:v>
      </x:c>
      <x:c r="J623" t="s">
        <x:v>1510</x:v>
      </x:c>
      <x:c r="K623" t="s">
        <x:v>86</x:v>
      </x:c>
      <x:c r="L623">
        <x:v>489</x:v>
      </x:c>
      <x:c r="M623" t="s">
        <x:v>541</x:v>
      </x:c>
      <x:c r="N623" s="2"/>
    </x:row>
    <x:row r="624" spans="1:14">
      <x:c r="A624" t="s">
        <x:v>47</x:v>
      </x:c>
      <x:c r="B624" t="s">
        <x:v>374</x:v>
      </x:c>
      <x:c r="C624">
        <x:v>3646</x:v>
      </x:c>
      <x:c r="D624">
        <x:v>364</x:v>
      </x:c>
      <x:c r="E624">
        <x:v>73990</x:v>
      </x:c>
      <x:c r="F624">
        <x:v>78000</x:v>
      </x:c>
      <x:c r="G624">
        <x:v>161174662</x:v>
      </x:c>
      <x:c r="H624">
        <x:v>1234</x:v>
      </x:c>
      <x:c r="I624" t="s">
        <x:v>93</x:v>
      </x:c>
      <x:c r="J624" t="s">
        <x:v>1510</x:v>
      </x:c>
      <x:c r="K624" t="s">
        <x:v>86</x:v>
      </x:c>
      <x:c r="L624">
        <x:v>3000000250</x:v>
      </x:c>
      <x:c r="M624" t="s">
        <x:v>1561</x:v>
      </x:c>
      <x:c r="N624" s="2"/>
    </x:row>
    <x:row r="625" spans="1:14">
      <x:c r="A625" t="s">
        <x:v>47</x:v>
      </x:c>
      <x:c r="B625" t="s">
        <x:v>828</x:v>
      </x:c>
      <x:c r="C625">
        <x:v>46455</x:v>
      </x:c>
      <x:c r="D625">
        <x:v>4645</x:v>
      </x:c>
      <x:c r="E625">
        <x:v>27400</x:v>
      </x:c>
      <x:c r="F625">
        <x:v>78500</x:v>
      </x:c>
      <x:c r="G625">
        <x:v>160844972</x:v>
      </x:c>
      <x:c r="H625">
        <x:v>1234</x:v>
      </x:c>
      <x:c r="I625" t="s">
        <x:v>93</x:v>
      </x:c>
      <x:c r="J625" t="s">
        <x:v>1510</x:v>
      </x:c>
      <x:c r="K625" t="s">
        <x:v>86</x:v>
      </x:c>
      <x:c r="L625">
        <x:v>281</x:v>
      </x:c>
      <x:c r="M625" t="s">
        <x:v>1047</x:v>
      </x:c>
      <x:c r="N625" s="2"/>
    </x:row>
    <x:row r="626" spans="1:14">
      <x:c r="A626" t="s">
        <x:v>47</x:v>
      </x:c>
      <x:c r="B626" t="s">
        <x:v>1274</x:v>
      </x:c>
      <x:c r="C626">
        <x:v>71500</x:v>
      </x:c>
      <x:c r="D626">
        <x:v>7150</x:v>
      </x:c>
      <x:c r="E626">
        <x:v>0</x:v>
      </x:c>
      <x:c r="F626">
        <x:v>78650</x:v>
      </x:c>
      <x:c r="G626">
        <x:v>160047869</x:v>
      </x:c>
      <x:c r="H626">
        <x:v>1234</x:v>
      </x:c>
      <x:c r="I626" t="s">
        <x:v>93</x:v>
      </x:c>
      <x:c r="J626" t="s">
        <x:v>1510</x:v>
      </x:c>
      <x:c r="K626" t="s">
        <x:v>86</x:v>
      </x:c>
      <x:c r="L626">
        <x:v>1033</x:v>
      </x:c>
      <x:c r="M626" t="s">
        <x:v>989</x:v>
      </x:c>
      <x:c r="N626" s="2"/>
    </x:row>
    <x:row r="627" spans="1:14">
      <x:c r="A627" t="s">
        <x:v>47</x:v>
      </x:c>
      <x:c r="B627" t="s">
        <x:v>1321</x:v>
      </x:c>
      <x:c r="C627">
        <x:v>51000</x:v>
      </x:c>
      <x:c r="D627">
        <x:v>5100</x:v>
      </x:c>
      <x:c r="E627">
        <x:v>22600</x:v>
      </x:c>
      <x:c r="F627">
        <x:v>78700</x:v>
      </x:c>
      <x:c r="G627">
        <x:v>161167922</x:v>
      </x:c>
      <x:c r="H627">
        <x:v>1234</x:v>
      </x:c>
      <x:c r="I627" t="s">
        <x:v>93</x:v>
      </x:c>
      <x:c r="J627" t="s">
        <x:v>1510</x:v>
      </x:c>
      <x:c r="K627" t="s">
        <x:v>86</x:v>
      </x:c>
      <x:c r="L627">
        <x:v>803</x:v>
      </x:c>
      <x:c r="M627" t="s">
        <x:v>1028</x:v>
      </x:c>
      <x:c r="N627" s="2"/>
    </x:row>
    <x:row r="628" spans="1:14">
      <x:c r="A628" t="s">
        <x:v>47</x:v>
      </x:c>
      <x:c r="B628" t="s">
        <x:v>934</x:v>
      </x:c>
      <x:c r="C628">
        <x:v>51455</x:v>
      </x:c>
      <x:c r="D628">
        <x:v>5145</x:v>
      </x:c>
      <x:c r="E628">
        <x:v>22200</x:v>
      </x:c>
      <x:c r="F628">
        <x:v>78800</x:v>
      </x:c>
      <x:c r="G628">
        <x:v>160477173</x:v>
      </x:c>
      <x:c r="H628">
        <x:v>1234</x:v>
      </x:c>
      <x:c r="I628" t="s">
        <x:v>93</x:v>
      </x:c>
      <x:c r="J628" t="s">
        <x:v>1510</x:v>
      </x:c>
      <x:c r="K628" t="s">
        <x:v>86</x:v>
      </x:c>
      <x:c r="L628">
        <x:v>528</x:v>
      </x:c>
      <x:c r="M628" t="s">
        <x:v>1035</x:v>
      </x:c>
      <x:c r="N628" s="2"/>
    </x:row>
    <x:row r="629" spans="1:14">
      <x:c r="A629" t="s">
        <x:v>47</x:v>
      </x:c>
      <x:c r="B629" t="s">
        <x:v>1113</x:v>
      </x:c>
      <x:c r="C629">
        <x:v>71909</x:v>
      </x:c>
      <x:c r="D629">
        <x:v>7191</x:v>
      </x:c>
      <x:c r="E629">
        <x:v>0</x:v>
      </x:c>
      <x:c r="F629">
        <x:v>79100</x:v>
      </x:c>
      <x:c r="G629">
        <x:v>160204776</x:v>
      </x:c>
      <x:c r="H629">
        <x:v>1234</x:v>
      </x:c>
      <x:c r="I629" t="s">
        <x:v>93</x:v>
      </x:c>
      <x:c r="J629" t="s">
        <x:v>1510</x:v>
      </x:c>
      <x:c r="K629" t="s">
        <x:v>86</x:v>
      </x:c>
      <x:c r="L629">
        <x:v>1143</x:v>
      </x:c>
      <x:c r="M629" t="s">
        <x:v>1312</x:v>
      </x:c>
      <x:c r="N629" s="2"/>
    </x:row>
    <x:row r="630" spans="1:14">
      <x:c r="A630" t="s">
        <x:v>47</x:v>
      </x:c>
      <x:c r="B630" t="s">
        <x:v>662</x:v>
      </x:c>
      <x:c r="C630">
        <x:v>54555</x:v>
      </x:c>
      <x:c r="D630">
        <x:v>5455</x:v>
      </x:c>
      <x:c r="E630">
        <x:v>19090</x:v>
      </x:c>
      <x:c r="F630">
        <x:v>79100</x:v>
      </x:c>
      <x:c r="G630">
        <x:v>160386698</x:v>
      </x:c>
      <x:c r="H630">
        <x:v>1234</x:v>
      </x:c>
      <x:c r="I630" t="s">
        <x:v>93</x:v>
      </x:c>
      <x:c r="J630" t="s">
        <x:v>1510</x:v>
      </x:c>
      <x:c r="K630" t="s">
        <x:v>86</x:v>
      </x:c>
      <x:c r="L630">
        <x:v>1151</x:v>
      </x:c>
      <x:c r="M630" t="s">
        <x:v>103</x:v>
      </x:c>
      <x:c r="N630" s="2"/>
    </x:row>
    <x:row r="631" spans="1:14">
      <x:c r="A631" t="s">
        <x:v>47</x:v>
      </x:c>
      <x:c r="B631" t="s">
        <x:v>1083</x:v>
      </x:c>
      <x:c r="C631">
        <x:v>72045</x:v>
      </x:c>
      <x:c r="D631">
        <x:v>7205</x:v>
      </x:c>
      <x:c r="E631">
        <x:v>0</x:v>
      </x:c>
      <x:c r="F631">
        <x:v>79250</x:v>
      </x:c>
      <x:c r="G631">
        <x:v>160776391</x:v>
      </x:c>
      <x:c r="H631">
        <x:v>1234</x:v>
      </x:c>
      <x:c r="I631" t="s">
        <x:v>93</x:v>
      </x:c>
      <x:c r="J631" t="s">
        <x:v>1510</x:v>
      </x:c>
      <x:c r="K631" t="s">
        <x:v>86</x:v>
      </x:c>
      <x:c r="L631">
        <x:v>708</x:v>
      </x:c>
      <x:c r="M631" t="s">
        <x:v>79</x:v>
      </x:c>
      <x:c r="N631" s="2"/>
    </x:row>
    <x:row r="632" spans="1:14">
      <x:c r="A632" t="s">
        <x:v>47</x:v>
      </x:c>
      <x:c r="B632" t="s">
        <x:v>279</x:v>
      </x:c>
      <x:c r="C632">
        <x:v>20919</x:v>
      </x:c>
      <x:c r="D632">
        <x:v>2091</x:v>
      </x:c>
      <x:c r="E632">
        <x:v>56490</x:v>
      </x:c>
      <x:c r="F632">
        <x:v>79500</x:v>
      </x:c>
      <x:c r="G632">
        <x:v>160589898</x:v>
      </x:c>
      <x:c r="H632">
        <x:v>1234</x:v>
      </x:c>
      <x:c r="I632" t="s">
        <x:v>93</x:v>
      </x:c>
      <x:c r="J632" t="s">
        <x:v>1510</x:v>
      </x:c>
      <x:c r="K632" t="s">
        <x:v>86</x:v>
      </x:c>
      <x:c r="L632">
        <x:v>762</x:v>
      </x:c>
      <x:c r="M632" t="s">
        <x:v>1543</x:v>
      </x:c>
      <x:c r="N632" s="2"/>
    </x:row>
    <x:row r="633" spans="1:14">
      <x:c r="A633" t="s">
        <x:v>47</x:v>
      </x:c>
      <x:c r="B633" t="s">
        <x:v>1373</x:v>
      </x:c>
      <x:c r="C633">
        <x:v>11828</x:v>
      </x:c>
      <x:c r="D633">
        <x:v>1182</x:v>
      </x:c>
      <x:c r="E633">
        <x:v>66790</x:v>
      </x:c>
      <x:c r="F633">
        <x:v>79800</x:v>
      </x:c>
      <x:c r="G633">
        <x:v>160491653</x:v>
      </x:c>
      <x:c r="H633">
        <x:v>1234</x:v>
      </x:c>
      <x:c r="I633" t="s">
        <x:v>93</x:v>
      </x:c>
      <x:c r="J633" t="s">
        <x:v>1510</x:v>
      </x:c>
      <x:c r="K633" t="s">
        <x:v>86</x:v>
      </x:c>
      <x:c r="L633">
        <x:v>1209</x:v>
      </x:c>
      <x:c r="M633" t="s">
        <x:v>103</x:v>
      </x:c>
      <x:c r="N633" s="2"/>
    </x:row>
    <x:row r="634" spans="1:14">
      <x:c r="A634" t="s">
        <x:v>47</x:v>
      </x:c>
      <x:c r="B634" t="s">
        <x:v>1183</x:v>
      </x:c>
      <x:c r="C634">
        <x:v>3646</x:v>
      </x:c>
      <x:c r="D634">
        <x:v>364</x:v>
      </x:c>
      <x:c r="E634">
        <x:v>75990</x:v>
      </x:c>
      <x:c r="F634">
        <x:v>80000</x:v>
      </x:c>
      <x:c r="G634">
        <x:v>160386755</x:v>
      </x:c>
      <x:c r="H634">
        <x:v>1234</x:v>
      </x:c>
      <x:c r="I634" t="s">
        <x:v>93</x:v>
      </x:c>
      <x:c r="J634" t="s">
        <x:v>1510</x:v>
      </x:c>
      <x:c r="K634" t="s">
        <x:v>86</x:v>
      </x:c>
      <x:c r="L634">
        <x:v>3000000290</x:v>
      </x:c>
      <x:c r="M634" t="s">
        <x:v>1551</x:v>
      </x:c>
      <x:c r="N634" s="2"/>
    </x:row>
    <x:row r="635" spans="1:14">
      <x:c r="A635" t="s">
        <x:v>47</x:v>
      </x:c>
      <x:c r="B635" t="s">
        <x:v>178</x:v>
      </x:c>
      <x:c r="C635">
        <x:v>3646</x:v>
      </x:c>
      <x:c r="D635">
        <x:v>364</x:v>
      </x:c>
      <x:c r="E635">
        <x:v>75990</x:v>
      </x:c>
      <x:c r="F635">
        <x:v>80000</x:v>
      </x:c>
      <x:c r="G635">
        <x:v>160532748</x:v>
      </x:c>
      <x:c r="H635">
        <x:v>1234</x:v>
      </x:c>
      <x:c r="I635" t="s">
        <x:v>93</x:v>
      </x:c>
      <x:c r="J635" t="s">
        <x:v>1510</x:v>
      </x:c>
      <x:c r="K635" t="s">
        <x:v>86</x:v>
      </x:c>
      <x:c r="L635">
        <x:v>621</x:v>
      </x:c>
      <x:c r="M635" t="s">
        <x:v>1477</x:v>
      </x:c>
      <x:c r="N635" s="2"/>
    </x:row>
    <x:row r="636" spans="1:14">
      <x:c r="A636" t="s">
        <x:v>47</x:v>
      </x:c>
      <x:c r="B636" t="s">
        <x:v>900</x:v>
      </x:c>
      <x:c r="C636">
        <x:v>3646</x:v>
      </x:c>
      <x:c r="D636">
        <x:v>364</x:v>
      </x:c>
      <x:c r="E636">
        <x:v>75990</x:v>
      </x:c>
      <x:c r="F636">
        <x:v>80000</x:v>
      </x:c>
      <x:c r="G636">
        <x:v>160549146</x:v>
      </x:c>
      <x:c r="H636">
        <x:v>1234</x:v>
      </x:c>
      <x:c r="I636" t="s">
        <x:v>93</x:v>
      </x:c>
      <x:c r="J636" t="s">
        <x:v>1510</x:v>
      </x:c>
      <x:c r="K636" t="s">
        <x:v>86</x:v>
      </x:c>
      <x:c r="L636">
        <x:v>997</x:v>
      </x:c>
      <x:c r="M636" t="s">
        <x:v>1492</x:v>
      </x:c>
      <x:c r="N636" s="2"/>
    </x:row>
    <x:row r="637" spans="1:14">
      <x:c r="A637" t="s">
        <x:v>47</x:v>
      </x:c>
      <x:c r="B637" t="s">
        <x:v>452</x:v>
      </x:c>
      <x:c r="C637">
        <x:v>3646</x:v>
      </x:c>
      <x:c r="D637">
        <x:v>364</x:v>
      </x:c>
      <x:c r="E637">
        <x:v>75990</x:v>
      </x:c>
      <x:c r="F637">
        <x:v>80000</x:v>
      </x:c>
      <x:c r="G637">
        <x:v>160584767</x:v>
      </x:c>
      <x:c r="H637">
        <x:v>1234</x:v>
      </x:c>
      <x:c r="I637" t="s">
        <x:v>93</x:v>
      </x:c>
      <x:c r="J637" t="s">
        <x:v>1510</x:v>
      </x:c>
      <x:c r="K637" t="s">
        <x:v>86</x:v>
      </x:c>
      <x:c r="L637">
        <x:v>3000000059</x:v>
      </x:c>
      <x:c r="M637" t="s">
        <x:v>1515</x:v>
      </x:c>
      <x:c r="N637" s="2"/>
    </x:row>
    <x:row r="638" spans="1:14">
      <x:c r="A638" t="s">
        <x:v>47</x:v>
      </x:c>
      <x:c r="B638" t="s">
        <x:v>844</x:v>
      </x:c>
      <x:c r="C638">
        <x:v>72727</x:v>
      </x:c>
      <x:c r="D638">
        <x:v>7273</x:v>
      </x:c>
      <x:c r="E638">
        <x:v>0</x:v>
      </x:c>
      <x:c r="F638">
        <x:v>80000</x:v>
      </x:c>
      <x:c r="G638">
        <x:v>160587337</x:v>
      </x:c>
      <x:c r="H638">
        <x:v>1234</x:v>
      </x:c>
      <x:c r="I638" t="s">
        <x:v>93</x:v>
      </x:c>
      <x:c r="J638" t="s">
        <x:v>1510</x:v>
      </x:c>
      <x:c r="K638" t="s">
        <x:v>86</x:v>
      </x:c>
      <x:c r="L638">
        <x:v>3000000380</x:v>
      </x:c>
      <x:c r="M638" t="s">
        <x:v>711</x:v>
      </x:c>
      <x:c r="N638" s="2"/>
    </x:row>
    <x:row r="639" spans="1:14">
      <x:c r="A639" t="s">
        <x:v>47</x:v>
      </x:c>
      <x:c r="B639" t="s">
        <x:v>867</x:v>
      </x:c>
      <x:c r="C639">
        <x:v>63419</x:v>
      </x:c>
      <x:c r="D639">
        <x:v>6341</x:v>
      </x:c>
      <x:c r="E639">
        <x:v>10490</x:v>
      </x:c>
      <x:c r="F639">
        <x:v>80250</x:v>
      </x:c>
      <x:c r="G639">
        <x:v>160828873</x:v>
      </x:c>
      <x:c r="H639">
        <x:v>1234</x:v>
      </x:c>
      <x:c r="I639" t="s">
        <x:v>93</x:v>
      </x:c>
      <x:c r="J639" t="s">
        <x:v>1510</x:v>
      </x:c>
      <x:c r="K639" t="s">
        <x:v>86</x:v>
      </x:c>
      <x:c r="L639">
        <x:v>291</x:v>
      </x:c>
      <x:c r="M639" t="s">
        <x:v>989</x:v>
      </x:c>
      <x:c r="N639" s="2"/>
    </x:row>
    <x:row r="640" spans="1:14">
      <x:c r="A640" t="s">
        <x:v>47</x:v>
      </x:c>
      <x:c r="B640" t="s">
        <x:v>56</x:v>
      </x:c>
      <x:c r="C640">
        <x:v>62555</x:v>
      </x:c>
      <x:c r="D640">
        <x:v>6255</x:v>
      </x:c>
      <x:c r="E640">
        <x:v>11490</x:v>
      </x:c>
      <x:c r="F640">
        <x:v>80300</x:v>
      </x:c>
      <x:c r="G640">
        <x:v>160563881</x:v>
      </x:c>
      <x:c r="H640">
        <x:v>1234</x:v>
      </x:c>
      <x:c r="I640" t="s">
        <x:v>93</x:v>
      </x:c>
      <x:c r="J640" t="s">
        <x:v>1510</x:v>
      </x:c>
      <x:c r="K640" t="s">
        <x:v>86</x:v>
      </x:c>
      <x:c r="L640">
        <x:v>1247</x:v>
      </x:c>
      <x:c r="M640" t="s">
        <x:v>687</x:v>
      </x:c>
      <x:c r="N640" s="2"/>
    </x:row>
    <x:row r="641" spans="1:14">
      <x:c r="A641" t="s">
        <x:v>47</x:v>
      </x:c>
      <x:c r="B641" t="s">
        <x:v>1086</x:v>
      </x:c>
      <x:c r="C641">
        <x:v>67419</x:v>
      </x:c>
      <x:c r="D641">
        <x:v>6741</x:v>
      </x:c>
      <x:c r="E641">
        <x:v>6190</x:v>
      </x:c>
      <x:c r="F641">
        <x:v>80350</x:v>
      </x:c>
      <x:c r="G641">
        <x:v>160978884</x:v>
      </x:c>
      <x:c r="H641">
        <x:v>1234</x:v>
      </x:c>
      <x:c r="I641" t="s">
        <x:v>93</x:v>
      </x:c>
      <x:c r="J641" t="s">
        <x:v>1510</x:v>
      </x:c>
      <x:c r="K641" t="s">
        <x:v>86</x:v>
      </x:c>
      <x:c r="L641">
        <x:v>865</x:v>
      </x:c>
      <x:c r="M641" t="s">
        <x:v>79</x:v>
      </x:c>
      <x:c r="N641" s="2"/>
    </x:row>
    <x:row r="642" spans="1:14">
      <x:c r="A642" t="s">
        <x:v>47</x:v>
      </x:c>
      <x:c r="B642" t="s">
        <x:v>551</x:v>
      </x:c>
      <x:c r="C642">
        <x:v>27455</x:v>
      </x:c>
      <x:c r="D642">
        <x:v>2745</x:v>
      </x:c>
      <x:c r="E642">
        <x:v>50200</x:v>
      </x:c>
      <x:c r="F642">
        <x:v>80400</x:v>
      </x:c>
      <x:c r="G642">
        <x:v>160556266</x:v>
      </x:c>
      <x:c r="H642">
        <x:v>1234</x:v>
      </x:c>
      <x:c r="I642" t="s">
        <x:v>93</x:v>
      </x:c>
      <x:c r="J642" t="s">
        <x:v>1510</x:v>
      </x:c>
      <x:c r="K642" t="s">
        <x:v>86</x:v>
      </x:c>
      <x:c r="L642">
        <x:v>513</x:v>
      </x:c>
      <x:c r="M642" t="s">
        <x:v>32</x:v>
      </x:c>
      <x:c r="N642" s="2"/>
    </x:row>
    <x:row r="643" spans="1:14">
      <x:c r="A643" t="s">
        <x:v>47</x:v>
      </x:c>
      <x:c r="B643" t="s">
        <x:v>1333</x:v>
      </x:c>
      <x:c r="C643">
        <x:v>43864</x:v>
      </x:c>
      <x:c r="D643">
        <x:v>4386</x:v>
      </x:c>
      <x:c r="E643">
        <x:v>32200</x:v>
      </x:c>
      <x:c r="F643">
        <x:v>80450</x:v>
      </x:c>
      <x:c r="G643">
        <x:v>160267207</x:v>
      </x:c>
      <x:c r="H643">
        <x:v>1234</x:v>
      </x:c>
      <x:c r="I643" t="s">
        <x:v>93</x:v>
      </x:c>
      <x:c r="J643" t="s">
        <x:v>1510</x:v>
      </x:c>
      <x:c r="K643" t="s">
        <x:v>86</x:v>
      </x:c>
      <x:c r="L643">
        <x:v>1187</x:v>
      </x:c>
      <x:c r="M643" t="s">
        <x:v>1312</x:v>
      </x:c>
      <x:c r="N643" s="2"/>
    </x:row>
    <x:row r="644" spans="1:14">
      <x:c r="A644" t="s">
        <x:v>47</x:v>
      </x:c>
      <x:c r="B644" t="s">
        <x:v>933</x:v>
      </x:c>
      <x:c r="C644">
        <x:v>70919</x:v>
      </x:c>
      <x:c r="D644">
        <x:v>7091</x:v>
      </x:c>
      <x:c r="E644">
        <x:v>2690</x:v>
      </x:c>
      <x:c r="F644">
        <x:v>80700</x:v>
      </x:c>
      <x:c r="G644">
        <x:v>160320158</x:v>
      </x:c>
      <x:c r="H644">
        <x:v>1234</x:v>
      </x:c>
      <x:c r="I644" t="s">
        <x:v>93</x:v>
      </x:c>
      <x:c r="J644" t="s">
        <x:v>1510</x:v>
      </x:c>
      <x:c r="K644" t="s">
        <x:v>86</x:v>
      </x:c>
      <x:c r="L644">
        <x:v>1471</x:v>
      </x:c>
      <x:c r="M644" t="s">
        <x:v>1312</x:v>
      </x:c>
      <x:c r="N644" s="2"/>
    </x:row>
    <x:row r="645" spans="1:14">
      <x:c r="A645" t="s">
        <x:v>47</x:v>
      </x:c>
      <x:c r="B645" t="s">
        <x:v>784</x:v>
      </x:c>
      <x:c r="C645">
        <x:v>57555</x:v>
      </x:c>
      <x:c r="D645">
        <x:v>5755</x:v>
      </x:c>
      <x:c r="E645">
        <x:v>17390</x:v>
      </x:c>
      <x:c r="F645">
        <x:v>80700</x:v>
      </x:c>
      <x:c r="G645">
        <x:v>160897911</x:v>
      </x:c>
      <x:c r="H645">
        <x:v>1234</x:v>
      </x:c>
      <x:c r="I645" t="s">
        <x:v>93</x:v>
      </x:c>
      <x:c r="J645" t="s">
        <x:v>1510</x:v>
      </x:c>
      <x:c r="K645" t="s">
        <x:v>86</x:v>
      </x:c>
      <x:c r="L645">
        <x:v>942</x:v>
      </x:c>
      <x:c r="M645" t="s">
        <x:v>1528</x:v>
      </x:c>
      <x:c r="N645" s="2"/>
    </x:row>
    <x:row r="646" spans="1:14">
      <x:c r="A646" t="s">
        <x:v>47</x:v>
      </x:c>
      <x:c r="B646" t="s">
        <x:v>872</x:v>
      </x:c>
      <x:c r="C646">
        <x:v>57000</x:v>
      </x:c>
      <x:c r="D646">
        <x:v>5700</x:v>
      </x:c>
      <x:c r="E646">
        <x:v>18100</x:v>
      </x:c>
      <x:c r="F646">
        <x:v>80800</x:v>
      </x:c>
      <x:c r="G646">
        <x:v>160424969</x:v>
      </x:c>
      <x:c r="H646">
        <x:v>1234</x:v>
      </x:c>
      <x:c r="I646" t="s">
        <x:v>93</x:v>
      </x:c>
      <x:c r="J646" t="s">
        <x:v>1510</x:v>
      </x:c>
      <x:c r="K646" t="s">
        <x:v>86</x:v>
      </x:c>
      <x:c r="L646">
        <x:v>992</x:v>
      </x:c>
      <x:c r="M646" t="s">
        <x:v>26</x:v>
      </x:c>
      <x:c r="N646" s="2"/>
    </x:row>
    <x:row r="647" spans="1:14">
      <x:c r="A647" t="s">
        <x:v>47</x:v>
      </x:c>
      <x:c r="B647" t="s">
        <x:v>1065</x:v>
      </x:c>
      <x:c r="C647">
        <x:v>73455</x:v>
      </x:c>
      <x:c r="D647">
        <x:v>7345</x:v>
      </x:c>
      <x:c r="E647">
        <x:v>0</x:v>
      </x:c>
      <x:c r="F647">
        <x:v>80800</x:v>
      </x:c>
      <x:c r="G647">
        <x:v>160738358</x:v>
      </x:c>
      <x:c r="H647">
        <x:v>1234</x:v>
      </x:c>
      <x:c r="I647" t="s">
        <x:v>93</x:v>
      </x:c>
      <x:c r="J647" t="s">
        <x:v>1510</x:v>
      </x:c>
      <x:c r="K647" t="s">
        <x:v>86</x:v>
      </x:c>
      <x:c r="L647">
        <x:v>693</x:v>
      </x:c>
      <x:c r="M647" t="s">
        <x:v>1558</x:v>
      </x:c>
      <x:c r="N647" s="2"/>
    </x:row>
    <x:row r="648" spans="1:14">
      <x:c r="A648" t="s">
        <x:v>47</x:v>
      </x:c>
      <x:c r="B648" t="s">
        <x:v>1240</x:v>
      </x:c>
      <x:c r="C648">
        <x:v>73909</x:v>
      </x:c>
      <x:c r="D648">
        <x:v>7391</x:v>
      </x:c>
      <x:c r="E648">
        <x:v>0</x:v>
      </x:c>
      <x:c r="F648">
        <x:v>81300</x:v>
      </x:c>
      <x:c r="G648">
        <x:v>160862609</x:v>
      </x:c>
      <x:c r="H648">
        <x:v>1234</x:v>
      </x:c>
      <x:c r="I648" t="s">
        <x:v>93</x:v>
      </x:c>
      <x:c r="J648" t="s">
        <x:v>1510</x:v>
      </x:c>
      <x:c r="K648" t="s">
        <x:v>86</x:v>
      </x:c>
      <x:c r="L648">
        <x:v>3000000319</x:v>
      </x:c>
      <x:c r="M648" t="s">
        <x:v>1549</x:v>
      </x:c>
      <x:c r="N648" s="2"/>
    </x:row>
    <x:row r="649" spans="1:14">
      <x:c r="A649" t="s">
        <x:v>47</x:v>
      </x:c>
      <x:c r="B649" t="s">
        <x:v>292</x:v>
      </x:c>
      <x:c r="C649">
        <x:v>33000</x:v>
      </x:c>
      <x:c r="D649">
        <x:v>3300</x:v>
      </x:c>
      <x:c r="E649">
        <x:v>45100</x:v>
      </x:c>
      <x:c r="F649">
        <x:v>81400</x:v>
      </x:c>
      <x:c r="G649">
        <x:v>160699467</x:v>
      </x:c>
      <x:c r="H649">
        <x:v>1234</x:v>
      </x:c>
      <x:c r="I649" t="s">
        <x:v>93</x:v>
      </x:c>
      <x:c r="J649" t="s">
        <x:v>1510</x:v>
      </x:c>
      <x:c r="K649" t="s">
        <x:v>86</x:v>
      </x:c>
      <x:c r="L649">
        <x:v>1235</x:v>
      </x:c>
      <x:c r="M649" t="s">
        <x:v>1314</x:v>
      </x:c>
      <x:c r="N649" s="2"/>
    </x:row>
    <x:row r="650" spans="1:14">
      <x:c r="A650" t="s">
        <x:v>47</x:v>
      </x:c>
      <x:c r="B650" t="s">
        <x:v>125</x:v>
      </x:c>
      <x:c r="C650">
        <x:v>74045</x:v>
      </x:c>
      <x:c r="D650">
        <x:v>7405</x:v>
      </x:c>
      <x:c r="E650">
        <x:v>0</x:v>
      </x:c>
      <x:c r="F650">
        <x:v>81450</x:v>
      </x:c>
      <x:c r="G650">
        <x:v>160856824</x:v>
      </x:c>
      <x:c r="H650">
        <x:v>1234</x:v>
      </x:c>
      <x:c r="I650" t="s">
        <x:v>93</x:v>
      </x:c>
      <x:c r="J650" t="s">
        <x:v>1510</x:v>
      </x:c>
      <x:c r="K650" t="s">
        <x:v>86</x:v>
      </x:c>
      <x:c r="L650">
        <x:v>1139</x:v>
      </x:c>
      <x:c r="M650" t="s">
        <x:v>1001</x:v>
      </x:c>
      <x:c r="N650" s="2"/>
    </x:row>
    <x:row r="651" spans="1:14">
      <x:c r="A651" t="s">
        <x:v>47</x:v>
      </x:c>
      <x:c r="B651" t="s">
        <x:v>536</x:v>
      </x:c>
      <x:c r="C651">
        <x:v>74182</x:v>
      </x:c>
      <x:c r="D651">
        <x:v>7418</x:v>
      </x:c>
      <x:c r="E651">
        <x:v>0</x:v>
      </x:c>
      <x:c r="F651">
        <x:v>81600</x:v>
      </x:c>
      <x:c r="G651">
        <x:v>160543609</x:v>
      </x:c>
      <x:c r="H651">
        <x:v>1234</x:v>
      </x:c>
      <x:c r="I651" t="s">
        <x:v>93</x:v>
      </x:c>
      <x:c r="J651" t="s">
        <x:v>1510</x:v>
      </x:c>
      <x:c r="K651" t="s">
        <x:v>86</x:v>
      </x:c>
      <x:c r="L651">
        <x:v>366</x:v>
      </x:c>
      <x:c r="M651" t="s">
        <x:v>1564</x:v>
      </x:c>
      <x:c r="N651" s="2"/>
    </x:row>
    <x:row r="652" spans="1:14">
      <x:c r="A652" t="s">
        <x:v>47</x:v>
      </x:c>
      <x:c r="B652" t="s">
        <x:v>1216</x:v>
      </x:c>
      <x:c r="C652">
        <x:v>74182</x:v>
      </x:c>
      <x:c r="D652">
        <x:v>7418</x:v>
      </x:c>
      <x:c r="E652">
        <x:v>0</x:v>
      </x:c>
      <x:c r="F652">
        <x:v>81600</x:v>
      </x:c>
      <x:c r="G652">
        <x:v>160691306</x:v>
      </x:c>
      <x:c r="H652">
        <x:v>1234</x:v>
      </x:c>
      <x:c r="I652" t="s">
        <x:v>93</x:v>
      </x:c>
      <x:c r="J652" t="s">
        <x:v>1510</x:v>
      </x:c>
      <x:c r="K652" t="s">
        <x:v>86</x:v>
      </x:c>
      <x:c r="L652">
        <x:v>835</x:v>
      </x:c>
      <x:c r="M652" t="s">
        <x:v>987</x:v>
      </x:c>
      <x:c r="N652" s="2"/>
    </x:row>
    <x:row r="653" spans="1:14">
      <x:c r="A653" t="s">
        <x:v>47</x:v>
      </x:c>
      <x:c r="B653" t="s">
        <x:v>249</x:v>
      </x:c>
      <x:c r="C653">
        <x:v>57737</x:v>
      </x:c>
      <x:c r="D653">
        <x:v>5773</x:v>
      </x:c>
      <x:c r="E653">
        <x:v>18390</x:v>
      </x:c>
      <x:c r="F653">
        <x:v>81900</x:v>
      </x:c>
      <x:c r="G653">
        <x:v>160449570</x:v>
      </x:c>
      <x:c r="H653">
        <x:v>1234</x:v>
      </x:c>
      <x:c r="I653" t="s">
        <x:v>93</x:v>
      </x:c>
      <x:c r="J653" t="s">
        <x:v>1510</x:v>
      </x:c>
      <x:c r="K653" t="s">
        <x:v>86</x:v>
      </x:c>
      <x:c r="L653">
        <x:v>991</x:v>
      </x:c>
      <x:c r="M653" t="s">
        <x:v>21</x:v>
      </x:c>
      <x:c r="N653" s="2"/>
    </x:row>
    <x:row r="654" spans="1:14">
      <x:c r="A654" t="s">
        <x:v>47</x:v>
      </x:c>
      <x:c r="B654" t="s">
        <x:v>577</x:v>
      </x:c>
      <x:c r="C654">
        <x:v>74545</x:v>
      </x:c>
      <x:c r="D654">
        <x:v>7455</x:v>
      </x:c>
      <x:c r="E654">
        <x:v>0</x:v>
      </x:c>
      <x:c r="F654">
        <x:v>82000</x:v>
      </x:c>
      <x:c r="G654">
        <x:v>160472569</x:v>
      </x:c>
      <x:c r="H654">
        <x:v>1234</x:v>
      </x:c>
      <x:c r="I654" t="s">
        <x:v>93</x:v>
      </x:c>
      <x:c r="J654" t="s">
        <x:v>1510</x:v>
      </x:c>
      <x:c r="K654" t="s">
        <x:v>86</x:v>
      </x:c>
      <x:c r="L654">
        <x:v>3000000087</x:v>
      </x:c>
      <x:c r="M654" t="s">
        <x:v>1550</x:v>
      </x:c>
      <x:c r="N654" s="2"/>
    </x:row>
    <x:row r="655" spans="1:14">
      <x:c r="A655" t="s">
        <x:v>47</x:v>
      </x:c>
      <x:c r="B655" t="s">
        <x:v>1402</x:v>
      </x:c>
      <x:c r="C655">
        <x:v>49273</x:v>
      </x:c>
      <x:c r="D655">
        <x:v>4927</x:v>
      </x:c>
      <x:c r="E655">
        <x:v>27800</x:v>
      </x:c>
      <x:c r="F655">
        <x:v>82000</x:v>
      </x:c>
      <x:c r="G655">
        <x:v>160473639</x:v>
      </x:c>
      <x:c r="H655">
        <x:v>1234</x:v>
      </x:c>
      <x:c r="I655" t="s">
        <x:v>93</x:v>
      </x:c>
      <x:c r="J655" t="s">
        <x:v>1510</x:v>
      </x:c>
      <x:c r="K655" t="s">
        <x:v>86</x:v>
      </x:c>
      <x:c r="L655">
        <x:v>299</x:v>
      </x:c>
      <x:c r="M655" t="s">
        <x:v>1545</x:v>
      </x:c>
      <x:c r="N655" s="2"/>
    </x:row>
    <x:row r="656" spans="1:14">
      <x:c r="A656" t="s">
        <x:v>47</x:v>
      </x:c>
      <x:c r="B656" t="s">
        <x:v>144</x:v>
      </x:c>
      <x:c r="C656">
        <x:v>74545</x:v>
      </x:c>
      <x:c r="D656">
        <x:v>7455</x:v>
      </x:c>
      <x:c r="E656">
        <x:v>0</x:v>
      </x:c>
      <x:c r="F656">
        <x:v>82000</x:v>
      </x:c>
      <x:c r="G656">
        <x:v>160698094</x:v>
      </x:c>
      <x:c r="H656">
        <x:v>1234</x:v>
      </x:c>
      <x:c r="I656" t="s">
        <x:v>93</x:v>
      </x:c>
      <x:c r="J656" t="s">
        <x:v>1510</x:v>
      </x:c>
      <x:c r="K656" t="s">
        <x:v>86</x:v>
      </x:c>
      <x:c r="L656">
        <x:v>380</x:v>
      </x:c>
      <x:c r="M656" t="s">
        <x:v>549</x:v>
      </x:c>
      <x:c r="N656" s="2"/>
    </x:row>
    <x:row r="657" spans="1:14">
      <x:c r="A657" t="s">
        <x:v>47</x:v>
      </x:c>
      <x:c r="B657" t="s">
        <x:v>1140</x:v>
      </x:c>
      <x:c r="C657">
        <x:v>59273</x:v>
      </x:c>
      <x:c r="D657">
        <x:v>5927</x:v>
      </x:c>
      <x:c r="E657">
        <x:v>16900</x:v>
      </x:c>
      <x:c r="F657">
        <x:v>82100</x:v>
      </x:c>
      <x:c r="G657">
        <x:v>160835300</x:v>
      </x:c>
      <x:c r="H657">
        <x:v>1234</x:v>
      </x:c>
      <x:c r="I657" t="s">
        <x:v>93</x:v>
      </x:c>
      <x:c r="J657" t="s">
        <x:v>1510</x:v>
      </x:c>
      <x:c r="K657" t="s">
        <x:v>86</x:v>
      </x:c>
      <x:c r="L657">
        <x:v>763</x:v>
      </x:c>
      <x:c r="M657" t="s">
        <x:v>989</x:v>
      </x:c>
      <x:c r="N657" s="2"/>
    </x:row>
    <x:row r="658" spans="1:14">
      <x:c r="A658" t="s">
        <x:v>47</x:v>
      </x:c>
      <x:c r="B658" t="s">
        <x:v>55</x:v>
      </x:c>
      <x:c r="C658">
        <x:v>47737</x:v>
      </x:c>
      <x:c r="D658">
        <x:v>4773</x:v>
      </x:c>
      <x:c r="E658">
        <x:v>29790</x:v>
      </x:c>
      <x:c r="F658">
        <x:v>82300</x:v>
      </x:c>
      <x:c r="G658">
        <x:v>160612645</x:v>
      </x:c>
      <x:c r="H658">
        <x:v>1234</x:v>
      </x:c>
      <x:c r="I658" t="s">
        <x:v>93</x:v>
      </x:c>
      <x:c r="J658" t="s">
        <x:v>1510</x:v>
      </x:c>
      <x:c r="K658" t="s">
        <x:v>86</x:v>
      </x:c>
      <x:c r="L658">
        <x:v>830</x:v>
      </x:c>
      <x:c r="M658" t="s">
        <x:v>970</x:v>
      </x:c>
      <x:c r="N658" s="2"/>
    </x:row>
    <x:row r="659" spans="1:14">
      <x:c r="A659" t="s">
        <x:v>47</x:v>
      </x:c>
      <x:c r="B659" t="s">
        <x:v>960</x:v>
      </x:c>
      <x:c r="C659">
        <x:v>58091</x:v>
      </x:c>
      <x:c r="D659">
        <x:v>5809</x:v>
      </x:c>
      <x:c r="E659">
        <x:v>18400</x:v>
      </x:c>
      <x:c r="F659">
        <x:v>82300</x:v>
      </x:c>
      <x:c r="G659">
        <x:v>160707260</x:v>
      </x:c>
      <x:c r="H659">
        <x:v>1234</x:v>
      </x:c>
      <x:c r="I659" t="s">
        <x:v>93</x:v>
      </x:c>
      <x:c r="J659" t="s">
        <x:v>1510</x:v>
      </x:c>
      <x:c r="K659" t="s">
        <x:v>86</x:v>
      </x:c>
      <x:c r="L659">
        <x:v>1074</x:v>
      </x:c>
      <x:c r="M659" t="s">
        <x:v>21</x:v>
      </x:c>
      <x:c r="N659" s="2"/>
    </x:row>
    <x:row r="660" spans="1:14">
      <x:c r="A660" t="s">
        <x:v>47</x:v>
      </x:c>
      <x:c r="B660" t="s">
        <x:v>671</x:v>
      </x:c>
      <x:c r="C660">
        <x:v>62182</x:v>
      </x:c>
      <x:c r="D660">
        <x:v>6218</x:v>
      </x:c>
      <x:c r="E660">
        <x:v>14500</x:v>
      </x:c>
      <x:c r="F660">
        <x:v>82900</x:v>
      </x:c>
      <x:c r="G660">
        <x:v>160596487</x:v>
      </x:c>
      <x:c r="H660">
        <x:v>1234</x:v>
      </x:c>
      <x:c r="I660" t="s">
        <x:v>93</x:v>
      </x:c>
      <x:c r="J660" t="s">
        <x:v>1510</x:v>
      </x:c>
      <x:c r="K660" t="s">
        <x:v>86</x:v>
      </x:c>
      <x:c r="L660">
        <x:v>1314</x:v>
      </x:c>
      <x:c r="M660" t="s">
        <x:v>1516</x:v>
      </x:c>
      <x:c r="N660" s="2"/>
    </x:row>
    <x:row r="661" spans="1:14">
      <x:c r="A661" t="s">
        <x:v>47</x:v>
      </x:c>
      <x:c r="B661" t="s">
        <x:v>1367</x:v>
      </x:c>
      <x:c r="C661">
        <x:v>75364</x:v>
      </x:c>
      <x:c r="D661">
        <x:v>7536</x:v>
      </x:c>
      <x:c r="E661">
        <x:v>0</x:v>
      </x:c>
      <x:c r="F661">
        <x:v>82900</x:v>
      </x:c>
      <x:c r="G661">
        <x:v>160770949</x:v>
      </x:c>
      <x:c r="H661">
        <x:v>1234</x:v>
      </x:c>
      <x:c r="I661" t="s">
        <x:v>93</x:v>
      </x:c>
      <x:c r="J661" t="s">
        <x:v>1510</x:v>
      </x:c>
      <x:c r="K661" t="s">
        <x:v>86</x:v>
      </x:c>
      <x:c r="L661">
        <x:v>842</x:v>
      </x:c>
      <x:c r="M661" t="s">
        <x:v>984</x:v>
      </x:c>
      <x:c r="N661" s="2"/>
    </x:row>
    <x:row r="662" spans="1:14">
      <x:c r="A662" t="s">
        <x:v>47</x:v>
      </x:c>
      <x:c r="B662" t="s">
        <x:v>1330</x:v>
      </x:c>
      <x:c r="C662">
        <x:v>64455</x:v>
      </x:c>
      <x:c r="D662">
        <x:v>6445</x:v>
      </x:c>
      <x:c r="E662">
        <x:v>12200</x:v>
      </x:c>
      <x:c r="F662">
        <x:v>83100</x:v>
      </x:c>
      <x:c r="G662">
        <x:v>160062887</x:v>
      </x:c>
      <x:c r="H662">
        <x:v>1234</x:v>
      </x:c>
      <x:c r="I662" t="s">
        <x:v>93</x:v>
      </x:c>
      <x:c r="J662" t="s">
        <x:v>1510</x:v>
      </x:c>
      <x:c r="K662" t="s">
        <x:v>86</x:v>
      </x:c>
      <x:c r="L662">
        <x:v>509</x:v>
      </x:c>
      <x:c r="M662" t="s">
        <x:v>989</x:v>
      </x:c>
      <x:c r="N662" s="2"/>
    </x:row>
    <x:row r="663" spans="1:14">
      <x:c r="A663" t="s">
        <x:v>47</x:v>
      </x:c>
      <x:c r="B663" t="s">
        <x:v>1148</x:v>
      </x:c>
      <x:c r="C663">
        <x:v>69955</x:v>
      </x:c>
      <x:c r="D663">
        <x:v>6995</x:v>
      </x:c>
      <x:c r="E663">
        <x:v>6400</x:v>
      </x:c>
      <x:c r="F663">
        <x:v>83350</x:v>
      </x:c>
      <x:c r="G663">
        <x:v>160916946</x:v>
      </x:c>
      <x:c r="H663">
        <x:v>1234</x:v>
      </x:c>
      <x:c r="I663" t="s">
        <x:v>93</x:v>
      </x:c>
      <x:c r="J663" t="s">
        <x:v>1510</x:v>
      </x:c>
      <x:c r="K663" t="s">
        <x:v>86</x:v>
      </x:c>
      <x:c r="L663">
        <x:v>1141</x:v>
      </x:c>
      <x:c r="M663" t="s">
        <x:v>103</x:v>
      </x:c>
      <x:c r="N663" s="2"/>
    </x:row>
    <x:row r="664" spans="1:14">
      <x:c r="A664" t="s">
        <x:v>47</x:v>
      </x:c>
      <x:c r="B664" t="s">
        <x:v>785</x:v>
      </x:c>
      <x:c r="C664">
        <x:v>41455</x:v>
      </x:c>
      <x:c r="D664">
        <x:v>4145</x:v>
      </x:c>
      <x:c r="E664">
        <x:v>38000</x:v>
      </x:c>
      <x:c r="F664">
        <x:v>83600</x:v>
      </x:c>
      <x:c r="G664">
        <x:v>160781039</x:v>
      </x:c>
      <x:c r="H664">
        <x:v>1234</x:v>
      </x:c>
      <x:c r="I664" t="s">
        <x:v>93</x:v>
      </x:c>
      <x:c r="J664" t="s">
        <x:v>1510</x:v>
      </x:c>
      <x:c r="K664" t="s">
        <x:v>86</x:v>
      </x:c>
      <x:c r="L664">
        <x:v>627</x:v>
      </x:c>
      <x:c r="M664" t="s">
        <x:v>1503</x:v>
      </x:c>
      <x:c r="N664" s="2"/>
    </x:row>
    <x:row r="665" spans="1:14">
      <x:c r="A665" t="s">
        <x:v>47</x:v>
      </x:c>
      <x:c r="B665" t="s">
        <x:v>1181</x:v>
      </x:c>
      <x:c r="C665">
        <x:v>76227</x:v>
      </x:c>
      <x:c r="D665">
        <x:v>7623</x:v>
      </x:c>
      <x:c r="E665">
        <x:v>0</x:v>
      </x:c>
      <x:c r="F665">
        <x:v>83850</x:v>
      </x:c>
      <x:c r="G665">
        <x:v>160340890</x:v>
      </x:c>
      <x:c r="H665">
        <x:v>1234</x:v>
      </x:c>
      <x:c r="I665" t="s">
        <x:v>93</x:v>
      </x:c>
      <x:c r="J665" t="s">
        <x:v>1510</x:v>
      </x:c>
      <x:c r="K665" t="s">
        <x:v>86</x:v>
      </x:c>
      <x:c r="L665">
        <x:v>1249</x:v>
      </x:c>
      <x:c r="M665" t="s">
        <x:v>103</x:v>
      </x:c>
      <x:c r="N665" s="2"/>
    </x:row>
    <x:row r="666" spans="1:14">
      <x:c r="A666" t="s">
        <x:v>47</x:v>
      </x:c>
      <x:c r="B666" t="s">
        <x:v>954</x:v>
      </x:c>
      <x:c r="C666">
        <x:v>20555</x:v>
      </x:c>
      <x:c r="D666">
        <x:v>2055</x:v>
      </x:c>
      <x:c r="E666">
        <x:v>61890</x:v>
      </x:c>
      <x:c r="F666">
        <x:v>84500</x:v>
      </x:c>
      <x:c r="G666">
        <x:v>160602362</x:v>
      </x:c>
      <x:c r="H666">
        <x:v>1234</x:v>
      </x:c>
      <x:c r="I666" t="s">
        <x:v>93</x:v>
      </x:c>
      <x:c r="J666" t="s">
        <x:v>1510</x:v>
      </x:c>
      <x:c r="K666" t="s">
        <x:v>86</x:v>
      </x:c>
      <x:c r="L666">
        <x:v>1315</x:v>
      </x:c>
      <x:c r="M666" t="s">
        <x:v>1017</x:v>
      </x:c>
      <x:c r="N666" s="2"/>
    </x:row>
    <x:row r="667" spans="1:14">
      <x:c r="A667" t="s">
        <x:v>47</x:v>
      </x:c>
      <x:c r="B667" t="s">
        <x:v>534</x:v>
      </x:c>
      <x:c r="C667">
        <x:v>77273</x:v>
      </x:c>
      <x:c r="D667">
        <x:v>7727</x:v>
      </x:c>
      <x:c r="E667">
        <x:v>0</x:v>
      </x:c>
      <x:c r="F667">
        <x:v>85000</x:v>
      </x:c>
      <x:c r="G667">
        <x:v>160807173</x:v>
      </x:c>
      <x:c r="H667">
        <x:v>1234</x:v>
      </x:c>
      <x:c r="I667" t="s">
        <x:v>93</x:v>
      </x:c>
      <x:c r="J667" t="s">
        <x:v>1510</x:v>
      </x:c>
      <x:c r="K667" t="s">
        <x:v>86</x:v>
      </x:c>
      <x:c r="L667">
        <x:v>961</x:v>
      </x:c>
      <x:c r="M667" t="s">
        <x:v>1307</x:v>
      </x:c>
      <x:c r="N667" s="2"/>
    </x:row>
    <x:row r="668" spans="1:14">
      <x:c r="A668" t="s">
        <x:v>47</x:v>
      </x:c>
      <x:c r="B668" t="s">
        <x:v>504</x:v>
      </x:c>
      <x:c r="C668">
        <x:v>77409</x:v>
      </x:c>
      <x:c r="D668">
        <x:v>7741</x:v>
      </x:c>
      <x:c r="E668">
        <x:v>0</x:v>
      </x:c>
      <x:c r="F668">
        <x:v>85150</x:v>
      </x:c>
      <x:c r="G668">
        <x:v>160491835</x:v>
      </x:c>
      <x:c r="H668">
        <x:v>1234</x:v>
      </x:c>
      <x:c r="I668" t="s">
        <x:v>93</x:v>
      </x:c>
      <x:c r="J668" t="s">
        <x:v>1510</x:v>
      </x:c>
      <x:c r="K668" t="s">
        <x:v>86</x:v>
      </x:c>
      <x:c r="L668">
        <x:v>500</x:v>
      </x:c>
      <x:c r="M668" t="s">
        <x:v>541</x:v>
      </x:c>
      <x:c r="N668" s="2"/>
    </x:row>
    <x:row r="669" spans="1:14">
      <x:c r="A669" t="s">
        <x:v>47</x:v>
      </x:c>
      <x:c r="B669" t="s">
        <x:v>1069</x:v>
      </x:c>
      <x:c r="C669">
        <x:v>70146</x:v>
      </x:c>
      <x:c r="D669">
        <x:v>7014</x:v>
      </x:c>
      <x:c r="E669">
        <x:v>8190</x:v>
      </x:c>
      <x:c r="F669">
        <x:v>85350</x:v>
      </x:c>
      <x:c r="G669">
        <x:v>160059948</x:v>
      </x:c>
      <x:c r="H669">
        <x:v>1234</x:v>
      </x:c>
      <x:c r="I669" t="s">
        <x:v>93</x:v>
      </x:c>
      <x:c r="J669" t="s">
        <x:v>1510</x:v>
      </x:c>
      <x:c r="K669" t="s">
        <x:v>86</x:v>
      </x:c>
      <x:c r="L669">
        <x:v>650</x:v>
      </x:c>
      <x:c r="M669" t="s">
        <x:v>989</x:v>
      </x:c>
      <x:c r="N669" s="2"/>
    </x:row>
    <x:row r="670" spans="1:14">
      <x:c r="A670" t="s">
        <x:v>47</x:v>
      </x:c>
      <x:c r="B670" t="s">
        <x:v>1256</x:v>
      </x:c>
      <x:c r="C670">
        <x:v>78182</x:v>
      </x:c>
      <x:c r="D670">
        <x:v>7818</x:v>
      </x:c>
      <x:c r="E670">
        <x:v>0</x:v>
      </x:c>
      <x:c r="F670">
        <x:v>86000</x:v>
      </x:c>
      <x:c r="G670">
        <x:v>160502806</x:v>
      </x:c>
      <x:c r="H670">
        <x:v>1234</x:v>
      </x:c>
      <x:c r="I670" t="s">
        <x:v>93</x:v>
      </x:c>
      <x:c r="J670" t="s">
        <x:v>1510</x:v>
      </x:c>
      <x:c r="K670" t="s">
        <x:v>86</x:v>
      </x:c>
      <x:c r="L670">
        <x:v>1351</x:v>
      </x:c>
      <x:c r="M670" t="s">
        <x:v>1306</x:v>
      </x:c>
      <x:c r="N670" s="2"/>
    </x:row>
    <x:row r="671" spans="1:14">
      <x:c r="A671" t="s">
        <x:v>47</x:v>
      </x:c>
      <x:c r="B671" t="s">
        <x:v>1422</x:v>
      </x:c>
      <x:c r="C671">
        <x:v>78182</x:v>
      </x:c>
      <x:c r="D671">
        <x:v>7818</x:v>
      </x:c>
      <x:c r="E671">
        <x:v>0</x:v>
      </x:c>
      <x:c r="F671">
        <x:v>86000</x:v>
      </x:c>
      <x:c r="G671">
        <x:v>160555823</x:v>
      </x:c>
      <x:c r="H671">
        <x:v>1234</x:v>
      </x:c>
      <x:c r="I671" t="s">
        <x:v>93</x:v>
      </x:c>
      <x:c r="J671" t="s">
        <x:v>1510</x:v>
      </x:c>
      <x:c r="K671" t="s">
        <x:v>86</x:v>
      </x:c>
      <x:c r="L671">
        <x:v>3000000398</x:v>
      </x:c>
      <x:c r="M671" t="s">
        <x:v>1318</x:v>
      </x:c>
      <x:c r="N671" s="2"/>
    </x:row>
    <x:row r="672" spans="1:14">
      <x:c r="A672" t="s">
        <x:v>47</x:v>
      </x:c>
      <x:c r="B672" t="s">
        <x:v>262</x:v>
      </x:c>
      <x:c r="C672">
        <x:v>66555</x:v>
      </x:c>
      <x:c r="D672">
        <x:v>6655</x:v>
      </x:c>
      <x:c r="E672">
        <x:v>12890</x:v>
      </x:c>
      <x:c r="F672">
        <x:v>86100</x:v>
      </x:c>
      <x:c r="G672">
        <x:v>160947301</x:v>
      </x:c>
      <x:c r="H672">
        <x:v>1234</x:v>
      </x:c>
      <x:c r="I672" t="s">
        <x:v>93</x:v>
      </x:c>
      <x:c r="J672" t="s">
        <x:v>1510</x:v>
      </x:c>
      <x:c r="K672" t="s">
        <x:v>86</x:v>
      </x:c>
      <x:c r="L672">
        <x:v>1374</x:v>
      </x:c>
      <x:c r="M672" t="s">
        <x:v>1516</x:v>
      </x:c>
      <x:c r="N672" s="2"/>
    </x:row>
    <x:row r="673" spans="1:14">
      <x:c r="A673" t="s">
        <x:v>47</x:v>
      </x:c>
      <x:c r="B673" t="s">
        <x:v>1400</x:v>
      </x:c>
      <x:c r="C673">
        <x:v>78545</x:v>
      </x:c>
      <x:c r="D673">
        <x:v>7855</x:v>
      </x:c>
      <x:c r="E673">
        <x:v>0</x:v>
      </x:c>
      <x:c r="F673">
        <x:v>86400</x:v>
      </x:c>
      <x:c r="G673">
        <x:v>160558558</x:v>
      </x:c>
      <x:c r="H673">
        <x:v>1234</x:v>
      </x:c>
      <x:c r="I673" t="s">
        <x:v>93</x:v>
      </x:c>
      <x:c r="J673" t="s">
        <x:v>1510</x:v>
      </x:c>
      <x:c r="K673" t="s">
        <x:v>86</x:v>
      </x:c>
      <x:c r="L673">
        <x:v>1204</x:v>
      </x:c>
      <x:c r="M673" t="s">
        <x:v>1022</x:v>
      </x:c>
      <x:c r="N673" s="2"/>
    </x:row>
    <x:row r="674" spans="1:14">
      <x:c r="A674" t="s">
        <x:v>47</x:v>
      </x:c>
      <x:c r="B674" t="s">
        <x:v>355</x:v>
      </x:c>
      <x:c r="C674">
        <x:v>65500</x:v>
      </x:c>
      <x:c r="D674">
        <x:v>6550</x:v>
      </x:c>
      <x:c r="E674">
        <x:v>14400</x:v>
      </x:c>
      <x:c r="F674">
        <x:v>86450</x:v>
      </x:c>
      <x:c r="G674">
        <x:v>160611971</x:v>
      </x:c>
      <x:c r="H674">
        <x:v>1234</x:v>
      </x:c>
      <x:c r="I674" t="s">
        <x:v>93</x:v>
      </x:c>
      <x:c r="J674" t="s">
        <x:v>1510</x:v>
      </x:c>
      <x:c r="K674" t="s">
        <x:v>86</x:v>
      </x:c>
      <x:c r="L674">
        <x:v>1134</x:v>
      </x:c>
      <x:c r="M674" t="s">
        <x:v>1516</x:v>
      </x:c>
      <x:c r="N674" s="2"/>
    </x:row>
    <x:row r="675" spans="1:14">
      <x:c r="A675" t="s">
        <x:v>47</x:v>
      </x:c>
      <x:c r="B675" t="s">
        <x:v>202</x:v>
      </x:c>
      <x:c r="C675">
        <x:v>78864</x:v>
      </x:c>
      <x:c r="D675">
        <x:v>7886</x:v>
      </x:c>
      <x:c r="E675">
        <x:v>0</x:v>
      </x:c>
      <x:c r="F675">
        <x:v>86750</x:v>
      </x:c>
      <x:c r="G675">
        <x:v>160041704</x:v>
      </x:c>
      <x:c r="H675">
        <x:v>1234</x:v>
      </x:c>
      <x:c r="I675" t="s">
        <x:v>93</x:v>
      </x:c>
      <x:c r="J675" t="s">
        <x:v>1510</x:v>
      </x:c>
      <x:c r="K675" t="s">
        <x:v>86</x:v>
      </x:c>
      <x:c r="L675">
        <x:v>640</x:v>
      </x:c>
      <x:c r="M675" t="s">
        <x:v>541</x:v>
      </x:c>
      <x:c r="N675" s="2"/>
    </x:row>
    <x:row r="676" spans="1:14">
      <x:c r="A676" t="s">
        <x:v>47</x:v>
      </x:c>
      <x:c r="B676" t="s">
        <x:v>219</x:v>
      </x:c>
      <x:c r="C676">
        <x:v>48555</x:v>
      </x:c>
      <x:c r="D676">
        <x:v>4855</x:v>
      </x:c>
      <x:c r="E676">
        <x:v>33490</x:v>
      </x:c>
      <x:c r="F676">
        <x:v>86900</x:v>
      </x:c>
      <x:c r="G676">
        <x:v>160591768</x:v>
      </x:c>
      <x:c r="H676">
        <x:v>1234</x:v>
      </x:c>
      <x:c r="I676" t="s">
        <x:v>93</x:v>
      </x:c>
      <x:c r="J676" t="s">
        <x:v>1510</x:v>
      </x:c>
      <x:c r="K676" t="s">
        <x:v>86</x:v>
      </x:c>
      <x:c r="L676">
        <x:v>3000000192</x:v>
      </x:c>
      <x:c r="M676" t="s">
        <x:v>1556</x:v>
      </x:c>
      <x:c r="N676" s="2"/>
    </x:row>
    <x:row r="677" spans="1:14">
      <x:c r="A677" t="s">
        <x:v>47</x:v>
      </x:c>
      <x:c r="B677" t="s">
        <x:v>773</x:v>
      </x:c>
      <x:c r="C677">
        <x:v>69591</x:v>
      </x:c>
      <x:c r="D677">
        <x:v>6959</x:v>
      </x:c>
      <x:c r="E677">
        <x:v>10600</x:v>
      </x:c>
      <x:c r="F677">
        <x:v>87150</x:v>
      </x:c>
      <x:c r="G677">
        <x:v>160887126</x:v>
      </x:c>
      <x:c r="H677">
        <x:v>1234</x:v>
      </x:c>
      <x:c r="I677" t="s">
        <x:v>93</x:v>
      </x:c>
      <x:c r="J677" t="s">
        <x:v>1510</x:v>
      </x:c>
      <x:c r="K677" t="s">
        <x:v>86</x:v>
      </x:c>
      <x:c r="L677">
        <x:v>629</x:v>
      </x:c>
      <x:c r="M677" t="s">
        <x:v>79</x:v>
      </x:c>
      <x:c r="N677" s="2"/>
    </x:row>
    <x:row r="678" spans="1:14">
      <x:c r="A678" t="s">
        <x:v>47</x:v>
      </x:c>
      <x:c r="B678" t="s">
        <x:v>0</x:v>
      </x:c>
      <x:c r="C678">
        <x:v>53000</x:v>
      </x:c>
      <x:c r="D678">
        <x:v>5300</x:v>
      </x:c>
      <x:c r="E678">
        <x:v>29300</x:v>
      </x:c>
      <x:c r="F678">
        <x:v>87600</x:v>
      </x:c>
      <x:c r="G678">
        <x:v>160859088</x:v>
      </x:c>
      <x:c r="H678">
        <x:v>1234</x:v>
      </x:c>
      <x:c r="I678" t="s">
        <x:v>93</x:v>
      </x:c>
      <x:c r="J678" t="s">
        <x:v>1510</x:v>
      </x:c>
      <x:c r="K678" t="s">
        <x:v>86</x:v>
      </x:c>
      <x:c r="L678">
        <x:v>928</x:v>
      </x:c>
      <x:c r="M678" t="s">
        <x:v>989</x:v>
      </x:c>
      <x:c r="N678" s="2"/>
    </x:row>
    <x:row r="679" spans="1:14">
      <x:c r="A679" t="s">
        <x:v>47</x:v>
      </x:c>
      <x:c r="B679" t="s">
        <x:v>1263</x:v>
      </x:c>
      <x:c r="C679">
        <x:v>80000</x:v>
      </x:c>
      <x:c r="D679">
        <x:v>8000</x:v>
      </x:c>
      <x:c r="E679">
        <x:v>0</x:v>
      </x:c>
      <x:c r="F679">
        <x:v>88000</x:v>
      </x:c>
      <x:c r="G679">
        <x:v>160426015</x:v>
      </x:c>
      <x:c r="H679">
        <x:v>1234</x:v>
      </x:c>
      <x:c r="I679" t="s">
        <x:v>93</x:v>
      </x:c>
      <x:c r="J679" t="s">
        <x:v>1510</x:v>
      </x:c>
      <x:c r="K679" t="s">
        <x:v>86</x:v>
      </x:c>
      <x:c r="L679">
        <x:v>411</x:v>
      </x:c>
      <x:c r="M679" t="s">
        <x:v>1487</x:v>
      </x:c>
      <x:c r="N679" s="2"/>
    </x:row>
    <x:row r="680" spans="1:14">
      <x:c r="A680" t="s">
        <x:v>47</x:v>
      </x:c>
      <x:c r="B680" t="s">
        <x:v>573</x:v>
      </x:c>
      <x:c r="C680">
        <x:v>80000</x:v>
      </x:c>
      <x:c r="D680">
        <x:v>8000</x:v>
      </x:c>
      <x:c r="E680">
        <x:v>0</x:v>
      </x:c>
      <x:c r="F680">
        <x:v>88000</x:v>
      </x:c>
      <x:c r="G680">
        <x:v>160657690</x:v>
      </x:c>
      <x:c r="H680">
        <x:v>1234</x:v>
      </x:c>
      <x:c r="I680" t="s">
        <x:v>93</x:v>
      </x:c>
      <x:c r="J680" t="s">
        <x:v>1510</x:v>
      </x:c>
      <x:c r="K680" t="s">
        <x:v>86</x:v>
      </x:c>
      <x:c r="L680">
        <x:v>824</x:v>
      </x:c>
      <x:c r="M680" t="s">
        <x:v>1519</x:v>
      </x:c>
      <x:c r="N680" s="2"/>
    </x:row>
    <x:row r="681" spans="1:14">
      <x:c r="A681" t="s">
        <x:v>47</x:v>
      </x:c>
      <x:c r="B681" t="s">
        <x:v>843</x:v>
      </x:c>
      <x:c r="C681">
        <x:v>28737</x:v>
      </x:c>
      <x:c r="D681">
        <x:v>2873</x:v>
      </x:c>
      <x:c r="E681">
        <x:v>56690</x:v>
      </x:c>
      <x:c r="F681">
        <x:v>88300</x:v>
      </x:c>
      <x:c r="G681">
        <x:v>160350075</x:v>
      </x:c>
      <x:c r="H681">
        <x:v>1234</x:v>
      </x:c>
      <x:c r="I681" t="s">
        <x:v>93</x:v>
      </x:c>
      <x:c r="J681" t="s">
        <x:v>1510</x:v>
      </x:c>
      <x:c r="K681" t="s">
        <x:v>86</x:v>
      </x:c>
      <x:c r="L681">
        <x:v>1383</x:v>
      </x:c>
      <x:c r="M681" t="s">
        <x:v>1006</x:v>
      </x:c>
      <x:c r="N681" s="2"/>
    </x:row>
    <x:row r="682" spans="1:14">
      <x:c r="A682" t="s">
        <x:v>47</x:v>
      </x:c>
      <x:c r="B682" t="s">
        <x:v>906</x:v>
      </x:c>
      <x:c r="C682">
        <x:v>37555</x:v>
      </x:c>
      <x:c r="D682">
        <x:v>3755</x:v>
      </x:c>
      <x:c r="E682">
        <x:v>47890</x:v>
      </x:c>
      <x:c r="F682">
        <x:v>89200</x:v>
      </x:c>
      <x:c r="G682">
        <x:v>160384528</x:v>
      </x:c>
      <x:c r="H682">
        <x:v>1234</x:v>
      </x:c>
      <x:c r="I682" t="s">
        <x:v>93</x:v>
      </x:c>
      <x:c r="J682" t="s">
        <x:v>1510</x:v>
      </x:c>
      <x:c r="K682" t="s">
        <x:v>86</x:v>
      </x:c>
      <x:c r="L682">
        <x:v>418</x:v>
      </x:c>
      <x:c r="M682" t="s">
        <x:v>989</x:v>
      </x:c>
      <x:c r="N682" s="2"/>
    </x:row>
    <x:row r="683" spans="1:14">
      <x:c r="A683" t="s">
        <x:v>47</x:v>
      </x:c>
      <x:c r="B683" t="s">
        <x:v>296</x:v>
      </x:c>
      <x:c r="C683">
        <x:v>70737</x:v>
      </x:c>
      <x:c r="D683">
        <x:v>7073</x:v>
      </x:c>
      <x:c r="E683">
        <x:v>11590</x:v>
      </x:c>
      <x:c r="F683">
        <x:v>89400</x:v>
      </x:c>
      <x:c r="G683">
        <x:v>160574070</x:v>
      </x:c>
      <x:c r="H683">
        <x:v>1234</x:v>
      </x:c>
      <x:c r="I683" t="s">
        <x:v>93</x:v>
      </x:c>
      <x:c r="J683" t="s">
        <x:v>1510</x:v>
      </x:c>
      <x:c r="K683" t="s">
        <x:v>86</x:v>
      </x:c>
      <x:c r="L683">
        <x:v>1360</x:v>
      </x:c>
      <x:c r="M683" t="s">
        <x:v>103</x:v>
      </x:c>
      <x:c r="N683" s="2"/>
    </x:row>
    <x:row r="684" spans="1:14">
      <x:c r="A684" t="s">
        <x:v>47</x:v>
      </x:c>
      <x:c r="B684" t="s">
        <x:v>942</x:v>
      </x:c>
      <x:c r="C684">
        <x:v>53500</x:v>
      </x:c>
      <x:c r="D684">
        <x:v>5350</x:v>
      </x:c>
      <x:c r="E684">
        <x:v>30600</x:v>
      </x:c>
      <x:c r="F684">
        <x:v>89450</x:v>
      </x:c>
      <x:c r="G684">
        <x:v>160765399</x:v>
      </x:c>
      <x:c r="H684">
        <x:v>1234</x:v>
      </x:c>
      <x:c r="I684" t="s">
        <x:v>93</x:v>
      </x:c>
      <x:c r="J684" t="s">
        <x:v>1510</x:v>
      </x:c>
      <x:c r="K684" t="s">
        <x:v>86</x:v>
      </x:c>
      <x:c r="L684">
        <x:v>1536</x:v>
      </x:c>
      <x:c r="M684" t="s">
        <x:v>1516</x:v>
      </x:c>
      <x:c r="N684" s="2"/>
    </x:row>
    <x:row r="685" spans="1:14">
      <x:c r="A685" t="s">
        <x:v>47</x:v>
      </x:c>
      <x:c r="B685" t="s">
        <x:v>131</x:v>
      </x:c>
      <x:c r="C685">
        <x:v>66555</x:v>
      </x:c>
      <x:c r="D685">
        <x:v>6655</x:v>
      </x:c>
      <x:c r="E685">
        <x:v>16290</x:v>
      </x:c>
      <x:c r="F685">
        <x:v>89500</x:v>
      </x:c>
      <x:c r="G685">
        <x:v>160842901</x:v>
      </x:c>
      <x:c r="H685">
        <x:v>1234</x:v>
      </x:c>
      <x:c r="I685" t="s">
        <x:v>93</x:v>
      </x:c>
      <x:c r="J685" t="s">
        <x:v>1510</x:v>
      </x:c>
      <x:c r="K685" t="s">
        <x:v>86</x:v>
      </x:c>
      <x:c r="L685">
        <x:v>306</x:v>
      </x:c>
      <x:c r="M685" t="s">
        <x:v>79</x:v>
      </x:c>
      <x:c r="N685" s="2"/>
    </x:row>
    <x:row r="686" spans="1:14">
      <x:c r="A686" t="s">
        <x:v>47</x:v>
      </x:c>
      <x:c r="B686" t="s">
        <x:v>402</x:v>
      </x:c>
      <x:c r="C686">
        <x:v>62182</x:v>
      </x:c>
      <x:c r="D686">
        <x:v>6218</x:v>
      </x:c>
      <x:c r="E686">
        <x:v>21200</x:v>
      </x:c>
      <x:c r="F686">
        <x:v>89600</x:v>
      </x:c>
      <x:c r="G686">
        <x:v>160051547</x:v>
      </x:c>
      <x:c r="H686">
        <x:v>1234</x:v>
      </x:c>
      <x:c r="I686" t="s">
        <x:v>93</x:v>
      </x:c>
      <x:c r="J686" t="s">
        <x:v>1510</x:v>
      </x:c>
      <x:c r="K686" t="s">
        <x:v>86</x:v>
      </x:c>
      <x:c r="L686">
        <x:v>1036</x:v>
      </x:c>
      <x:c r="M686" t="s">
        <x:v>989</x:v>
      </x:c>
      <x:c r="N686" s="2"/>
    </x:row>
    <x:row r="687" spans="1:14">
      <x:c r="A687" t="s">
        <x:v>47</x:v>
      </x:c>
      <x:c r="B687" t="s">
        <x:v>326</x:v>
      </x:c>
      <x:c r="C687">
        <x:v>81455</x:v>
      </x:c>
      <x:c r="D687">
        <x:v>8145</x:v>
      </x:c>
      <x:c r="E687">
        <x:v>0</x:v>
      </x:c>
      <x:c r="F687">
        <x:v>89600</x:v>
      </x:c>
      <x:c r="G687">
        <x:v>160495793</x:v>
      </x:c>
      <x:c r="H687">
        <x:v>1234</x:v>
      </x:c>
      <x:c r="I687" t="s">
        <x:v>93</x:v>
      </x:c>
      <x:c r="J687" t="s">
        <x:v>1510</x:v>
      </x:c>
      <x:c r="K687" t="s">
        <x:v>86</x:v>
      </x:c>
      <x:c r="L687">
        <x:v>507</x:v>
      </x:c>
      <x:c r="M687" t="s">
        <x:v>1476</x:v>
      </x:c>
      <x:c r="N687" s="2"/>
    </x:row>
    <x:row r="688" spans="1:14">
      <x:c r="A688" t="s">
        <x:v>47</x:v>
      </x:c>
      <x:c r="B688" t="s">
        <x:v>461</x:v>
      </x:c>
      <x:c r="C688">
        <x:v>59555</x:v>
      </x:c>
      <x:c r="D688">
        <x:v>5955</x:v>
      </x:c>
      <x:c r="E688">
        <x:v>24090</x:v>
      </x:c>
      <x:c r="F688">
        <x:v>89600</x:v>
      </x:c>
      <x:c r="G688">
        <x:v>160862509</x:v>
      </x:c>
      <x:c r="H688">
        <x:v>1234</x:v>
      </x:c>
      <x:c r="I688" t="s">
        <x:v>93</x:v>
      </x:c>
      <x:c r="J688" t="s">
        <x:v>1510</x:v>
      </x:c>
      <x:c r="K688" t="s">
        <x:v>86</x:v>
      </x:c>
      <x:c r="L688">
        <x:v>940</x:v>
      </x:c>
      <x:c r="M688" t="s">
        <x:v>989</x:v>
      </x:c>
      <x:c r="N688" s="2"/>
    </x:row>
    <x:row r="689" spans="1:14">
      <x:c r="A689" t="s">
        <x:v>47</x:v>
      </x:c>
      <x:c r="B689" t="s">
        <x:v>644</x:v>
      </x:c>
      <x:c r="C689">
        <x:v>51000</x:v>
      </x:c>
      <x:c r="D689">
        <x:v>5100</x:v>
      </x:c>
      <x:c r="E689">
        <x:v>33600</x:v>
      </x:c>
      <x:c r="F689">
        <x:v>89700</x:v>
      </x:c>
      <x:c r="G689">
        <x:v>160065707</x:v>
      </x:c>
      <x:c r="H689">
        <x:v>1234</x:v>
      </x:c>
      <x:c r="I689" t="s">
        <x:v>93</x:v>
      </x:c>
      <x:c r="J689" t="s">
        <x:v>1510</x:v>
      </x:c>
      <x:c r="K689" t="s">
        <x:v>86</x:v>
      </x:c>
      <x:c r="L689">
        <x:v>964</x:v>
      </x:c>
      <x:c r="M689" t="s">
        <x:v>989</x:v>
      </x:c>
      <x:c r="N689" s="2"/>
    </x:row>
    <x:row r="690" spans="1:14">
      <x:c r="A690" t="s">
        <x:v>47</x:v>
      </x:c>
      <x:c r="B690" t="s">
        <x:v>1106</x:v>
      </x:c>
      <x:c r="C690">
        <x:v>57182</x:v>
      </x:c>
      <x:c r="D690">
        <x:v>5718</x:v>
      </x:c>
      <x:c r="E690">
        <x:v>27400</x:v>
      </x:c>
      <x:c r="F690">
        <x:v>90300</x:v>
      </x:c>
      <x:c r="G690">
        <x:v>160064970</x:v>
      </x:c>
      <x:c r="H690">
        <x:v>1234</x:v>
      </x:c>
      <x:c r="I690" t="s">
        <x:v>93</x:v>
      </x:c>
      <x:c r="J690" t="s">
        <x:v>1510</x:v>
      </x:c>
      <x:c r="K690" t="s">
        <x:v>86</x:v>
      </x:c>
      <x:c r="L690">
        <x:v>589</x:v>
      </x:c>
      <x:c r="M690" t="s">
        <x:v>79</x:v>
      </x:c>
      <x:c r="N690" s="2"/>
    </x:row>
    <x:row r="691" spans="1:14">
      <x:c r="A691" t="s">
        <x:v>47</x:v>
      </x:c>
      <x:c r="B691" t="s">
        <x:v>1154</x:v>
      </x:c>
      <x:c r="C691">
        <x:v>68328</x:v>
      </x:c>
      <x:c r="D691">
        <x:v>6832</x:v>
      </x:c>
      <x:c r="E691">
        <x:v>15190</x:v>
      </x:c>
      <x:c r="F691">
        <x:v>90350</x:v>
      </x:c>
      <x:c r="G691">
        <x:v>160849306</x:v>
      </x:c>
      <x:c r="H691">
        <x:v>1234</x:v>
      </x:c>
      <x:c r="I691" t="s">
        <x:v>93</x:v>
      </x:c>
      <x:c r="J691" t="s">
        <x:v>1510</x:v>
      </x:c>
      <x:c r="K691" t="s">
        <x:v>86</x:v>
      </x:c>
      <x:c r="L691">
        <x:v>1534</x:v>
      </x:c>
      <x:c r="M691" t="s">
        <x:v>1312</x:v>
      </x:c>
      <x:c r="N691" s="2"/>
    </x:row>
    <x:row r="692" spans="1:14">
      <x:c r="A692" t="s">
        <x:v>47</x:v>
      </x:c>
      <x:c r="B692" t="s">
        <x:v>1085</x:v>
      </x:c>
      <x:c r="C692">
        <x:v>58091</x:v>
      </x:c>
      <x:c r="D692">
        <x:v>5809</x:v>
      </x:c>
      <x:c r="E692">
        <x:v>26500</x:v>
      </x:c>
      <x:c r="F692">
        <x:v>90400</x:v>
      </x:c>
      <x:c r="G692">
        <x:v>160336554</x:v>
      </x:c>
      <x:c r="H692">
        <x:v>1234</x:v>
      </x:c>
      <x:c r="I692" t="s">
        <x:v>93</x:v>
      </x:c>
      <x:c r="J692" t="s">
        <x:v>1510</x:v>
      </x:c>
      <x:c r="K692" t="s">
        <x:v>86</x:v>
      </x:c>
      <x:c r="L692">
        <x:v>583</x:v>
      </x:c>
      <x:c r="M692" t="s">
        <x:v>541</x:v>
      </x:c>
      <x:c r="N692" s="2"/>
    </x:row>
    <x:row r="693" spans="1:14">
      <x:c r="A693" t="s">
        <x:v>47</x:v>
      </x:c>
      <x:c r="B693" t="s">
        <x:v>1384</x:v>
      </x:c>
      <x:c r="C693">
        <x:v>82182</x:v>
      </x:c>
      <x:c r="D693">
        <x:v>8218</x:v>
      </x:c>
      <x:c r="E693">
        <x:v>0</x:v>
      </x:c>
      <x:c r="F693">
        <x:v>90400</x:v>
      </x:c>
      <x:c r="G693">
        <x:v>160813816</x:v>
      </x:c>
      <x:c r="H693">
        <x:v>1234</x:v>
      </x:c>
      <x:c r="I693" t="s">
        <x:v>93</x:v>
      </x:c>
      <x:c r="J693" t="s">
        <x:v>1510</x:v>
      </x:c>
      <x:c r="K693" t="s">
        <x:v>86</x:v>
      </x:c>
      <x:c r="L693">
        <x:v>3000000044</x:v>
      </x:c>
      <x:c r="M693" t="s">
        <x:v>1552</x:v>
      </x:c>
      <x:c r="N693" s="2"/>
    </x:row>
    <x:row r="694" spans="1:14">
      <x:c r="A694" t="s">
        <x:v>47</x:v>
      </x:c>
      <x:c r="B694" t="s">
        <x:v>1345</x:v>
      </x:c>
      <x:c r="C694">
        <x:v>82182</x:v>
      </x:c>
      <x:c r="D694">
        <x:v>8218</x:v>
      </x:c>
      <x:c r="E694">
        <x:v>0</x:v>
      </x:c>
      <x:c r="F694">
        <x:v>90400</x:v>
      </x:c>
      <x:c r="G694">
        <x:v>161251767</x:v>
      </x:c>
      <x:c r="H694">
        <x:v>1234</x:v>
      </x:c>
      <x:c r="I694" t="s">
        <x:v>93</x:v>
      </x:c>
      <x:c r="J694" t="s">
        <x:v>1510</x:v>
      </x:c>
      <x:c r="K694" t="s">
        <x:v>86</x:v>
      </x:c>
      <x:c r="L694">
        <x:v>3000000258</x:v>
      </x:c>
      <x:c r="M694" t="s">
        <x:v>1475</x:v>
      </x:c>
      <x:c r="N694" s="2"/>
    </x:row>
    <x:row r="695" spans="1:14">
      <x:c r="A695" t="s">
        <x:v>47</x:v>
      </x:c>
      <x:c r="B695" t="s">
        <x:v>276</x:v>
      </x:c>
      <x:c r="C695">
        <x:v>76737</x:v>
      </x:c>
      <x:c r="D695">
        <x:v>7673</x:v>
      </x:c>
      <x:c r="E695">
        <x:v>6190</x:v>
      </x:c>
      <x:c r="F695">
        <x:v>90600</x:v>
      </x:c>
      <x:c r="G695">
        <x:v>160567973</x:v>
      </x:c>
      <x:c r="H695">
        <x:v>1234</x:v>
      </x:c>
      <x:c r="I695" t="s">
        <x:v>93</x:v>
      </x:c>
      <x:c r="J695" t="s">
        <x:v>1510</x:v>
      </x:c>
      <x:c r="K695" t="s">
        <x:v>86</x:v>
      </x:c>
      <x:c r="L695">
        <x:v>1352</x:v>
      </x:c>
      <x:c r="M695" t="s">
        <x:v>1312</x:v>
      </x:c>
      <x:c r="N695" s="2"/>
    </x:row>
    <x:row r="696" spans="1:14">
      <x:c r="A696" t="s">
        <x:v>47</x:v>
      </x:c>
      <x:c r="B696" t="s">
        <x:v>515</x:v>
      </x:c>
      <x:c r="C696">
        <x:v>73646</x:v>
      </x:c>
      <x:c r="D696">
        <x:v>7364</x:v>
      </x:c>
      <x:c r="E696">
        <x:v>10290</x:v>
      </x:c>
      <x:c r="F696">
        <x:v>91300</x:v>
      </x:c>
      <x:c r="G696">
        <x:v>160173220</x:v>
      </x:c>
      <x:c r="H696">
        <x:v>1234</x:v>
      </x:c>
      <x:c r="I696" t="s">
        <x:v>93</x:v>
      </x:c>
      <x:c r="J696" t="s">
        <x:v>1510</x:v>
      </x:c>
      <x:c r="K696" t="s">
        <x:v>86</x:v>
      </x:c>
      <x:c r="L696">
        <x:v>463</x:v>
      </x:c>
      <x:c r="M696" t="s">
        <x:v>1502</x:v>
      </x:c>
      <x:c r="N696" s="2"/>
    </x:row>
    <x:row r="697" spans="1:14">
      <x:c r="A697" t="s">
        <x:v>47</x:v>
      </x:c>
      <x:c r="B697" t="s">
        <x:v>787</x:v>
      </x:c>
      <x:c r="C697">
        <x:v>76828</x:v>
      </x:c>
      <x:c r="D697">
        <x:v>7682</x:v>
      </x:c>
      <x:c r="E697">
        <x:v>6790</x:v>
      </x:c>
      <x:c r="F697">
        <x:v>91300</x:v>
      </x:c>
      <x:c r="G697">
        <x:v>160861281</x:v>
      </x:c>
      <x:c r="H697">
        <x:v>1234</x:v>
      </x:c>
      <x:c r="I697" t="s">
        <x:v>93</x:v>
      </x:c>
      <x:c r="J697" t="s">
        <x:v>1510</x:v>
      </x:c>
      <x:c r="K697" t="s">
        <x:v>86</x:v>
      </x:c>
      <x:c r="L697">
        <x:v>937</x:v>
      </x:c>
      <x:c r="M697" t="s">
        <x:v>989</x:v>
      </x:c>
      <x:c r="N697" s="2"/>
    </x:row>
    <x:row r="698" spans="1:14">
      <x:c r="A698" t="s">
        <x:v>47</x:v>
      </x:c>
      <x:c r="B698" t="s">
        <x:v>736</x:v>
      </x:c>
      <x:c r="C698">
        <x:v>42646</x:v>
      </x:c>
      <x:c r="D698">
        <x:v>4264</x:v>
      </x:c>
      <x:c r="E698">
        <x:v>44690</x:v>
      </x:c>
      <x:c r="F698">
        <x:v>91600</x:v>
      </x:c>
      <x:c r="G698">
        <x:v>160379838</x:v>
      </x:c>
      <x:c r="H698">
        <x:v>1234</x:v>
      </x:c>
      <x:c r="I698" t="s">
        <x:v>93</x:v>
      </x:c>
      <x:c r="J698" t="s">
        <x:v>1510</x:v>
      </x:c>
      <x:c r="K698" t="s">
        <x:v>86</x:v>
      </x:c>
      <x:c r="L698">
        <x:v>1290</x:v>
      </x:c>
      <x:c r="M698" t="s">
        <x:v>1516</x:v>
      </x:c>
      <x:c r="N698" s="2"/>
    </x:row>
    <x:row r="699" spans="1:14">
      <x:c r="A699" t="s">
        <x:v>47</x:v>
      </x:c>
      <x:c r="B699" t="s">
        <x:v>1126</x:v>
      </x:c>
      <x:c r="C699">
        <x:v>62737</x:v>
      </x:c>
      <x:c r="D699">
        <x:v>6273</x:v>
      </x:c>
      <x:c r="E699">
        <x:v>22790</x:v>
      </x:c>
      <x:c r="F699">
        <x:v>91800</x:v>
      </x:c>
      <x:c r="G699">
        <x:v>160557527</x:v>
      </x:c>
      <x:c r="H699">
        <x:v>1234</x:v>
      </x:c>
      <x:c r="I699" t="s">
        <x:v>93</x:v>
      </x:c>
      <x:c r="J699" t="s">
        <x:v>1510</x:v>
      </x:c>
      <x:c r="K699" t="s">
        <x:v>86</x:v>
      </x:c>
      <x:c r="L699">
        <x:v>690</x:v>
      </x:c>
      <x:c r="M699" t="s">
        <x:v>1497</x:v>
      </x:c>
      <x:c r="N699" s="2"/>
    </x:row>
    <x:row r="700" spans="1:14">
      <x:c r="A700" t="s">
        <x:v>47</x:v>
      </x:c>
      <x:c r="B700" t="s">
        <x:v>1435</x:v>
      </x:c>
      <x:c r="C700">
        <x:v>62646</x:v>
      </x:c>
      <x:c r="D700">
        <x:v>6264</x:v>
      </x:c>
      <x:c r="E700">
        <x:v>23090</x:v>
      </x:c>
      <x:c r="F700">
        <x:v>92000</x:v>
      </x:c>
      <x:c r="G700">
        <x:v>160266850</x:v>
      </x:c>
      <x:c r="H700">
        <x:v>1234</x:v>
      </x:c>
      <x:c r="I700" t="s">
        <x:v>93</x:v>
      </x:c>
      <x:c r="J700" t="s">
        <x:v>1510</x:v>
      </x:c>
      <x:c r="K700" t="s">
        <x:v>86</x:v>
      </x:c>
      <x:c r="L700">
        <x:v>1176</x:v>
      </x:c>
      <x:c r="M700" t="s">
        <x:v>1312</x:v>
      </x:c>
      <x:c r="N700" s="2"/>
    </x:row>
    <x:row r="701" spans="1:14">
      <x:c r="A701" t="s">
        <x:v>47</x:v>
      </x:c>
      <x:c r="B701" t="s">
        <x:v>478</x:v>
      </x:c>
      <x:c r="C701">
        <x:v>49091</x:v>
      </x:c>
      <x:c r="D701">
        <x:v>4909</x:v>
      </x:c>
      <x:c r="E701">
        <x:v>38000</x:v>
      </x:c>
      <x:c r="F701">
        <x:v>92000</x:v>
      </x:c>
      <x:c r="G701">
        <x:v>160667378</x:v>
      </x:c>
      <x:c r="H701">
        <x:v>1234</x:v>
      </x:c>
      <x:c r="I701" t="s">
        <x:v>93</x:v>
      </x:c>
      <x:c r="J701" t="s">
        <x:v>1510</x:v>
      </x:c>
      <x:c r="K701" t="s">
        <x:v>86</x:v>
      </x:c>
      <x:c r="L701">
        <x:v>1066</x:v>
      </x:c>
      <x:c r="M701" t="s">
        <x:v>1570</x:v>
      </x:c>
      <x:c r="N701" s="2"/>
    </x:row>
    <x:row r="702" spans="1:14">
      <x:c r="A702" t="s">
        <x:v>47</x:v>
      </x:c>
      <x:c r="B702" t="s">
        <x:v>308</x:v>
      </x:c>
      <x:c r="C702">
        <x:v>54182</x:v>
      </x:c>
      <x:c r="D702">
        <x:v>5418</x:v>
      </x:c>
      <x:c r="E702">
        <x:v>32500</x:v>
      </x:c>
      <x:c r="F702">
        <x:v>92100</x:v>
      </x:c>
      <x:c r="G702">
        <x:v>160538589</x:v>
      </x:c>
      <x:c r="H702">
        <x:v>1234</x:v>
      </x:c>
      <x:c r="I702" t="s">
        <x:v>93</x:v>
      </x:c>
      <x:c r="J702" t="s">
        <x:v>1510</x:v>
      </x:c>
      <x:c r="K702" t="s">
        <x:v>86</x:v>
      </x:c>
      <x:c r="L702">
        <x:v>1217</x:v>
      </x:c>
      <x:c r="M702" t="s">
        <x:v>1320</x:v>
      </x:c>
      <x:c r="N702" s="2"/>
    </x:row>
    <x:row r="703" spans="1:14">
      <x:c r="A703" t="s">
        <x:v>47</x:v>
      </x:c>
      <x:c r="B703" t="s">
        <x:v>1391</x:v>
      </x:c>
      <x:c r="C703">
        <x:v>83909</x:v>
      </x:c>
      <x:c r="D703">
        <x:v>8391</x:v>
      </x:c>
      <x:c r="E703">
        <x:v>0</x:v>
      </x:c>
      <x:c r="F703">
        <x:v>92300</x:v>
      </x:c>
      <x:c r="G703">
        <x:v>160480468</x:v>
      </x:c>
      <x:c r="H703">
        <x:v>1234</x:v>
      </x:c>
      <x:c r="I703" t="s">
        <x:v>93</x:v>
      </x:c>
      <x:c r="J703" t="s">
        <x:v>1510</x:v>
      </x:c>
      <x:c r="K703" t="s">
        <x:v>86</x:v>
      </x:c>
      <x:c r="L703">
        <x:v>1116</x:v>
      </x:c>
      <x:c r="M703" t="s">
        <x:v>717</x:v>
      </x:c>
      <x:c r="N703" s="2"/>
    </x:row>
    <x:row r="704" spans="1:14">
      <x:c r="A704" t="s">
        <x:v>47</x:v>
      </x:c>
      <x:c r="B704" t="s">
        <x:v>939</x:v>
      </x:c>
      <x:c r="C704">
        <x:v>58919</x:v>
      </x:c>
      <x:c r="D704">
        <x:v>5891</x:v>
      </x:c>
      <x:c r="E704">
        <x:v>27690</x:v>
      </x:c>
      <x:c r="F704">
        <x:v>92500</x:v>
      </x:c>
      <x:c r="G704">
        <x:v>160846864</x:v>
      </x:c>
      <x:c r="H704">
        <x:v>1234</x:v>
      </x:c>
      <x:c r="I704" t="s">
        <x:v>93</x:v>
      </x:c>
      <x:c r="J704" t="s">
        <x:v>1510</x:v>
      </x:c>
      <x:c r="K704" t="s">
        <x:v>86</x:v>
      </x:c>
      <x:c r="L704">
        <x:v>1524</x:v>
      </x:c>
      <x:c r="M704" t="s">
        <x:v>1312</x:v>
      </x:c>
      <x:c r="N704" s="2"/>
    </x:row>
    <x:row r="705" spans="1:14">
      <x:c r="A705" t="s">
        <x:v>47</x:v>
      </x:c>
      <x:c r="B705" t="s">
        <x:v>1296</x:v>
      </x:c>
      <x:c r="C705">
        <x:v>76682</x:v>
      </x:c>
      <x:c r="D705">
        <x:v>7668</x:v>
      </x:c>
      <x:c r="E705">
        <x:v>8200</x:v>
      </x:c>
      <x:c r="F705">
        <x:v>92550</x:v>
      </x:c>
      <x:c r="G705">
        <x:v>160368170</x:v>
      </x:c>
      <x:c r="H705">
        <x:v>1234</x:v>
      </x:c>
      <x:c r="I705" t="s">
        <x:v>93</x:v>
      </x:c>
      <x:c r="J705" t="s">
        <x:v>1510</x:v>
      </x:c>
      <x:c r="K705" t="s">
        <x:v>86</x:v>
      </x:c>
      <x:c r="L705">
        <x:v>1099</x:v>
      </x:c>
      <x:c r="M705" t="s">
        <x:v>103</x:v>
      </x:c>
      <x:c r="N705" s="2"/>
    </x:row>
    <x:row r="706" spans="1:14">
      <x:c r="A706" t="s">
        <x:v>47</x:v>
      </x:c>
      <x:c r="B706" t="s">
        <x:v>167</x:v>
      </x:c>
      <x:c r="C706">
        <x:v>84364</x:v>
      </x:c>
      <x:c r="D706">
        <x:v>8436</x:v>
      </x:c>
      <x:c r="E706">
        <x:v>0</x:v>
      </x:c>
      <x:c r="F706">
        <x:v>92800</x:v>
      </x:c>
      <x:c r="G706">
        <x:v>160549059</x:v>
      </x:c>
      <x:c r="H706">
        <x:v>1234</x:v>
      </x:c>
      <x:c r="I706" t="s">
        <x:v>93</x:v>
      </x:c>
      <x:c r="J706" t="s">
        <x:v>1510</x:v>
      </x:c>
      <x:c r="K706" t="s">
        <x:v>86</x:v>
      </x:c>
      <x:c r="L706">
        <x:v>564</x:v>
      </x:c>
      <x:c r="M706" t="s">
        <x:v>1572</x:v>
      </x:c>
      <x:c r="N706" s="2"/>
    </x:row>
    <x:row r="707" spans="1:14">
      <x:c r="A707" t="s">
        <x:v>47</x:v>
      </x:c>
      <x:c r="B707" t="s">
        <x:v>757</x:v>
      </x:c>
      <x:c r="C707">
        <x:v>84364</x:v>
      </x:c>
      <x:c r="D707">
        <x:v>8436</x:v>
      </x:c>
      <x:c r="E707">
        <x:v>0</x:v>
      </x:c>
      <x:c r="F707">
        <x:v>92800</x:v>
      </x:c>
      <x:c r="G707">
        <x:v>160552475</x:v>
      </x:c>
      <x:c r="H707">
        <x:v>1234</x:v>
      </x:c>
      <x:c r="I707" t="s">
        <x:v>93</x:v>
      </x:c>
      <x:c r="J707" t="s">
        <x:v>1510</x:v>
      </x:c>
      <x:c r="K707" t="s">
        <x:v>86</x:v>
      </x:c>
      <x:c r="L707">
        <x:v>559</x:v>
      </x:c>
      <x:c r="M707" t="s">
        <x:v>1579</x:v>
      </x:c>
      <x:c r="N707" s="2"/>
    </x:row>
    <x:row r="708" spans="1:14">
      <x:c r="A708" t="s">
        <x:v>47</x:v>
      </x:c>
      <x:c r="B708" t="s">
        <x:v>812</x:v>
      </x:c>
      <x:c r="C708">
        <x:v>78000</x:v>
      </x:c>
      <x:c r="D708">
        <x:v>7800</x:v>
      </x:c>
      <x:c r="E708">
        <x:v>7100</x:v>
      </x:c>
      <x:c r="F708">
        <x:v>92900</x:v>
      </x:c>
      <x:c r="G708">
        <x:v>160509107</x:v>
      </x:c>
      <x:c r="H708">
        <x:v>1234</x:v>
      </x:c>
      <x:c r="I708" t="s">
        <x:v>93</x:v>
      </x:c>
      <x:c r="J708" t="s">
        <x:v>1510</x:v>
      </x:c>
      <x:c r="K708" t="s">
        <x:v>86</x:v>
      </x:c>
      <x:c r="L708">
        <x:v>897</x:v>
      </x:c>
      <x:c r="M708" t="s">
        <x:v>541</x:v>
      </x:c>
      <x:c r="N708" s="2"/>
    </x:row>
    <x:row r="709" spans="1:14">
      <x:c r="A709" t="s">
        <x:v>47</x:v>
      </x:c>
      <x:c r="B709" t="s">
        <x:v>608</x:v>
      </x:c>
      <x:c r="C709">
        <x:v>66091</x:v>
      </x:c>
      <x:c r="D709">
        <x:v>6609</x:v>
      </x:c>
      <x:c r="E709">
        <x:v>20200</x:v>
      </x:c>
      <x:c r="F709">
        <x:v>92900</x:v>
      </x:c>
      <x:c r="G709">
        <x:v>160817010</x:v>
      </x:c>
      <x:c r="H709">
        <x:v>1234</x:v>
      </x:c>
      <x:c r="I709" t="s">
        <x:v>93</x:v>
      </x:c>
      <x:c r="J709" t="s">
        <x:v>1510</x:v>
      </x:c>
      <x:c r="K709" t="s">
        <x:v>86</x:v>
      </x:c>
      <x:c r="L709">
        <x:v>710</x:v>
      </x:c>
      <x:c r="M709" t="s">
        <x:v>36</x:v>
      </x:c>
      <x:c r="N709" s="2"/>
    </x:row>
    <x:row r="710" spans="1:14">
      <x:c r="A710" t="s">
        <x:v>47</x:v>
      </x:c>
      <x:c r="B710" t="s">
        <x:v>337</x:v>
      </x:c>
      <x:c r="C710">
        <x:v>70273</x:v>
      </x:c>
      <x:c r="D710">
        <x:v>7027</x:v>
      </x:c>
      <x:c r="E710">
        <x:v>16300</x:v>
      </x:c>
      <x:c r="F710">
        <x:v>93600</x:v>
      </x:c>
      <x:c r="G710">
        <x:v>160428596</x:v>
      </x:c>
      <x:c r="H710">
        <x:v>1234</x:v>
      </x:c>
      <x:c r="I710" t="s">
        <x:v>93</x:v>
      </x:c>
      <x:c r="J710" t="s">
        <x:v>1510</x:v>
      </x:c>
      <x:c r="K710" t="s">
        <x:v>86</x:v>
      </x:c>
      <x:c r="L710">
        <x:v>1270</x:v>
      </x:c>
      <x:c r="M710" t="s">
        <x:v>1024</x:v>
      </x:c>
      <x:c r="N710" s="2"/>
    </x:row>
    <x:row r="711" spans="1:14">
      <x:c r="A711" t="s">
        <x:v>47</x:v>
      </x:c>
      <x:c r="B711" t="s">
        <x:v>441</x:v>
      </x:c>
      <x:c r="C711">
        <x:v>85364</x:v>
      </x:c>
      <x:c r="D711">
        <x:v>8536</x:v>
      </x:c>
      <x:c r="E711">
        <x:v>0</x:v>
      </x:c>
      <x:c r="F711">
        <x:v>93900</x:v>
      </x:c>
      <x:c r="G711">
        <x:v>160374778</x:v>
      </x:c>
      <x:c r="H711">
        <x:v>1234</x:v>
      </x:c>
      <x:c r="I711" t="s">
        <x:v>93</x:v>
      </x:c>
      <x:c r="J711" t="s">
        <x:v>1510</x:v>
      </x:c>
      <x:c r="K711" t="s">
        <x:v>86</x:v>
      </x:c>
      <x:c r="L711">
        <x:v>1481</x:v>
      </x:c>
      <x:c r="M711" t="s">
        <x:v>990</x:v>
      </x:c>
      <x:c r="N711" s="2"/>
    </x:row>
    <x:row r="712" spans="1:14">
      <x:c r="A712" t="s">
        <x:v>47</x:v>
      </x:c>
      <x:c r="B712" t="s">
        <x:v>380</x:v>
      </x:c>
      <x:c r="C712">
        <x:v>58555</x:v>
      </x:c>
      <x:c r="D712">
        <x:v>5855</x:v>
      </x:c>
      <x:c r="E712">
        <x:v>29790</x:v>
      </x:c>
      <x:c r="F712">
        <x:v>94200</x:v>
      </x:c>
      <x:c r="G712">
        <x:v>160301150</x:v>
      </x:c>
      <x:c r="H712">
        <x:v>1234</x:v>
      </x:c>
      <x:c r="I712" t="s">
        <x:v>93</x:v>
      </x:c>
      <x:c r="J712" t="s">
        <x:v>1510</x:v>
      </x:c>
      <x:c r="K712" t="s">
        <x:v>86</x:v>
      </x:c>
      <x:c r="L712">
        <x:v>324</x:v>
      </x:c>
      <x:c r="M712" t="s">
        <x:v>1047</x:v>
      </x:c>
      <x:c r="N712" s="2"/>
    </x:row>
    <x:row r="713" spans="1:14">
      <x:c r="A713" t="s">
        <x:v>47</x:v>
      </x:c>
      <x:c r="B713" t="s">
        <x:v>1238</x:v>
      </x:c>
      <x:c r="C713">
        <x:v>85818</x:v>
      </x:c>
      <x:c r="D713">
        <x:v>8582</x:v>
      </x:c>
      <x:c r="E713">
        <x:v>0</x:v>
      </x:c>
      <x:c r="F713">
        <x:v>94400</x:v>
      </x:c>
      <x:c r="G713">
        <x:v>160621601</x:v>
      </x:c>
      <x:c r="H713">
        <x:v>1234</x:v>
      </x:c>
      <x:c r="I713" t="s">
        <x:v>93</x:v>
      </x:c>
      <x:c r="J713" t="s">
        <x:v>1510</x:v>
      </x:c>
      <x:c r="K713" t="s">
        <x:v>86</x:v>
      </x:c>
      <x:c r="L713">
        <x:v>1508</x:v>
      </x:c>
      <x:c r="M713" t="s">
        <x:v>1014</x:v>
      </x:c>
      <x:c r="N713" s="2"/>
    </x:row>
    <x:row r="714" spans="1:14">
      <x:c r="A714" t="s">
        <x:v>47</x:v>
      </x:c>
      <x:c r="B714" t="s">
        <x:v>1401</x:v>
      </x:c>
      <x:c r="C714">
        <x:v>86545</x:v>
      </x:c>
      <x:c r="D714">
        <x:v>8655</x:v>
      </x:c>
      <x:c r="E714">
        <x:v>0</x:v>
      </x:c>
      <x:c r="F714">
        <x:v>95200</x:v>
      </x:c>
      <x:c r="G714">
        <x:v>160361297</x:v>
      </x:c>
      <x:c r="H714">
        <x:v>1234</x:v>
      </x:c>
      <x:c r="I714" t="s">
        <x:v>93</x:v>
      </x:c>
      <x:c r="J714" t="s">
        <x:v>1510</x:v>
      </x:c>
      <x:c r="K714" t="s">
        <x:v>86</x:v>
      </x:c>
      <x:c r="L714">
        <x:v>3000000320</x:v>
      </x:c>
      <x:c r="M714" t="s">
        <x:v>1551</x:v>
      </x:c>
      <x:c r="N714" s="2"/>
    </x:row>
    <x:row r="715" spans="1:14">
      <x:c r="A715" t="s">
        <x:v>47</x:v>
      </x:c>
      <x:c r="B715" t="s">
        <x:v>1372</x:v>
      </x:c>
      <x:c r="C715">
        <x:v>86545</x:v>
      </x:c>
      <x:c r="D715">
        <x:v>8655</x:v>
      </x:c>
      <x:c r="E715">
        <x:v>0</x:v>
      </x:c>
      <x:c r="F715">
        <x:v>95200</x:v>
      </x:c>
      <x:c r="G715">
        <x:v>160558666</x:v>
      </x:c>
      <x:c r="H715">
        <x:v>1234</x:v>
      </x:c>
      <x:c r="I715" t="s">
        <x:v>93</x:v>
      </x:c>
      <x:c r="J715" t="s">
        <x:v>1510</x:v>
      </x:c>
      <x:c r="K715" t="s">
        <x:v>86</x:v>
      </x:c>
      <x:c r="L715">
        <x:v>3000000057</x:v>
      </x:c>
      <x:c r="M715" t="s">
        <x:v>1467</x:v>
      </x:c>
      <x:c r="N715" s="2"/>
    </x:row>
    <x:row r="716" spans="1:14">
      <x:c r="A716" t="s">
        <x:v>47</x:v>
      </x:c>
      <x:c r="B716" t="s">
        <x:v>893</x:v>
      </x:c>
      <x:c r="C716">
        <x:v>54091</x:v>
      </x:c>
      <x:c r="D716">
        <x:v>5409</x:v>
      </x:c>
      <x:c r="E716">
        <x:v>35800</x:v>
      </x:c>
      <x:c r="F716">
        <x:v>95300</x:v>
      </x:c>
      <x:c r="G716">
        <x:v>160044265</x:v>
      </x:c>
      <x:c r="H716">
        <x:v>1234</x:v>
      </x:c>
      <x:c r="I716" t="s">
        <x:v>93</x:v>
      </x:c>
      <x:c r="J716" t="s">
        <x:v>1510</x:v>
      </x:c>
      <x:c r="K716" t="s">
        <x:v>86</x:v>
      </x:c>
      <x:c r="L716">
        <x:v>642</x:v>
      </x:c>
      <x:c r="M716" t="s">
        <x:v>541</x:v>
      </x:c>
      <x:c r="N716" s="2"/>
    </x:row>
    <x:row r="717" spans="1:14">
      <x:c r="A717" t="s">
        <x:v>47</x:v>
      </x:c>
      <x:c r="B717" t="s">
        <x:v>138</x:v>
      </x:c>
      <x:c r="C717">
        <x:v>80864</x:v>
      </x:c>
      <x:c r="D717">
        <x:v>8086</x:v>
      </x:c>
      <x:c r="E717">
        <x:v>6400</x:v>
      </x:c>
      <x:c r="F717">
        <x:v>95350</x:v>
      </x:c>
      <x:c r="G717">
        <x:v>160858340</x:v>
      </x:c>
      <x:c r="H717">
        <x:v>1234</x:v>
      </x:c>
      <x:c r="I717" t="s">
        <x:v>93</x:v>
      </x:c>
      <x:c r="J717" t="s">
        <x:v>1510</x:v>
      </x:c>
      <x:c r="K717" t="s">
        <x:v>86</x:v>
      </x:c>
      <x:c r="L717">
        <x:v>648</x:v>
      </x:c>
      <x:c r="M717" t="s">
        <x:v>1474</x:v>
      </x:c>
      <x:c r="N717" s="2"/>
    </x:row>
    <x:row r="718" spans="1:14">
      <x:c r="A718" t="s">
        <x:v>47</x:v>
      </x:c>
      <x:c r="B718" t="s">
        <x:v>907</x:v>
      </x:c>
      <x:c r="C718">
        <x:v>68328</x:v>
      </x:c>
      <x:c r="D718">
        <x:v>6832</x:v>
      </x:c>
      <x:c r="E718">
        <x:v>20990</x:v>
      </x:c>
      <x:c r="F718">
        <x:v>96150</x:v>
      </x:c>
      <x:c r="G718">
        <x:v>160494530</x:v>
      </x:c>
      <x:c r="H718">
        <x:v>1234</x:v>
      </x:c>
      <x:c r="I718" t="s">
        <x:v>93</x:v>
      </x:c>
      <x:c r="J718" t="s">
        <x:v>1510</x:v>
      </x:c>
      <x:c r="K718" t="s">
        <x:v>86</x:v>
      </x:c>
      <x:c r="L718">
        <x:v>433</x:v>
      </x:c>
      <x:c r="M718" t="s">
        <x:v>541</x:v>
      </x:c>
      <x:c r="N718" s="2"/>
    </x:row>
    <x:row r="719" spans="1:14">
      <x:c r="A719" t="s">
        <x:v>47</x:v>
      </x:c>
      <x:c r="B719" t="s">
        <x:v>1393</x:v>
      </x:c>
      <x:c r="C719">
        <x:v>88000</x:v>
      </x:c>
      <x:c r="D719">
        <x:v>8800</x:v>
      </x:c>
      <x:c r="E719">
        <x:v>0</x:v>
      </x:c>
      <x:c r="F719">
        <x:v>96800</x:v>
      </x:c>
      <x:c r="G719">
        <x:v>160415502</x:v>
      </x:c>
      <x:c r="H719">
        <x:v>1234</x:v>
      </x:c>
      <x:c r="I719" t="s">
        <x:v>93</x:v>
      </x:c>
      <x:c r="J719" t="s">
        <x:v>1510</x:v>
      </x:c>
      <x:c r="K719" t="s">
        <x:v>86</x:v>
      </x:c>
      <x:c r="L719">
        <x:v>3000000297</x:v>
      </x:c>
      <x:c r="M719" t="s">
        <x:v>1574</x:v>
      </x:c>
      <x:c r="N719" s="2"/>
    </x:row>
    <x:row r="720" spans="1:14">
      <x:c r="A720" t="s">
        <x:v>47</x:v>
      </x:c>
      <x:c r="B720" t="s">
        <x:v>1061</x:v>
      </x:c>
      <x:c r="C720">
        <x:v>74146</x:v>
      </x:c>
      <x:c r="D720">
        <x:v>7414</x:v>
      </x:c>
      <x:c r="E720">
        <x:v>15790</x:v>
      </x:c>
      <x:c r="F720">
        <x:v>97350</x:v>
      </x:c>
      <x:c r="G720">
        <x:v>160774531</x:v>
      </x:c>
      <x:c r="H720">
        <x:v>1234</x:v>
      </x:c>
      <x:c r="I720" t="s">
        <x:v>93</x:v>
      </x:c>
      <x:c r="J720" t="s">
        <x:v>1510</x:v>
      </x:c>
      <x:c r="K720" t="s">
        <x:v>86</x:v>
      </x:c>
      <x:c r="L720">
        <x:v>288</x:v>
      </x:c>
      <x:c r="M720" t="s">
        <x:v>1474</x:v>
      </x:c>
      <x:c r="N720" s="2"/>
    </x:row>
    <x:row r="721" spans="1:14">
      <x:c r="A721" t="s">
        <x:v>47</x:v>
      </x:c>
      <x:c r="B721" t="s">
        <x:v>1332</x:v>
      </x:c>
      <x:c r="C721">
        <x:v>36273</x:v>
      </x:c>
      <x:c r="D721">
        <x:v>3627</x:v>
      </x:c>
      <x:c r="E721">
        <x:v>57550</x:v>
      </x:c>
      <x:c r="F721">
        <x:v>97450</x:v>
      </x:c>
      <x:c r="G721">
        <x:v>160634584</x:v>
      </x:c>
      <x:c r="H721">
        <x:v>1234</x:v>
      </x:c>
      <x:c r="I721" t="s">
        <x:v>93</x:v>
      </x:c>
      <x:c r="J721" t="s">
        <x:v>1510</x:v>
      </x:c>
      <x:c r="K721" t="s">
        <x:v>86</x:v>
      </x:c>
      <x:c r="L721">
        <x:v>283</x:v>
      </x:c>
      <x:c r="M721" t="s">
        <x:v>1474</x:v>
      </x:c>
      <x:c r="N721" s="2"/>
    </x:row>
    <x:row r="722" spans="1:14">
      <x:c r="A722" t="s">
        <x:v>47</x:v>
      </x:c>
      <x:c r="B722" t="s">
        <x:v>809</x:v>
      </x:c>
      <x:c r="C722">
        <x:v>88727</x:v>
      </x:c>
      <x:c r="D722">
        <x:v>8873</x:v>
      </x:c>
      <x:c r="E722">
        <x:v>0</x:v>
      </x:c>
      <x:c r="F722">
        <x:v>97600</x:v>
      </x:c>
      <x:c r="G722">
        <x:v>161086692</x:v>
      </x:c>
      <x:c r="H722">
        <x:v>1234</x:v>
      </x:c>
      <x:c r="I722" t="s">
        <x:v>93</x:v>
      </x:c>
      <x:c r="J722" t="s">
        <x:v>1510</x:v>
      </x:c>
      <x:c r="K722" t="s">
        <x:v>86</x:v>
      </x:c>
      <x:c r="L722">
        <x:v>3000000244</x:v>
      </x:c>
      <x:c r="M722" t="s">
        <x:v>983</x:v>
      </x:c>
      <x:c r="N722" s="2"/>
    </x:row>
    <x:row r="723" spans="1:14">
      <x:c r="A723" t="s">
        <x:v>47</x:v>
      </x:c>
      <x:c r="B723" t="s">
        <x:v>283</x:v>
      </x:c>
      <x:c r="C723">
        <x:v>89091</x:v>
      </x:c>
      <x:c r="D723">
        <x:v>8909</x:v>
      </x:c>
      <x:c r="E723">
        <x:v>0</x:v>
      </x:c>
      <x:c r="F723">
        <x:v>98000</x:v>
      </x:c>
      <x:c r="G723">
        <x:v>160360186</x:v>
      </x:c>
      <x:c r="H723">
        <x:v>1234</x:v>
      </x:c>
      <x:c r="I723" t="s">
        <x:v>93</x:v>
      </x:c>
      <x:c r="J723" t="s">
        <x:v>1510</x:v>
      </x:c>
      <x:c r="K723" t="s">
        <x:v>86</x:v>
      </x:c>
      <x:c r="L723">
        <x:v>3000000179</x:v>
      </x:c>
      <x:c r="M723" t="s">
        <x:v>1587</x:v>
      </x:c>
      <x:c r="N723" s="2"/>
    </x:row>
    <x:row r="724" spans="1:14">
      <x:c r="A724" t="s">
        <x:v>47</x:v>
      </x:c>
      <x:c r="B724" t="s">
        <x:v>186</x:v>
      </x:c>
      <x:c r="C724">
        <x:v>61455</x:v>
      </x:c>
      <x:c r="D724">
        <x:v>6145</x:v>
      </x:c>
      <x:c r="E724">
        <x:v>30500</x:v>
      </x:c>
      <x:c r="F724">
        <x:v>98100</x:v>
      </x:c>
      <x:c r="G724">
        <x:v>160483151</x:v>
      </x:c>
      <x:c r="H724">
        <x:v>1234</x:v>
      </x:c>
      <x:c r="I724" t="s">
        <x:v>93</x:v>
      </x:c>
      <x:c r="J724" t="s">
        <x:v>1510</x:v>
      </x:c>
      <x:c r="K724" t="s">
        <x:v>86</x:v>
      </x:c>
      <x:c r="L724">
        <x:v>350</x:v>
      </x:c>
      <x:c r="M724" t="s">
        <x:v>1545</x:v>
      </x:c>
      <x:c r="N724" s="2"/>
    </x:row>
    <x:row r="725" spans="1:14">
      <x:c r="A725" t="s">
        <x:v>47</x:v>
      </x:c>
      <x:c r="B725" t="s">
        <x:v>611</x:v>
      </x:c>
      <x:c r="C725">
        <x:v>90000</x:v>
      </x:c>
      <x:c r="D725">
        <x:v>9000</x:v>
      </x:c>
      <x:c r="E725">
        <x:v>0</x:v>
      </x:c>
      <x:c r="F725">
        <x:v>99000</x:v>
      </x:c>
      <x:c r="G725">
        <x:v>160252932</x:v>
      </x:c>
      <x:c r="H725">
        <x:v>1234</x:v>
      </x:c>
      <x:c r="I725" t="s">
        <x:v>93</x:v>
      </x:c>
      <x:c r="J725" t="s">
        <x:v>1510</x:v>
      </x:c>
      <x:c r="K725" t="s">
        <x:v>86</x:v>
      </x:c>
      <x:c r="L725">
        <x:v>3000000289</x:v>
      </x:c>
      <x:c r="M725" t="s">
        <x:v>983</x:v>
      </x:c>
      <x:c r="N725" s="2"/>
    </x:row>
    <x:row r="726" spans="1:14">
      <x:c r="A726" t="s">
        <x:v>47</x:v>
      </x:c>
      <x:c r="B726" t="s">
        <x:v>1298</x:v>
      </x:c>
      <x:c r="C726">
        <x:v>90182</x:v>
      </x:c>
      <x:c r="D726">
        <x:v>9018</x:v>
      </x:c>
      <x:c r="E726">
        <x:v>0</x:v>
      </x:c>
      <x:c r="F726">
        <x:v>99200</x:v>
      </x:c>
      <x:c r="G726">
        <x:v>160380969</x:v>
      </x:c>
      <x:c r="H726">
        <x:v>1234</x:v>
      </x:c>
      <x:c r="I726" t="s">
        <x:v>93</x:v>
      </x:c>
      <x:c r="J726" t="s">
        <x:v>1510</x:v>
      </x:c>
      <x:c r="K726" t="s">
        <x:v>86</x:v>
      </x:c>
      <x:c r="L726">
        <x:v>541</x:v>
      </x:c>
      <x:c r="M726" t="s">
        <x:v>1584</x:v>
      </x:c>
      <x:c r="N726" s="2"/>
    </x:row>
    <x:row r="727" spans="1:14">
      <x:c r="A727" t="s">
        <x:v>47</x:v>
      </x:c>
      <x:c r="B727" t="s">
        <x:v>1180</x:v>
      </x:c>
      <x:c r="C727">
        <x:v>77000</x:v>
      </x:c>
      <x:c r="D727">
        <x:v>7700</x:v>
      </x:c>
      <x:c r="E727">
        <x:v>14500</x:v>
      </x:c>
      <x:c r="F727">
        <x:v>99200</x:v>
      </x:c>
      <x:c r="G727">
        <x:v>160407597</x:v>
      </x:c>
      <x:c r="H727">
        <x:v>1234</x:v>
      </x:c>
      <x:c r="I727" t="s">
        <x:v>93</x:v>
      </x:c>
      <x:c r="J727" t="s">
        <x:v>1510</x:v>
      </x:c>
      <x:c r="K727" t="s">
        <x:v>86</x:v>
      </x:c>
      <x:c r="L727">
        <x:v>543</x:v>
      </x:c>
      <x:c r="M727" t="s">
        <x:v>541</x:v>
      </x:c>
      <x:c r="N727" s="2"/>
    </x:row>
    <x:row r="728" spans="1:14">
      <x:c r="A728" t="s">
        <x:v>47</x:v>
      </x:c>
      <x:c r="B728" t="s">
        <x:v>1060</x:v>
      </x:c>
      <x:c r="C728">
        <x:v>90182</x:v>
      </x:c>
      <x:c r="D728">
        <x:v>9018</x:v>
      </x:c>
      <x:c r="E728">
        <x:v>0</x:v>
      </x:c>
      <x:c r="F728">
        <x:v>99200</x:v>
      </x:c>
      <x:c r="G728">
        <x:v>160438014</x:v>
      </x:c>
      <x:c r="H728">
        <x:v>1234</x:v>
      </x:c>
      <x:c r="I728" t="s">
        <x:v>93</x:v>
      </x:c>
      <x:c r="J728" t="s">
        <x:v>1510</x:v>
      </x:c>
      <x:c r="K728" t="s">
        <x:v>86</x:v>
      </x:c>
      <x:c r="L728">
        <x:v>1095</x:v>
      </x:c>
      <x:c r="M728" t="s">
        <x:v>694</x:v>
      </x:c>
      <x:c r="N728" s="2"/>
    </x:row>
    <x:row r="729" spans="1:14">
      <x:c r="A729" t="s">
        <x:v>47</x:v>
      </x:c>
      <x:c r="B729" t="s">
        <x:v>585</x:v>
      </x:c>
      <x:c r="C729">
        <x:v>90182</x:v>
      </x:c>
      <x:c r="D729">
        <x:v>9018</x:v>
      </x:c>
      <x:c r="E729">
        <x:v>0</x:v>
      </x:c>
      <x:c r="F729">
        <x:v>99200</x:v>
      </x:c>
      <x:c r="G729">
        <x:v>160588142</x:v>
      </x:c>
      <x:c r="H729">
        <x:v>1234</x:v>
      </x:c>
      <x:c r="I729" t="s">
        <x:v>93</x:v>
      </x:c>
      <x:c r="J729" t="s">
        <x:v>1510</x:v>
      </x:c>
      <x:c r="K729" t="s">
        <x:v>86</x:v>
      </x:c>
      <x:c r="L729">
        <x:v>1358</x:v>
      </x:c>
      <x:c r="M729" t="s">
        <x:v>1007</x:v>
      </x:c>
      <x:c r="N729" s="2"/>
    </x:row>
    <x:row r="730" spans="1:14">
      <x:c r="A730" t="s">
        <x:v>47</x:v>
      </x:c>
      <x:c r="B730" t="s">
        <x:v>1219</x:v>
      </x:c>
      <x:c r="C730">
        <x:v>90182</x:v>
      </x:c>
      <x:c r="D730">
        <x:v>9018</x:v>
      </x:c>
      <x:c r="E730">
        <x:v>0</x:v>
      </x:c>
      <x:c r="F730">
        <x:v>99200</x:v>
      </x:c>
      <x:c r="G730">
        <x:v>160753737</x:v>
      </x:c>
      <x:c r="H730">
        <x:v>1234</x:v>
      </x:c>
      <x:c r="I730" t="s">
        <x:v>93</x:v>
      </x:c>
      <x:c r="J730" t="s">
        <x:v>1510</x:v>
      </x:c>
      <x:c r="K730" t="s">
        <x:v>86</x:v>
      </x:c>
      <x:c r="L730">
        <x:v>832</x:v>
      </x:c>
      <x:c r="M730" t="s">
        <x:v>1490</x:v>
      </x:c>
      <x:c r="N730" s="2"/>
    </x:row>
    <x:row r="731" spans="1:14">
      <x:c r="A731" t="s">
        <x:v>47</x:v>
      </x:c>
      <x:c r="B731" t="s">
        <x:v>500</x:v>
      </x:c>
      <x:c r="C731">
        <x:v>46828</x:v>
      </x:c>
      <x:c r="D731">
        <x:v>4682</x:v>
      </x:c>
      <x:c r="E731">
        <x:v>47790</x:v>
      </x:c>
      <x:c r="F731">
        <x:v>99300</x:v>
      </x:c>
      <x:c r="G731">
        <x:v>160341143</x:v>
      </x:c>
      <x:c r="H731">
        <x:v>1234</x:v>
      </x:c>
      <x:c r="I731" t="s">
        <x:v>93</x:v>
      </x:c>
      <x:c r="J731" t="s">
        <x:v>1510</x:v>
      </x:c>
      <x:c r="K731" t="s">
        <x:v>86</x:v>
      </x:c>
      <x:c r="L731">
        <x:v>980</x:v>
      </x:c>
      <x:c r="M731" t="s">
        <x:v>1557</x:v>
      </x:c>
      <x:c r="N731" s="2"/>
    </x:row>
    <x:row r="732" spans="1:14">
      <x:c r="A732" t="s">
        <x:v>47</x:v>
      </x:c>
      <x:c r="B732" t="s">
        <x:v>493</x:v>
      </x:c>
      <x:c r="C732">
        <x:v>87091</x:v>
      </x:c>
      <x:c r="D732">
        <x:v>8709</x:v>
      </x:c>
      <x:c r="E732">
        <x:v>3500</x:v>
      </x:c>
      <x:c r="F732">
        <x:v>99300</x:v>
      </x:c>
      <x:c r="G732">
        <x:v>160932608</x:v>
      </x:c>
      <x:c r="H732">
        <x:v>1234</x:v>
      </x:c>
      <x:c r="I732" t="s">
        <x:v>93</x:v>
      </x:c>
      <x:c r="J732" t="s">
        <x:v>1510</x:v>
      </x:c>
      <x:c r="K732" t="s">
        <x:v>86</x:v>
      </x:c>
      <x:c r="L732">
        <x:v>1372</x:v>
      </x:c>
      <x:c r="M732" t="s">
        <x:v>103</x:v>
      </x:c>
      <x:c r="N732" s="2"/>
    </x:row>
    <x:row r="733" spans="1:14">
      <x:c r="A733" t="s">
        <x:v>47</x:v>
      </x:c>
      <x:c r="B733" t="s">
        <x:v>154</x:v>
      </x:c>
      <x:c r="C733">
        <x:v>90636</x:v>
      </x:c>
      <x:c r="D733">
        <x:v>9064</x:v>
      </x:c>
      <x:c r="E733">
        <x:v>0</x:v>
      </x:c>
      <x:c r="F733">
        <x:v>99700</x:v>
      </x:c>
      <x:c r="G733">
        <x:v>160221863</x:v>
      </x:c>
      <x:c r="H733">
        <x:v>1234</x:v>
      </x:c>
      <x:c r="I733" t="s">
        <x:v>93</x:v>
      </x:c>
      <x:c r="J733" t="s">
        <x:v>1510</x:v>
      </x:c>
      <x:c r="K733" t="s">
        <x:v>86</x:v>
      </x:c>
      <x:c r="L733">
        <x:v>1256</x:v>
      </x:c>
      <x:c r="M733" t="s">
        <x:v>710</x:v>
      </x:c>
      <x:c r="N733" s="2"/>
    </x:row>
    <x:row r="734" spans="1:14">
      <x:c r="A734" t="s">
        <x:v>47</x:v>
      </x:c>
      <x:c r="B734" t="s">
        <x:v>928</x:v>
      </x:c>
      <x:c r="C734">
        <x:v>77182</x:v>
      </x:c>
      <x:c r="D734">
        <x:v>7718</x:v>
      </x:c>
      <x:c r="E734">
        <x:v>15000</x:v>
      </x:c>
      <x:c r="F734">
        <x:v>99900</x:v>
      </x:c>
      <x:c r="G734">
        <x:v>160860811</x:v>
      </x:c>
      <x:c r="H734">
        <x:v>1234</x:v>
      </x:c>
      <x:c r="I734" t="s">
        <x:v>93</x:v>
      </x:c>
      <x:c r="J734" t="s">
        <x:v>1510</x:v>
      </x:c>
      <x:c r="K734" t="s">
        <x:v>86</x:v>
      </x:c>
      <x:c r="L734">
        <x:v>1516</x:v>
      </x:c>
      <x:c r="M734" t="s">
        <x:v>1320</x:v>
      </x:c>
      <x:c r="N734" s="2"/>
    </x:row>
    <x:row r="735" spans="1:14">
      <x:c r="A735" t="s">
        <x:v>47</x:v>
      </x:c>
      <x:c r="B735" t="s">
        <x:v>323</x:v>
      </x:c>
      <x:c r="C735">
        <x:v>91455</x:v>
      </x:c>
      <x:c r="D735">
        <x:v>9145</x:v>
      </x:c>
      <x:c r="E735">
        <x:v>0</x:v>
      </x:c>
      <x:c r="F735">
        <x:v>100600</x:v>
      </x:c>
      <x:c r="G735">
        <x:v>160406133</x:v>
      </x:c>
      <x:c r="H735">
        <x:v>1234</x:v>
      </x:c>
      <x:c r="I735" t="s">
        <x:v>93</x:v>
      </x:c>
      <x:c r="J735" t="s">
        <x:v>1510</x:v>
      </x:c>
      <x:c r="K735" t="s">
        <x:v>86</x:v>
      </x:c>
      <x:c r="L735">
        <x:v>1455</x:v>
      </x:c>
      <x:c r="M735" t="s">
        <x:v>7</x:v>
      </x:c>
      <x:c r="N735" s="2"/>
    </x:row>
    <x:row r="736" spans="1:14">
      <x:c r="A736" t="s">
        <x:v>47</x:v>
      </x:c>
      <x:c r="B736" t="s">
        <x:v>75</x:v>
      </x:c>
      <x:c r="C736">
        <x:v>89091</x:v>
      </x:c>
      <x:c r="D736">
        <x:v>8909</x:v>
      </x:c>
      <x:c r="E736">
        <x:v>2700</x:v>
      </x:c>
      <x:c r="F736">
        <x:v>100700</x:v>
      </x:c>
      <x:c r="G736">
        <x:v>160915252</x:v>
      </x:c>
      <x:c r="H736">
        <x:v>1234</x:v>
      </x:c>
      <x:c r="I736" t="s">
        <x:v>93</x:v>
      </x:c>
      <x:c r="J736" t="s">
        <x:v>1510</x:v>
      </x:c>
      <x:c r="K736" t="s">
        <x:v>86</x:v>
      </x:c>
      <x:c r="L736">
        <x:v>683</x:v>
      </x:c>
      <x:c r="M736" t="s">
        <x:v>80</x:v>
      </x:c>
      <x:c r="N736" s="2"/>
    </x:row>
    <x:row r="737" spans="1:14">
      <x:c r="A737" t="s">
        <x:v>47</x:v>
      </x:c>
      <x:c r="B737" t="s">
        <x:v>349</x:v>
      </x:c>
      <x:c r="C737">
        <x:v>44555</x:v>
      </x:c>
      <x:c r="D737">
        <x:v>4455</x:v>
      </x:c>
      <x:c r="E737">
        <x:v>51890</x:v>
      </x:c>
      <x:c r="F737">
        <x:v>100900</x:v>
      </x:c>
      <x:c r="G737">
        <x:v>160226975</x:v>
      </x:c>
      <x:c r="H737">
        <x:v>1234</x:v>
      </x:c>
      <x:c r="I737" t="s">
        <x:v>93</x:v>
      </x:c>
      <x:c r="J737" t="s">
        <x:v>1510</x:v>
      </x:c>
      <x:c r="K737" t="s">
        <x:v>86</x:v>
      </x:c>
      <x:c r="L737">
        <x:v>1265</x:v>
      </x:c>
      <x:c r="M737" t="s">
        <x:v>103</x:v>
      </x:c>
      <x:c r="N737" s="2"/>
    </x:row>
    <x:row r="738" spans="1:14">
      <x:c r="A738" t="s">
        <x:v>47</x:v>
      </x:c>
      <x:c r="B738" t="s">
        <x:v>634</x:v>
      </x:c>
      <x:c r="C738">
        <x:v>92364</x:v>
      </x:c>
      <x:c r="D738">
        <x:v>9236</x:v>
      </x:c>
      <x:c r="E738">
        <x:v>0</x:v>
      </x:c>
      <x:c r="F738">
        <x:v>101600</x:v>
      </x:c>
      <x:c r="G738">
        <x:v>160738550</x:v>
      </x:c>
      <x:c r="H738">
        <x:v>1234</x:v>
      </x:c>
      <x:c r="I738" t="s">
        <x:v>93</x:v>
      </x:c>
      <x:c r="J738" t="s">
        <x:v>1510</x:v>
      </x:c>
      <x:c r="K738" t="s">
        <x:v>86</x:v>
      </x:c>
      <x:c r="L738">
        <x:v>3000000372</x:v>
      </x:c>
      <x:c r="M738" t="s">
        <x:v>1301</x:v>
      </x:c>
      <x:c r="N738" s="2"/>
    </x:row>
    <x:row r="739" spans="1:14">
      <x:c r="A739" t="s">
        <x:v>47</x:v>
      </x:c>
      <x:c r="B739" t="s">
        <x:v>425</x:v>
      </x:c>
      <x:c r="C739">
        <x:v>92727</x:v>
      </x:c>
      <x:c r="D739">
        <x:v>9273</x:v>
      </x:c>
      <x:c r="E739">
        <x:v>0</x:v>
      </x:c>
      <x:c r="F739">
        <x:v>102000</x:v>
      </x:c>
      <x:c r="G739">
        <x:v>160520434</x:v>
      </x:c>
      <x:c r="H739">
        <x:v>1234</x:v>
      </x:c>
      <x:c r="I739" t="s">
        <x:v>93</x:v>
      </x:c>
      <x:c r="J739" t="s">
        <x:v>1510</x:v>
      </x:c>
      <x:c r="K739" t="s">
        <x:v>86</x:v>
      </x:c>
      <x:c r="L739">
        <x:v>1401</x:v>
      </x:c>
      <x:c r="M739" t="s">
        <x:v>1015</x:v>
      </x:c>
      <x:c r="N739" s="2"/>
    </x:row>
    <x:row r="740" spans="1:14">
      <x:c r="A740" t="s">
        <x:v>47</x:v>
      </x:c>
      <x:c r="B740" t="s">
        <x:v>524</x:v>
      </x:c>
      <x:c r="C740">
        <x:v>23646</x:v>
      </x:c>
      <x:c r="D740">
        <x:v>2364</x:v>
      </x:c>
      <x:c r="E740">
        <x:v>75990</x:v>
      </x:c>
      <x:c r="F740">
        <x:v>102000</x:v>
      </x:c>
      <x:c r="G740">
        <x:v>161185068</x:v>
      </x:c>
      <x:c r="H740">
        <x:v>1234</x:v>
      </x:c>
      <x:c r="I740" t="s">
        <x:v>93</x:v>
      </x:c>
      <x:c r="J740" t="s">
        <x:v>1510</x:v>
      </x:c>
      <x:c r="K740" t="s">
        <x:v>86</x:v>
      </x:c>
      <x:c r="L740">
        <x:v>805</x:v>
      </x:c>
      <x:c r="M740" t="s">
        <x:v>1477</x:v>
      </x:c>
      <x:c r="N740" s="2"/>
    </x:row>
    <x:row r="741" spans="1:14">
      <x:c r="A741" t="s">
        <x:v>47</x:v>
      </x:c>
      <x:c r="B741" t="s">
        <x:v>667</x:v>
      </x:c>
      <x:c r="C741">
        <x:v>92818</x:v>
      </x:c>
      <x:c r="D741">
        <x:v>9282</x:v>
      </x:c>
      <x:c r="E741">
        <x:v>0</x:v>
      </x:c>
      <x:c r="F741">
        <x:v>102100</x:v>
      </x:c>
      <x:c r="G741">
        <x:v>160823290</x:v>
      </x:c>
      <x:c r="H741">
        <x:v>1234</x:v>
      </x:c>
      <x:c r="I741" t="s">
        <x:v>93</x:v>
      </x:c>
      <x:c r="J741" t="s">
        <x:v>1510</x:v>
      </x:c>
      <x:c r="K741" t="s">
        <x:v>86</x:v>
      </x:c>
      <x:c r="L741">
        <x:v>1261</x:v>
      </x:c>
      <x:c r="M741" t="s">
        <x:v>1004</x:v>
      </x:c>
      <x:c r="N741" s="2"/>
    </x:row>
    <x:row r="742" spans="1:14">
      <x:c r="A742" t="s">
        <x:v>47</x:v>
      </x:c>
      <x:c r="B742" t="s">
        <x:v>755</x:v>
      </x:c>
      <x:c r="C742">
        <x:v>69364</x:v>
      </x:c>
      <x:c r="D742">
        <x:v>6936</x:v>
      </x:c>
      <x:c r="E742">
        <x:v>26000</x:v>
      </x:c>
      <x:c r="F742">
        <x:v>102300</x:v>
      </x:c>
      <x:c r="G742">
        <x:v>160345192</x:v>
      </x:c>
      <x:c r="H742">
        <x:v>1234</x:v>
      </x:c>
      <x:c r="I742" t="s">
        <x:v>93</x:v>
      </x:c>
      <x:c r="J742" t="s">
        <x:v>1510</x:v>
      </x:c>
      <x:c r="K742" t="s">
        <x:v>86</x:v>
      </x:c>
      <x:c r="L742">
        <x:v>3000000148</x:v>
      </x:c>
      <x:c r="M742" t="s">
        <x:v>1489</x:v>
      </x:c>
      <x:c r="N742" s="2"/>
    </x:row>
    <x:row r="743" spans="1:14">
      <x:c r="A743" t="s">
        <x:v>47</x:v>
      </x:c>
      <x:c r="B743" t="s">
        <x:v>508</x:v>
      </x:c>
      <x:c r="C743">
        <x:v>93091</x:v>
      </x:c>
      <x:c r="D743">
        <x:v>9309</x:v>
      </x:c>
      <x:c r="E743">
        <x:v>0</x:v>
      </x:c>
      <x:c r="F743">
        <x:v>102400</x:v>
      </x:c>
      <x:c r="G743">
        <x:v>160350541</x:v>
      </x:c>
      <x:c r="H743">
        <x:v>1234</x:v>
      </x:c>
      <x:c r="I743" t="s">
        <x:v>93</x:v>
      </x:c>
      <x:c r="J743" t="s">
        <x:v>1510</x:v>
      </x:c>
      <x:c r="K743" t="s">
        <x:v>86</x:v>
      </x:c>
      <x:c r="L743">
        <x:v>1283</x:v>
      </x:c>
      <x:c r="M743" t="s">
        <x:v>712</x:v>
      </x:c>
      <x:c r="N743" s="2"/>
    </x:row>
    <x:row r="744" spans="1:14">
      <x:c r="A744" t="s">
        <x:v>47</x:v>
      </x:c>
      <x:c r="B744" t="s">
        <x:v>141</x:v>
      </x:c>
      <x:c r="C744">
        <x:v>93682</x:v>
      </x:c>
      <x:c r="D744">
        <x:v>9368</x:v>
      </x:c>
      <x:c r="E744">
        <x:v>0</x:v>
      </x:c>
      <x:c r="F744">
        <x:v>103050</x:v>
      </x:c>
      <x:c r="G744">
        <x:v>160609459</x:v>
      </x:c>
      <x:c r="H744">
        <x:v>1234</x:v>
      </x:c>
      <x:c r="I744" t="s">
        <x:v>93</x:v>
      </x:c>
      <x:c r="J744" t="s">
        <x:v>1510</x:v>
      </x:c>
      <x:c r="K744" t="s">
        <x:v>86</x:v>
      </x:c>
      <x:c r="L744">
        <x:v>944</x:v>
      </x:c>
      <x:c r="M744" t="s">
        <x:v>550</x:v>
      </x:c>
      <x:c r="N744" s="2"/>
    </x:row>
    <x:row r="745" spans="1:14">
      <x:c r="A745" t="s">
        <x:v>47</x:v>
      </x:c>
      <x:c r="B745" t="s">
        <x:v>497</x:v>
      </x:c>
      <x:c r="C745">
        <x:v>87455</x:v>
      </x:c>
      <x:c r="D745">
        <x:v>8745</x:v>
      </x:c>
      <x:c r="E745">
        <x:v>7500</x:v>
      </x:c>
      <x:c r="F745">
        <x:v>103700</x:v>
      </x:c>
      <x:c r="G745">
        <x:v>160547257</x:v>
      </x:c>
      <x:c r="H745">
        <x:v>1234</x:v>
      </x:c>
      <x:c r="I745" t="s">
        <x:v>93</x:v>
      </x:c>
      <x:c r="J745" t="s">
        <x:v>1510</x:v>
      </x:c>
      <x:c r="K745" t="s">
        <x:v>86</x:v>
      </x:c>
      <x:c r="L745">
        <x:v>3000000220</x:v>
      </x:c>
      <x:c r="M745" t="s">
        <x:v>1536</x:v>
      </x:c>
      <x:c r="N745" s="2"/>
    </x:row>
    <x:row r="746" spans="1:14">
      <x:c r="A746" t="s">
        <x:v>47</x:v>
      </x:c>
      <x:c r="B746" t="s">
        <x:v>858</x:v>
      </x:c>
      <x:c r="C746">
        <x:v>75737</x:v>
      </x:c>
      <x:c r="D746">
        <x:v>7573</x:v>
      </x:c>
      <x:c r="E746">
        <x:v>20590</x:v>
      </x:c>
      <x:c r="F746">
        <x:v>103900</x:v>
      </x:c>
      <x:c r="G746">
        <x:v>160509272</x:v>
      </x:c>
      <x:c r="H746">
        <x:v>1234</x:v>
      </x:c>
      <x:c r="I746" t="s">
        <x:v>93</x:v>
      </x:c>
      <x:c r="J746" t="s">
        <x:v>1510</x:v>
      </x:c>
      <x:c r="K746" t="s">
        <x:v>86</x:v>
      </x:c>
      <x:c r="L746">
        <x:v>550</x:v>
      </x:c>
      <x:c r="M746" t="s">
        <x:v>36</x:v>
      </x:c>
      <x:c r="N746" s="2"/>
    </x:row>
    <x:row r="747" spans="1:14">
      <x:c r="A747" t="s">
        <x:v>47</x:v>
      </x:c>
      <x:c r="B747" t="s">
        <x:v>345</x:v>
      </x:c>
      <x:c r="C747">
        <x:v>94545</x:v>
      </x:c>
      <x:c r="D747">
        <x:v>9455</x:v>
      </x:c>
      <x:c r="E747">
        <x:v>0</x:v>
      </x:c>
      <x:c r="F747">
        <x:v>104000</x:v>
      </x:c>
      <x:c r="G747">
        <x:v>160131268</x:v>
      </x:c>
      <x:c r="H747">
        <x:v>1234</x:v>
      </x:c>
      <x:c r="I747" t="s">
        <x:v>93</x:v>
      </x:c>
      <x:c r="J747" t="s">
        <x:v>1510</x:v>
      </x:c>
      <x:c r="K747" t="s">
        <x:v>86</x:v>
      </x:c>
      <x:c r="L747">
        <x:v>646</x:v>
      </x:c>
      <x:c r="M747" t="s">
        <x:v>1005</x:v>
      </x:c>
      <x:c r="N747" s="2"/>
    </x:row>
    <x:row r="748" spans="1:14">
      <x:c r="A748" t="s">
        <x:v>47</x:v>
      </x:c>
      <x:c r="B748" t="s">
        <x:v>1074</x:v>
      </x:c>
      <x:c r="C748">
        <x:v>94545</x:v>
      </x:c>
      <x:c r="D748">
        <x:v>9455</x:v>
      </x:c>
      <x:c r="E748">
        <x:v>0</x:v>
      </x:c>
      <x:c r="F748">
        <x:v>104000</x:v>
      </x:c>
      <x:c r="G748">
        <x:v>160311533</x:v>
      </x:c>
      <x:c r="H748">
        <x:v>1234</x:v>
      </x:c>
      <x:c r="I748" t="s">
        <x:v>93</x:v>
      </x:c>
      <x:c r="J748" t="s">
        <x:v>1510</x:v>
      </x:c>
      <x:c r="K748" t="s">
        <x:v>86</x:v>
      </x:c>
      <x:c r="L748">
        <x:v>3000000447</x:v>
      </x:c>
      <x:c r="M748" t="s">
        <x:v>1318</x:v>
      </x:c>
      <x:c r="N748" s="2"/>
    </x:row>
    <x:row r="749" spans="1:14">
      <x:c r="A749" t="s">
        <x:v>47</x:v>
      </x:c>
      <x:c r="B749" t="s">
        <x:v>779</x:v>
      </x:c>
      <x:c r="C749">
        <x:v>94545</x:v>
      </x:c>
      <x:c r="D749">
        <x:v>9455</x:v>
      </x:c>
      <x:c r="E749">
        <x:v>0</x:v>
      </x:c>
      <x:c r="F749">
        <x:v>104000</x:v>
      </x:c>
      <x:c r="G749">
        <x:v>160412053</x:v>
      </x:c>
      <x:c r="H749">
        <x:v>1234</x:v>
      </x:c>
      <x:c r="I749" t="s">
        <x:v>93</x:v>
      </x:c>
      <x:c r="J749" t="s">
        <x:v>1510</x:v>
      </x:c>
      <x:c r="K749" t="s">
        <x:v>86</x:v>
      </x:c>
      <x:c r="L749">
        <x:v>3000000047</x:v>
      </x:c>
      <x:c r="M749" t="s">
        <x:v>1552</x:v>
      </x:c>
      <x:c r="N749" s="2"/>
    </x:row>
    <x:row r="750" spans="1:14">
      <x:c r="A750" t="s">
        <x:v>47</x:v>
      </x:c>
      <x:c r="B750" t="s">
        <x:v>968</x:v>
      </x:c>
      <x:c r="C750">
        <x:v>41828</x:v>
      </x:c>
      <x:c r="D750">
        <x:v>4182</x:v>
      </x:c>
      <x:c r="E750">
        <x:v>57990</x:v>
      </x:c>
      <x:c r="F750">
        <x:v>104000</x:v>
      </x:c>
      <x:c r="G750">
        <x:v>160427540</x:v>
      </x:c>
      <x:c r="H750">
        <x:v>1234</x:v>
      </x:c>
      <x:c r="I750" t="s">
        <x:v>93</x:v>
      </x:c>
      <x:c r="J750" t="s">
        <x:v>1510</x:v>
      </x:c>
      <x:c r="K750" t="s">
        <x:v>86</x:v>
      </x:c>
      <x:c r="L750">
        <x:v>427</x:v>
      </x:c>
      <x:c r="M750" t="s">
        <x:v>1570</x:v>
      </x:c>
      <x:c r="N750" s="2"/>
    </x:row>
    <x:row r="751" spans="1:14">
      <x:c r="A751" t="s">
        <x:v>47</x:v>
      </x:c>
      <x:c r="B751" t="s">
        <x:v>472</x:v>
      </x:c>
      <x:c r="C751">
        <x:v>94545</x:v>
      </x:c>
      <x:c r="D751">
        <x:v>9455</x:v>
      </x:c>
      <x:c r="E751">
        <x:v>0</x:v>
      </x:c>
      <x:c r="F751">
        <x:v>104000</x:v>
      </x:c>
      <x:c r="G751">
        <x:v>160465810</x:v>
      </x:c>
      <x:c r="H751">
        <x:v>1234</x:v>
      </x:c>
      <x:c r="I751" t="s">
        <x:v>93</x:v>
      </x:c>
      <x:c r="J751" t="s">
        <x:v>1510</x:v>
      </x:c>
      <x:c r="K751" t="s">
        <x:v>86</x:v>
      </x:c>
      <x:c r="L751">
        <x:v>3000000452</x:v>
      </x:c>
      <x:c r="M751" t="s">
        <x:v>1317</x:v>
      </x:c>
      <x:c r="N751" s="2"/>
    </x:row>
    <x:row r="752" spans="1:14">
      <x:c r="A752" t="s">
        <x:v>47</x:v>
      </x:c>
      <x:c r="B752" t="s">
        <x:v>272</x:v>
      </x:c>
      <x:c r="C752">
        <x:v>71828</x:v>
      </x:c>
      <x:c r="D752">
        <x:v>7182</x:v>
      </x:c>
      <x:c r="E752">
        <x:v>25290</x:v>
      </x:c>
      <x:c r="F752">
        <x:v>104300</x:v>
      </x:c>
      <x:c r="G752">
        <x:v>160621267</x:v>
      </x:c>
      <x:c r="H752">
        <x:v>1234</x:v>
      </x:c>
      <x:c r="I752" t="s">
        <x:v>93</x:v>
      </x:c>
      <x:c r="J752" t="s">
        <x:v>1510</x:v>
      </x:c>
      <x:c r="K752" t="s">
        <x:v>86</x:v>
      </x:c>
      <x:c r="L752">
        <x:v>3000000061</x:v>
      </x:c>
      <x:c r="M752" t="s">
        <x:v>79</x:v>
      </x:c>
      <x:c r="N752" s="2"/>
    </x:row>
    <x:row r="753" spans="1:14">
      <x:c r="A753" t="s">
        <x:v>47</x:v>
      </x:c>
      <x:c r="B753" t="s">
        <x:v>898</x:v>
      </x:c>
      <x:c r="C753">
        <x:v>80955</x:v>
      </x:c>
      <x:c r="D753">
        <x:v>8095</x:v>
      </x:c>
      <x:c r="E753">
        <x:v>15400</x:v>
      </x:c>
      <x:c r="F753">
        <x:v>104450</x:v>
      </x:c>
      <x:c r="G753">
        <x:v>160862257</x:v>
      </x:c>
      <x:c r="H753">
        <x:v>1234</x:v>
      </x:c>
      <x:c r="I753" t="s">
        <x:v>93</x:v>
      </x:c>
      <x:c r="J753" t="s">
        <x:v>1510</x:v>
      </x:c>
      <x:c r="K753" t="s">
        <x:v>86</x:v>
      </x:c>
      <x:c r="L753">
        <x:v>582</x:v>
      </x:c>
      <x:c r="M753" t="s">
        <x:v>79</x:v>
      </x:c>
      <x:c r="N753" s="2"/>
    </x:row>
    <x:row r="754" spans="1:14">
      <x:c r="A754" t="s">
        <x:v>47</x:v>
      </x:c>
      <x:c r="B754" t="s">
        <x:v>329</x:v>
      </x:c>
      <x:c r="C754">
        <x:v>77273</x:v>
      </x:c>
      <x:c r="D754">
        <x:v>7727</x:v>
      </x:c>
      <x:c r="E754">
        <x:v>19500</x:v>
      </x:c>
      <x:c r="F754">
        <x:v>104500</x:v>
      </x:c>
      <x:c r="G754">
        <x:v>161567095</x:v>
      </x:c>
      <x:c r="H754">
        <x:v>1234</x:v>
      </x:c>
      <x:c r="I754" t="s">
        <x:v>93</x:v>
      </x:c>
      <x:c r="J754" t="s">
        <x:v>1510</x:v>
      </x:c>
      <x:c r="K754" t="s">
        <x:v>86</x:v>
      </x:c>
      <x:c r="L754">
        <x:v>819</x:v>
      </x:c>
      <x:c r="M754" t="s">
        <x:v>1028</x:v>
      </x:c>
      <x:c r="N754" s="2"/>
    </x:row>
    <x:row r="755" spans="1:14">
      <x:c r="A755" t="s">
        <x:v>47</x:v>
      </x:c>
      <x:c r="B755" t="s">
        <x:v>1221</x:v>
      </x:c>
      <x:c r="C755">
        <x:v>57091</x:v>
      </x:c>
      <x:c r="D755">
        <x:v>5709</x:v>
      </x:c>
      <x:c r="E755">
        <x:v>42000</x:v>
      </x:c>
      <x:c r="F755">
        <x:v>104800</x:v>
      </x:c>
      <x:c r="G755">
        <x:v>160658464</x:v>
      </x:c>
      <x:c r="H755">
        <x:v>1234</x:v>
      </x:c>
      <x:c r="I755" t="s">
        <x:v>93</x:v>
      </x:c>
      <x:c r="J755" t="s">
        <x:v>1510</x:v>
      </x:c>
      <x:c r="K755" t="s">
        <x:v>86</x:v>
      </x:c>
      <x:c r="L755">
        <x:v>1250</x:v>
      </x:c>
      <x:c r="M755" t="s">
        <x:v>96</x:v>
      </x:c>
      <x:c r="N755" s="2"/>
    </x:row>
    <x:row r="756" spans="1:14">
      <x:c r="A756" t="s">
        <x:v>47</x:v>
      </x:c>
      <x:c r="B756" t="s">
        <x:v>334</x:v>
      </x:c>
      <x:c r="C756">
        <x:v>95545</x:v>
      </x:c>
      <x:c r="D756">
        <x:v>9555</x:v>
      </x:c>
      <x:c r="E756">
        <x:v>0</x:v>
      </x:c>
      <x:c r="F756">
        <x:v>105100</x:v>
      </x:c>
      <x:c r="G756">
        <x:v>160257753</x:v>
      </x:c>
      <x:c r="H756">
        <x:v>1234</x:v>
      </x:c>
      <x:c r="I756" t="s">
        <x:v>93</x:v>
      </x:c>
      <x:c r="J756" t="s">
        <x:v>1510</x:v>
      </x:c>
      <x:c r="K756" t="s">
        <x:v>86</x:v>
      </x:c>
      <x:c r="L756">
        <x:v>970</x:v>
      </x:c>
      <x:c r="M756" t="s">
        <x:v>1469</x:v>
      </x:c>
      <x:c r="N756" s="2"/>
    </x:row>
    <x:row r="757" spans="1:14">
      <x:c r="A757" t="s">
        <x:v>47</x:v>
      </x:c>
      <x:c r="B757" t="s">
        <x:v>135</x:v>
      </x:c>
      <x:c r="C757">
        <x:v>95545</x:v>
      </x:c>
      <x:c r="D757">
        <x:v>9555</x:v>
      </x:c>
      <x:c r="E757">
        <x:v>0</x:v>
      </x:c>
      <x:c r="F757">
        <x:v>105100</x:v>
      </x:c>
      <x:c r="G757">
        <x:v>160452790</x:v>
      </x:c>
      <x:c r="H757">
        <x:v>1234</x:v>
      </x:c>
      <x:c r="I757" t="s">
        <x:v>93</x:v>
      </x:c>
      <x:c r="J757" t="s">
        <x:v>1510</x:v>
      </x:c>
      <x:c r="K757" t="s">
        <x:v>86</x:v>
      </x:c>
      <x:c r="L757">
        <x:v>3000000048</x:v>
      </x:c>
      <x:c r="M757" t="s">
        <x:v>1577</x:v>
      </x:c>
      <x:c r="N757" s="2"/>
    </x:row>
    <x:row r="758" spans="1:14">
      <x:c r="A758" t="s">
        <x:v>47</x:v>
      </x:c>
      <x:c r="B758" t="s">
        <x:v>1214</x:v>
      </x:c>
      <x:c r="C758">
        <x:v>95636</x:v>
      </x:c>
      <x:c r="D758">
        <x:v>9564</x:v>
      </x:c>
      <x:c r="E758">
        <x:v>0</x:v>
      </x:c>
      <x:c r="F758">
        <x:v>105200</x:v>
      </x:c>
      <x:c r="G758">
        <x:v>160520239</x:v>
      </x:c>
      <x:c r="H758">
        <x:v>1234</x:v>
      </x:c>
      <x:c r="I758" t="s">
        <x:v>93</x:v>
      </x:c>
      <x:c r="J758" t="s">
        <x:v>1510</x:v>
      </x:c>
      <x:c r="K758" t="s">
        <x:v>86</x:v>
      </x:c>
      <x:c r="L758">
        <x:v>1008</x:v>
      </x:c>
      <x:c r="M758" t="s">
        <x:v>1555</x:v>
      </x:c>
      <x:c r="N758" s="2"/>
    </x:row>
    <x:row r="759" spans="1:14">
      <x:c r="A759" t="s">
        <x:v>47</x:v>
      </x:c>
      <x:c r="B759" t="s">
        <x:v>938</x:v>
      </x:c>
      <x:c r="C759">
        <x:v>92273</x:v>
      </x:c>
      <x:c r="D759">
        <x:v>9227</x:v>
      </x:c>
      <x:c r="E759">
        <x:v>4200</x:v>
      </x:c>
      <x:c r="F759">
        <x:v>105700</x:v>
      </x:c>
      <x:c r="G759">
        <x:v>160405830</x:v>
      </x:c>
      <x:c r="H759">
        <x:v>1234</x:v>
      </x:c>
      <x:c r="I759" t="s">
        <x:v>93</x:v>
      </x:c>
      <x:c r="J759" t="s">
        <x:v>1510</x:v>
      </x:c>
      <x:c r="K759" t="s">
        <x:v>86</x:v>
      </x:c>
      <x:c r="L759">
        <x:v>514</x:v>
      </x:c>
      <x:c r="M759" t="s">
        <x:v>541</x:v>
      </x:c>
      <x:c r="N759" s="2"/>
    </x:row>
    <x:row r="760" spans="1:14">
      <x:c r="A760" t="s">
        <x:v>47</x:v>
      </x:c>
      <x:c r="B760" t="s">
        <x:v>877</x:v>
      </x:c>
      <x:c r="C760">
        <x:v>96727</x:v>
      </x:c>
      <x:c r="D760">
        <x:v>9673</x:v>
      </x:c>
      <x:c r="E760">
        <x:v>0</x:v>
      </x:c>
      <x:c r="F760">
        <x:v>106400</x:v>
      </x:c>
      <x:c r="G760">
        <x:v>161253120</x:v>
      </x:c>
      <x:c r="H760">
        <x:v>1234</x:v>
      </x:c>
      <x:c r="I760" t="s">
        <x:v>93</x:v>
      </x:c>
      <x:c r="J760" t="s">
        <x:v>1510</x:v>
      </x:c>
      <x:c r="K760" t="s">
        <x:v>86</x:v>
      </x:c>
      <x:c r="L760">
        <x:v>3000000225</x:v>
      </x:c>
      <x:c r="M760" t="s">
        <x:v>1524</x:v>
      </x:c>
      <x:c r="N760" s="2"/>
    </x:row>
    <x:row r="761" spans="1:14">
      <x:c r="A761" t="s">
        <x:v>47</x:v>
      </x:c>
      <x:c r="B761" t="s">
        <x:v>1104</x:v>
      </x:c>
      <x:c r="C761">
        <x:v>97091</x:v>
      </x:c>
      <x:c r="D761">
        <x:v>9709</x:v>
      </x:c>
      <x:c r="E761">
        <x:v>0</x:v>
      </x:c>
      <x:c r="F761">
        <x:v>106800</x:v>
      </x:c>
      <x:c r="G761">
        <x:v>160544174</x:v>
      </x:c>
      <x:c r="H761">
        <x:v>1234</x:v>
      </x:c>
      <x:c r="I761" t="s">
        <x:v>93</x:v>
      </x:c>
      <x:c r="J761" t="s">
        <x:v>1510</x:v>
      </x:c>
      <x:c r="K761" t="s">
        <x:v>86</x:v>
      </x:c>
      <x:c r="L761">
        <x:v>1239</x:v>
      </x:c>
      <x:c r="M761" t="s">
        <x:v>1516</x:v>
      </x:c>
      <x:c r="N761" s="2"/>
    </x:row>
    <x:row r="762" spans="1:14">
      <x:c r="A762" t="s">
        <x:v>47</x:v>
      </x:c>
      <x:c r="B762" t="s">
        <x:v>895</x:v>
      </x:c>
      <x:c r="C762">
        <x:v>68419</x:v>
      </x:c>
      <x:c r="D762">
        <x:v>6841</x:v>
      </x:c>
      <x:c r="E762">
        <x:v>31790</x:v>
      </x:c>
      <x:c r="F762">
        <x:v>107050</x:v>
      </x:c>
      <x:c r="G762">
        <x:v>160358557</x:v>
      </x:c>
      <x:c r="H762">
        <x:v>1234</x:v>
      </x:c>
      <x:c r="I762" t="s">
        <x:v>93</x:v>
      </x:c>
      <x:c r="J762" t="s">
        <x:v>1510</x:v>
      </x:c>
      <x:c r="K762" t="s">
        <x:v>86</x:v>
      </x:c>
      <x:c r="L762">
        <x:v>289</x:v>
      </x:c>
      <x:c r="M762" t="s">
        <x:v>989</x:v>
      </x:c>
      <x:c r="N762" s="2"/>
    </x:row>
    <x:row r="763" spans="1:14">
      <x:c r="A763" t="s">
        <x:v>47</x:v>
      </x:c>
      <x:c r="B763" t="s">
        <x:v>513</x:v>
      </x:c>
      <x:c r="C763">
        <x:v>91182</x:v>
      </x:c>
      <x:c r="D763">
        <x:v>9118</x:v>
      </x:c>
      <x:c r="E763">
        <x:v>6850</x:v>
      </x:c>
      <x:c r="F763">
        <x:v>107150</x:v>
      </x:c>
      <x:c r="G763">
        <x:v>160044898</x:v>
      </x:c>
      <x:c r="H763">
        <x:v>1234</x:v>
      </x:c>
      <x:c r="I763" t="s">
        <x:v>93</x:v>
      </x:c>
      <x:c r="J763" t="s">
        <x:v>1510</x:v>
      </x:c>
      <x:c r="K763" t="s">
        <x:v>86</x:v>
      </x:c>
      <x:c r="L763">
        <x:v>941</x:v>
      </x:c>
      <x:c r="M763" t="s">
        <x:v>550</x:v>
      </x:c>
      <x:c r="N763" s="2"/>
    </x:row>
    <x:row r="764" spans="1:14">
      <x:c r="A764" t="s">
        <x:v>47</x:v>
      </x:c>
      <x:c r="B764" t="s">
        <x:v>826</x:v>
      </x:c>
      <x:c r="C764">
        <x:v>42328</x:v>
      </x:c>
      <x:c r="D764">
        <x:v>4232</x:v>
      </x:c>
      <x:c r="E764">
        <x:v>60890</x:v>
      </x:c>
      <x:c r="F764">
        <x:v>107450</x:v>
      </x:c>
      <x:c r="G764">
        <x:v>160365163</x:v>
      </x:c>
      <x:c r="H764">
        <x:v>1234</x:v>
      </x:c>
      <x:c r="I764" t="s">
        <x:v>93</x:v>
      </x:c>
      <x:c r="J764" t="s">
        <x:v>1510</x:v>
      </x:c>
      <x:c r="K764" t="s">
        <x:v>86</x:v>
      </x:c>
      <x:c r="L764">
        <x:v>290</x:v>
      </x:c>
      <x:c r="M764" t="s">
        <x:v>989</x:v>
      </x:c>
      <x:c r="N764" s="2"/>
    </x:row>
    <x:row r="765" spans="1:14">
      <x:c r="A765" t="s">
        <x:v>47</x:v>
      </x:c>
      <x:c r="B765" t="s">
        <x:v>624</x:v>
      </x:c>
      <x:c r="C765">
        <x:v>97818</x:v>
      </x:c>
      <x:c r="D765">
        <x:v>9782</x:v>
      </x:c>
      <x:c r="E765">
        <x:v>0</x:v>
      </x:c>
      <x:c r="F765">
        <x:v>107600</x:v>
      </x:c>
      <x:c r="G765">
        <x:v>160582446</x:v>
      </x:c>
      <x:c r="H765">
        <x:v>1234</x:v>
      </x:c>
      <x:c r="I765" t="s">
        <x:v>93</x:v>
      </x:c>
      <x:c r="J765" t="s">
        <x:v>1510</x:v>
      </x:c>
      <x:c r="K765" t="s">
        <x:v>86</x:v>
      </x:c>
      <x:c r="L765">
        <x:v>1456</x:v>
      </x:c>
      <x:c r="M765" t="s">
        <x:v>1310</x:v>
      </x:c>
      <x:c r="N765" s="2"/>
    </x:row>
    <x:row r="766" spans="1:14">
      <x:c r="A766" t="s">
        <x:v>47</x:v>
      </x:c>
      <x:c r="B766" t="s">
        <x:v>1387</x:v>
      </x:c>
      <x:c r="C766">
        <x:v>85773</x:v>
      </x:c>
      <x:c r="D766">
        <x:v>8577</x:v>
      </x:c>
      <x:c r="E766">
        <x:v>13300</x:v>
      </x:c>
      <x:c r="F766">
        <x:v>107650</x:v>
      </x:c>
      <x:c r="G766">
        <x:v>160491663</x:v>
      </x:c>
      <x:c r="H766">
        <x:v>1234</x:v>
      </x:c>
      <x:c r="I766" t="s">
        <x:v>93</x:v>
      </x:c>
      <x:c r="J766" t="s">
        <x:v>1510</x:v>
      </x:c>
      <x:c r="K766" t="s">
        <x:v>86</x:v>
      </x:c>
      <x:c r="L766">
        <x:v>1197</x:v>
      </x:c>
      <x:c r="M766" t="s">
        <x:v>103</x:v>
      </x:c>
      <x:c r="N766" s="2"/>
    </x:row>
    <x:row r="767" spans="1:14">
      <x:c r="A767" t="s">
        <x:v>47</x:v>
      </x:c>
      <x:c r="B767" t="s">
        <x:v>464</x:v>
      </x:c>
      <x:c r="C767">
        <x:v>98182</x:v>
      </x:c>
      <x:c r="D767">
        <x:v>9818</x:v>
      </x:c>
      <x:c r="E767">
        <x:v>0</x:v>
      </x:c>
      <x:c r="F767">
        <x:v>108000</x:v>
      </x:c>
      <x:c r="G767">
        <x:v>160509599</x:v>
      </x:c>
      <x:c r="H767">
        <x:v>1234</x:v>
      </x:c>
      <x:c r="I767" t="s">
        <x:v>93</x:v>
      </x:c>
      <x:c r="J767" t="s">
        <x:v>1510</x:v>
      </x:c>
      <x:c r="K767" t="s">
        <x:v>86</x:v>
      </x:c>
      <x:c r="L767">
        <x:v>413</x:v>
      </x:c>
      <x:c r="M767" t="s">
        <x:v>981</x:v>
      </x:c>
      <x:c r="N767" s="2"/>
    </x:row>
    <x:row r="768" spans="1:14">
      <x:c r="A768" t="s">
        <x:v>47</x:v>
      </x:c>
      <x:c r="B768" t="s">
        <x:v>866</x:v>
      </x:c>
      <x:c r="C768">
        <x:v>69273</x:v>
      </x:c>
      <x:c r="D768">
        <x:v>6927</x:v>
      </x:c>
      <x:c r="E768">
        <x:v>31800</x:v>
      </x:c>
      <x:c r="F768">
        <x:v>108000</x:v>
      </x:c>
      <x:c r="G768">
        <x:v>160863081</x:v>
      </x:c>
      <x:c r="H768">
        <x:v>1234</x:v>
      </x:c>
      <x:c r="I768" t="s">
        <x:v>93</x:v>
      </x:c>
      <x:c r="J768" t="s">
        <x:v>1510</x:v>
      </x:c>
      <x:c r="K768" t="s">
        <x:v>86</x:v>
      </x:c>
      <x:c r="L768">
        <x:v>939</x:v>
      </x:c>
      <x:c r="M768" t="s">
        <x:v>989</x:v>
      </x:c>
      <x:c r="N768" s="2"/>
    </x:row>
    <x:row r="769" spans="1:14">
      <x:c r="A769" t="s">
        <x:v>47</x:v>
      </x:c>
      <x:c r="B769" t="s">
        <x:v>484</x:v>
      </x:c>
      <x:c r="C769">
        <x:v>66328</x:v>
      </x:c>
      <x:c r="D769">
        <x:v>6632</x:v>
      </x:c>
      <x:c r="E769">
        <x:v>35190</x:v>
      </x:c>
      <x:c r="F769">
        <x:v>108150</x:v>
      </x:c>
      <x:c r="G769">
        <x:v>160569469</x:v>
      </x:c>
      <x:c r="H769">
        <x:v>1234</x:v>
      </x:c>
      <x:c r="I769" t="s">
        <x:v>93</x:v>
      </x:c>
      <x:c r="J769" t="s">
        <x:v>1510</x:v>
      </x:c>
      <x:c r="K769" t="s">
        <x:v>86</x:v>
      </x:c>
      <x:c r="L769">
        <x:v>689</x:v>
      </x:c>
      <x:c r="M769" t="s">
        <x:v>1545</x:v>
      </x:c>
      <x:c r="N769" s="2"/>
    </x:row>
    <x:row r="770" spans="1:14">
      <x:c r="A770" t="s">
        <x:v>47</x:v>
      </x:c>
      <x:c r="B770" t="s">
        <x:v>1233</x:v>
      </x:c>
      <x:c r="C770">
        <x:v>62091</x:v>
      </x:c>
      <x:c r="D770">
        <x:v>6209</x:v>
      </x:c>
      <x:c r="E770">
        <x:v>40000</x:v>
      </x:c>
      <x:c r="F770">
        <x:v>108300</x:v>
      </x:c>
      <x:c r="G770">
        <x:v>160886279</x:v>
      </x:c>
      <x:c r="H770">
        <x:v>1234</x:v>
      </x:c>
      <x:c r="I770" t="s">
        <x:v>93</x:v>
      </x:c>
      <x:c r="J770" t="s">
        <x:v>1510</x:v>
      </x:c>
      <x:c r="K770" t="s">
        <x:v>86</x:v>
      </x:c>
      <x:c r="L770">
        <x:v>3000000094</x:v>
      </x:c>
      <x:c r="M770" t="s">
        <x:v>79</x:v>
      </x:c>
      <x:c r="N770" s="2"/>
    </x:row>
    <x:row r="771" spans="1:14">
      <x:c r="A771" t="s">
        <x:v>47</x:v>
      </x:c>
      <x:c r="B771" t="s">
        <x:v>870</x:v>
      </x:c>
      <x:c r="C771">
        <x:v>92737</x:v>
      </x:c>
      <x:c r="D771">
        <x:v>9273</x:v>
      </x:c>
      <x:c r="E771">
        <x:v>6390</x:v>
      </x:c>
      <x:c r="F771">
        <x:v>108400</x:v>
      </x:c>
      <x:c r="G771">
        <x:v>160390278</x:v>
      </x:c>
      <x:c r="H771">
        <x:v>1234</x:v>
      </x:c>
      <x:c r="I771" t="s">
        <x:v>93</x:v>
      </x:c>
      <x:c r="J771" t="s">
        <x:v>1510</x:v>
      </x:c>
      <x:c r="K771" t="s">
        <x:v>86</x:v>
      </x:c>
      <x:c r="L771">
        <x:v>1039</x:v>
      </x:c>
      <x:c r="M771" t="s">
        <x:v>989</x:v>
      </x:c>
      <x:c r="N771" s="2"/>
    </x:row>
    <x:row r="772" spans="1:14">
      <x:c r="A772" t="s">
        <x:v>47</x:v>
      </x:c>
      <x:c r="B772" t="s">
        <x:v>132</x:v>
      </x:c>
      <x:c r="C772">
        <x:v>98545</x:v>
      </x:c>
      <x:c r="D772">
        <x:v>9855</x:v>
      </x:c>
      <x:c r="E772">
        <x:v>0</x:v>
      </x:c>
      <x:c r="F772">
        <x:v>108400</x:v>
      </x:c>
      <x:c r="G772">
        <x:v>160596834</x:v>
      </x:c>
      <x:c r="H772">
        <x:v>1234</x:v>
      </x:c>
      <x:c r="I772" t="s">
        <x:v>93</x:v>
      </x:c>
      <x:c r="J772" t="s">
        <x:v>1510</x:v>
      </x:c>
      <x:c r="K772" t="s">
        <x:v>86</x:v>
      </x:c>
      <x:c r="L772">
        <x:v>1513</x:v>
      </x:c>
      <x:c r="M772" t="s">
        <x:v>1316</x:v>
      </x:c>
      <x:c r="N772" s="2"/>
    </x:row>
    <x:row r="773" spans="1:14">
      <x:c r="A773" t="s">
        <x:v>47</x:v>
      </x:c>
      <x:c r="B773" t="s">
        <x:v>261</x:v>
      </x:c>
      <x:c r="C773">
        <x:v>98864</x:v>
      </x:c>
      <x:c r="D773">
        <x:v>9886</x:v>
      </x:c>
      <x:c r="E773">
        <x:v>0</x:v>
      </x:c>
      <x:c r="F773">
        <x:v>108750</x:v>
      </x:c>
      <x:c r="G773">
        <x:v>160551319</x:v>
      </x:c>
      <x:c r="H773">
        <x:v>1234</x:v>
      </x:c>
      <x:c r="I773" t="s">
        <x:v>93</x:v>
      </x:c>
      <x:c r="J773" t="s">
        <x:v>1510</x:v>
      </x:c>
      <x:c r="K773" t="s">
        <x:v>86</x:v>
      </x:c>
      <x:c r="L773">
        <x:v>1129</x:v>
      </x:c>
      <x:c r="M773" t="s">
        <x:v>1314</x:v>
      </x:c>
      <x:c r="N773" s="2"/>
    </x:row>
    <x:row r="774" spans="1:14">
      <x:c r="A774" t="s">
        <x:v>47</x:v>
      </x:c>
      <x:c r="B774" t="s">
        <x:v>488</x:v>
      </x:c>
      <x:c r="C774">
        <x:v>85455</x:v>
      </x:c>
      <x:c r="D774">
        <x:v>8545</x:v>
      </x:c>
      <x:c r="E774">
        <x:v>14800</x:v>
      </x:c>
      <x:c r="F774">
        <x:v>108800</x:v>
      </x:c>
      <x:c r="G774">
        <x:v>160441552</x:v>
      </x:c>
      <x:c r="H774">
        <x:v>1234</x:v>
      </x:c>
      <x:c r="I774" t="s">
        <x:v>93</x:v>
      </x:c>
      <x:c r="J774" t="s">
        <x:v>1510</x:v>
      </x:c>
      <x:c r="K774" t="s">
        <x:v>86</x:v>
      </x:c>
      <x:c r="L774">
        <x:v>1467</x:v>
      </x:c>
      <x:c r="M774" t="s">
        <x:v>103</x:v>
      </x:c>
      <x:c r="N774" s="2"/>
    </x:row>
    <x:row r="775" spans="1:14">
      <x:c r="A775" t="s">
        <x:v>47</x:v>
      </x:c>
      <x:c r="B775" t="s">
        <x:v>264</x:v>
      </x:c>
      <x:c r="C775">
        <x:v>7273</x:v>
      </x:c>
      <x:c r="D775">
        <x:v>727</x:v>
      </x:c>
      <x:c r="E775">
        <x:v>101000</x:v>
      </x:c>
      <x:c r="F775">
        <x:v>109000</x:v>
      </x:c>
      <x:c r="G775">
        <x:v>160540429</x:v>
      </x:c>
      <x:c r="H775">
        <x:v>1234</x:v>
      </x:c>
      <x:c r="I775" t="s">
        <x:v>93</x:v>
      </x:c>
      <x:c r="J775" t="s">
        <x:v>1510</x:v>
      </x:c>
      <x:c r="K775" t="s">
        <x:v>86</x:v>
      </x:c>
      <x:c r="L775">
        <x:v>1196</x:v>
      </x:c>
      <x:c r="M775" t="s">
        <x:v>1459</x:v>
      </x:c>
      <x:c r="N775" s="2"/>
    </x:row>
    <x:row r="776" spans="1:14">
      <x:c r="A776" t="s">
        <x:v>47</x:v>
      </x:c>
      <x:c r="B776" t="s">
        <x:v>565</x:v>
      </x:c>
      <x:c r="C776">
        <x:v>7273</x:v>
      </x:c>
      <x:c r="D776">
        <x:v>727</x:v>
      </x:c>
      <x:c r="E776">
        <x:v>101000</x:v>
      </x:c>
      <x:c r="F776">
        <x:v>109000</x:v>
      </x:c>
      <x:c r="G776">
        <x:v>160646809</x:v>
      </x:c>
      <x:c r="H776">
        <x:v>1234</x:v>
      </x:c>
      <x:c r="I776" t="s">
        <x:v>93</x:v>
      </x:c>
      <x:c r="J776" t="s">
        <x:v>1510</x:v>
      </x:c>
      <x:c r="K776" t="s">
        <x:v>86</x:v>
      </x:c>
      <x:c r="L776">
        <x:v>1414</x:v>
      </x:c>
      <x:c r="M776" t="s">
        <x:v>7</x:v>
      </x:c>
      <x:c r="N776" s="2"/>
    </x:row>
    <x:row r="777" spans="1:14">
      <x:c r="A777" t="s">
        <x:v>47</x:v>
      </x:c>
      <x:c r="B777" t="s">
        <x:v>1100</x:v>
      </x:c>
      <x:c r="C777">
        <x:v>92864</x:v>
      </x:c>
      <x:c r="D777">
        <x:v>9286</x:v>
      </x:c>
      <x:c r="E777">
        <x:v>7100</x:v>
      </x:c>
      <x:c r="F777">
        <x:v>109250</x:v>
      </x:c>
      <x:c r="G777">
        <x:v>160863983</x:v>
      </x:c>
      <x:c r="H777">
        <x:v>1234</x:v>
      </x:c>
      <x:c r="I777" t="s">
        <x:v>93</x:v>
      </x:c>
      <x:c r="J777" t="s">
        <x:v>1510</x:v>
      </x:c>
      <x:c r="K777" t="s">
        <x:v>86</x:v>
      </x:c>
      <x:c r="L777">
        <x:v>962</x:v>
      </x:c>
      <x:c r="M777" t="s">
        <x:v>989</x:v>
      </x:c>
      <x:c r="N777" s="2"/>
    </x:row>
    <x:row r="778" spans="1:14">
      <x:c r="A778" t="s">
        <x:v>47</x:v>
      </x:c>
      <x:c r="B778" t="s">
        <x:v>729</x:v>
      </x:c>
      <x:c r="C778">
        <x:v>99636</x:v>
      </x:c>
      <x:c r="D778">
        <x:v>9964</x:v>
      </x:c>
      <x:c r="E778">
        <x:v>0</x:v>
      </x:c>
      <x:c r="F778">
        <x:v>109600</x:v>
      </x:c>
      <x:c r="G778">
        <x:v>160492178</x:v>
      </x:c>
      <x:c r="H778">
        <x:v>1234</x:v>
      </x:c>
      <x:c r="I778" t="s">
        <x:v>93</x:v>
      </x:c>
      <x:c r="J778" t="s">
        <x:v>1510</x:v>
      </x:c>
      <x:c r="K778" t="s">
        <x:v>86</x:v>
      </x:c>
      <x:c r="L778">
        <x:v>1208</x:v>
      </x:c>
      <x:c r="M778" t="s">
        <x:v>1026</x:v>
      </x:c>
      <x:c r="N778" s="2"/>
    </x:row>
    <x:row r="779" spans="1:14">
      <x:c r="A779" t="s">
        <x:v>47</x:v>
      </x:c>
      <x:c r="B779" t="s">
        <x:v>1283</x:v>
      </x:c>
      <x:c r="C779">
        <x:v>99864</x:v>
      </x:c>
      <x:c r="D779">
        <x:v>9986</x:v>
      </x:c>
      <x:c r="E779">
        <x:v>0</x:v>
      </x:c>
      <x:c r="F779">
        <x:v>109850</x:v>
      </x:c>
      <x:c r="G779">
        <x:v>160521863</x:v>
      </x:c>
      <x:c r="H779">
        <x:v>1234</x:v>
      </x:c>
      <x:c r="I779" t="s">
        <x:v>93</x:v>
      </x:c>
      <x:c r="J779" t="s">
        <x:v>1510</x:v>
      </x:c>
      <x:c r="K779" t="s">
        <x:v>86</x:v>
      </x:c>
      <x:c r="L779">
        <x:v>3000000153</x:v>
      </x:c>
      <x:c r="M779" t="s">
        <x:v>1481</x:v>
      </x:c>
      <x:c r="N779" s="2"/>
    </x:row>
    <x:row r="780" spans="1:14">
      <x:c r="A780" t="s">
        <x:v>47</x:v>
      </x:c>
      <x:c r="B780" t="s">
        <x:v>665</x:v>
      </x:c>
      <x:c r="C780">
        <x:v>99864</x:v>
      </x:c>
      <x:c r="D780">
        <x:v>9986</x:v>
      </x:c>
      <x:c r="E780">
        <x:v>0</x:v>
      </x:c>
      <x:c r="F780">
        <x:v>109850</x:v>
      </x:c>
      <x:c r="G780">
        <x:v>160529471</x:v>
      </x:c>
      <x:c r="H780">
        <x:v>1234</x:v>
      </x:c>
      <x:c r="I780" t="s">
        <x:v>93</x:v>
      </x:c>
      <x:c r="J780" t="s">
        <x:v>1510</x:v>
      </x:c>
      <x:c r="K780" t="s">
        <x:v>86</x:v>
      </x:c>
      <x:c r="L780">
        <x:v>1010</x:v>
      </x:c>
      <x:c r="M780" t="s">
        <x:v>550</x:v>
      </x:c>
      <x:c r="N780" s="2"/>
    </x:row>
    <x:row r="781" spans="1:14">
      <x:c r="A781" t="s">
        <x:v>47</x:v>
      </x:c>
      <x:c r="B781" t="s">
        <x:v>139</x:v>
      </x:c>
      <x:c r="C781">
        <x:v>100364</x:v>
      </x:c>
      <x:c r="D781">
        <x:v>10036</x:v>
      </x:c>
      <x:c r="E781">
        <x:v>0</x:v>
      </x:c>
      <x:c r="F781">
        <x:v>110400</x:v>
      </x:c>
      <x:c r="G781">
        <x:v>160499625</x:v>
      </x:c>
      <x:c r="H781">
        <x:v>1234</x:v>
      </x:c>
      <x:c r="I781" t="s">
        <x:v>93</x:v>
      </x:c>
      <x:c r="J781" t="s">
        <x:v>1510</x:v>
      </x:c>
      <x:c r="K781" t="s">
        <x:v>86</x:v>
      </x:c>
      <x:c r="L781">
        <x:v>716</x:v>
      </x:c>
      <x:c r="M781" t="s">
        <x:v>1553</x:v>
      </x:c>
      <x:c r="N781" s="2"/>
    </x:row>
    <x:row r="782" spans="1:14">
      <x:c r="A782" t="s">
        <x:v>47</x:v>
      </x:c>
      <x:c r="B782" t="s">
        <x:v>831</x:v>
      </x:c>
      <x:c r="C782">
        <x:v>38182</x:v>
      </x:c>
      <x:c r="D782">
        <x:v>3818</x:v>
      </x:c>
      <x:c r="E782">
        <x:v>68500</x:v>
      </x:c>
      <x:c r="F782">
        <x:v>110500</x:v>
      </x:c>
      <x:c r="G782">
        <x:v>160525830</x:v>
      </x:c>
      <x:c r="H782">
        <x:v>1234</x:v>
      </x:c>
      <x:c r="I782" t="s">
        <x:v>93</x:v>
      </x:c>
      <x:c r="J782" t="s">
        <x:v>1510</x:v>
      </x:c>
      <x:c r="K782" t="s">
        <x:v>86</x:v>
      </x:c>
      <x:c r="L782">
        <x:v>681</x:v>
      </x:c>
      <x:c r="M782" t="s">
        <x:v>25</x:v>
      </x:c>
      <x:c r="N782" s="2"/>
    </x:row>
    <x:row r="783" spans="1:14">
      <x:c r="A783" t="s">
        <x:v>47</x:v>
      </x:c>
      <x:c r="B783" t="s">
        <x:v>412</x:v>
      </x:c>
      <x:c r="C783">
        <x:v>100727</x:v>
      </x:c>
      <x:c r="D783">
        <x:v>10073</x:v>
      </x:c>
      <x:c r="E783">
        <x:v>0</x:v>
      </x:c>
      <x:c r="F783">
        <x:v>110800</x:v>
      </x:c>
      <x:c r="G783">
        <x:v>160479841</x:v>
      </x:c>
      <x:c r="H783">
        <x:v>1234</x:v>
      </x:c>
      <x:c r="I783" t="s">
        <x:v>93</x:v>
      </x:c>
      <x:c r="J783" t="s">
        <x:v>1510</x:v>
      </x:c>
      <x:c r="K783" t="s">
        <x:v>86</x:v>
      </x:c>
      <x:c r="L783">
        <x:v>1118</x:v>
      </x:c>
      <x:c r="M783" t="s">
        <x:v>1000</x:v>
      </x:c>
      <x:c r="N783" s="2"/>
    </x:row>
    <x:row r="784" spans="1:14">
      <x:c r="A784" t="s">
        <x:v>47</x:v>
      </x:c>
      <x:c r="B784" t="s">
        <x:v>765</x:v>
      </x:c>
      <x:c r="C784">
        <x:v>59364</x:v>
      </x:c>
      <x:c r="D784">
        <x:v>5936</x:v>
      </x:c>
      <x:c r="E784">
        <x:v>45600</x:v>
      </x:c>
      <x:c r="F784">
        <x:v>110900</x:v>
      </x:c>
      <x:c r="G784">
        <x:v>160585182</x:v>
      </x:c>
      <x:c r="H784">
        <x:v>1234</x:v>
      </x:c>
      <x:c r="I784" t="s">
        <x:v>93</x:v>
      </x:c>
      <x:c r="J784" t="s">
        <x:v>1510</x:v>
      </x:c>
      <x:c r="K784" t="s">
        <x:v>86</x:v>
      </x:c>
      <x:c r="L784">
        <x:v>1035</x:v>
      </x:c>
      <x:c r="M784" t="s">
        <x:v>550</x:v>
      </x:c>
      <x:c r="N784" s="2"/>
    </x:row>
    <x:row r="785" spans="1:14">
      <x:c r="A785" t="s">
        <x:v>47</x:v>
      </x:c>
      <x:c r="B785" t="s">
        <x:v>853</x:v>
      </x:c>
      <x:c r="C785">
        <x:v>101273</x:v>
      </x:c>
      <x:c r="D785">
        <x:v>10127</x:v>
      </x:c>
      <x:c r="E785">
        <x:v>0</x:v>
      </x:c>
      <x:c r="F785">
        <x:v>111400</x:v>
      </x:c>
      <x:c r="G785">
        <x:v>160359099</x:v>
      </x:c>
      <x:c r="H785">
        <x:v>1234</x:v>
      </x:c>
      <x:c r="I785" t="s">
        <x:v>93</x:v>
      </x:c>
      <x:c r="J785" t="s">
        <x:v>1510</x:v>
      </x:c>
      <x:c r="K785" t="s">
        <x:v>86</x:v>
      </x:c>
      <x:c r="L785">
        <x:v>659</x:v>
      </x:c>
      <x:c r="M785" t="s">
        <x:v>16</x:v>
      </x:c>
      <x:c r="N785" s="2"/>
    </x:row>
    <x:row r="786" spans="1:14">
      <x:c r="A786" t="s">
        <x:v>47</x:v>
      </x:c>
      <x:c r="B786" t="s">
        <x:v>1188</x:v>
      </x:c>
      <x:c r="C786">
        <x:v>98828</x:v>
      </x:c>
      <x:c r="D786">
        <x:v>9882</x:v>
      </x:c>
      <x:c r="E786">
        <x:v>2690</x:v>
      </x:c>
      <x:c r="F786">
        <x:v>111400</x:v>
      </x:c>
      <x:c r="G786">
        <x:v>161156727</x:v>
      </x:c>
      <x:c r="H786">
        <x:v>1234</x:v>
      </x:c>
      <x:c r="I786" t="s">
        <x:v>93</x:v>
      </x:c>
      <x:c r="J786" t="s">
        <x:v>1510</x:v>
      </x:c>
      <x:c r="K786" t="s">
        <x:v>86</x:v>
      </x:c>
      <x:c r="L786">
        <x:v>791</x:v>
      </x:c>
      <x:c r="M786" t="s">
        <x:v>1545</x:v>
      </x:c>
      <x:c r="N786" s="2"/>
    </x:row>
    <x:row r="787" spans="1:14">
      <x:c r="A787" t="s">
        <x:v>47</x:v>
      </x:c>
      <x:c r="B787" t="s">
        <x:v>1443</x:v>
      </x:c>
      <x:c r="C787">
        <x:v>101455</x:v>
      </x:c>
      <x:c r="D787">
        <x:v>10145</x:v>
      </x:c>
      <x:c r="E787">
        <x:v>0</x:v>
      </x:c>
      <x:c r="F787">
        <x:v>111600</x:v>
      </x:c>
      <x:c r="G787">
        <x:v>160639315</x:v>
      </x:c>
      <x:c r="H787">
        <x:v>1234</x:v>
      </x:c>
      <x:c r="I787" t="s">
        <x:v>93</x:v>
      </x:c>
      <x:c r="J787" t="s">
        <x:v>1510</x:v>
      </x:c>
      <x:c r="K787" t="s">
        <x:v>86</x:v>
      </x:c>
      <x:c r="L787">
        <x:v>1000</x:v>
      </x:c>
      <x:c r="M787" t="s">
        <x:v>1038</x:v>
      </x:c>
      <x:c r="N787" s="2"/>
    </x:row>
    <x:row r="788" spans="1:14">
      <x:c r="A788" t="s">
        <x:v>47</x:v>
      </x:c>
      <x:c r="B788" t="s">
        <x:v>290</x:v>
      </x:c>
      <x:c r="C788">
        <x:v>7273</x:v>
      </x:c>
      <x:c r="D788">
        <x:v>727</x:v>
      </x:c>
      <x:c r="E788">
        <x:v>104000</x:v>
      </x:c>
      <x:c r="F788">
        <x:v>112000</x:v>
      </x:c>
      <x:c r="G788">
        <x:v>160418557</x:v>
      </x:c>
      <x:c r="H788">
        <x:v>1234</x:v>
      </x:c>
      <x:c r="I788" t="s">
        <x:v>93</x:v>
      </x:c>
      <x:c r="J788" t="s">
        <x:v>1510</x:v>
      </x:c>
      <x:c r="K788" t="s">
        <x:v>86</x:v>
      </x:c>
      <x:c r="L788">
        <x:v>1437</x:v>
      </x:c>
      <x:c r="M788" t="s">
        <x:v>697</x:v>
      </x:c>
      <x:c r="N788" s="2"/>
    </x:row>
    <x:row r="789" spans="1:14">
      <x:c r="A789" t="s">
        <x:v>47</x:v>
      </x:c>
      <x:c r="B789" t="s">
        <x:v>1255</x:v>
      </x:c>
      <x:c r="C789">
        <x:v>78737</x:v>
      </x:c>
      <x:c r="D789">
        <x:v>7873</x:v>
      </x:c>
      <x:c r="E789">
        <x:v>25390</x:v>
      </x:c>
      <x:c r="F789">
        <x:v>112000</x:v>
      </x:c>
      <x:c r="G789">
        <x:v>160501914</x:v>
      </x:c>
      <x:c r="H789">
        <x:v>1234</x:v>
      </x:c>
      <x:c r="I789" t="s">
        <x:v>93</x:v>
      </x:c>
      <x:c r="J789" t="s">
        <x:v>1510</x:v>
      </x:c>
      <x:c r="K789" t="s">
        <x:v>86</x:v>
      </x:c>
      <x:c r="L789">
        <x:v>429</x:v>
      </x:c>
      <x:c r="M789" t="s">
        <x:v>31</x:v>
      </x:c>
      <x:c r="N789" s="2"/>
    </x:row>
    <x:row r="790" spans="1:14">
      <x:c r="A790" t="s">
        <x:v>47</x:v>
      </x:c>
      <x:c r="B790" t="s">
        <x:v>207</x:v>
      </x:c>
      <x:c r="C790">
        <x:v>101818</x:v>
      </x:c>
      <x:c r="D790">
        <x:v>10182</x:v>
      </x:c>
      <x:c r="E790">
        <x:v>0</x:v>
      </x:c>
      <x:c r="F790">
        <x:v>112000</x:v>
      </x:c>
      <x:c r="G790">
        <x:v>160555974</x:v>
      </x:c>
      <x:c r="H790">
        <x:v>1234</x:v>
      </x:c>
      <x:c r="I790" t="s">
        <x:v>93</x:v>
      </x:c>
      <x:c r="J790" t="s">
        <x:v>1510</x:v>
      </x:c>
      <x:c r="K790" t="s">
        <x:v>86</x:v>
      </x:c>
      <x:c r="L790">
        <x:v>1018</x:v>
      </x:c>
      <x:c r="M790" t="s">
        <x:v>1303</x:v>
      </x:c>
      <x:c r="N790" s="2"/>
    </x:row>
    <x:row r="791" spans="1:14">
      <x:c r="A791" t="s">
        <x:v>47</x:v>
      </x:c>
      <x:c r="B791" t="s">
        <x:v>832</x:v>
      </x:c>
      <x:c r="C791">
        <x:v>92000</x:v>
      </x:c>
      <x:c r="D791">
        <x:v>9200</x:v>
      </x:c>
      <x:c r="E791">
        <x:v>11600</x:v>
      </x:c>
      <x:c r="F791">
        <x:v>112800</x:v>
      </x:c>
      <x:c r="G791">
        <x:v>160068200</x:v>
      </x:c>
      <x:c r="H791">
        <x:v>1234</x:v>
      </x:c>
      <x:c r="I791" t="s">
        <x:v>93</x:v>
      </x:c>
      <x:c r="J791" t="s">
        <x:v>1510</x:v>
      </x:c>
      <x:c r="K791" t="s">
        <x:v>86</x:v>
      </x:c>
      <x:c r="L791">
        <x:v>3000000384</x:v>
      </x:c>
      <x:c r="M791" t="s">
        <x:v>1518</x:v>
      </x:c>
      <x:c r="N791" s="2"/>
    </x:row>
    <x:row r="792" spans="1:14">
      <x:c r="A792" t="s">
        <x:v>47</x:v>
      </x:c>
      <x:c r="B792" t="s">
        <x:v>1200</x:v>
      </x:c>
      <x:c r="C792">
        <x:v>99055</x:v>
      </x:c>
      <x:c r="D792">
        <x:v>9905</x:v>
      </x:c>
      <x:c r="E792">
        <x:v>5190</x:v>
      </x:c>
      <x:c r="F792">
        <x:v>114150</x:v>
      </x:c>
      <x:c r="G792">
        <x:v>160350817</x:v>
      </x:c>
      <x:c r="H792">
        <x:v>1234</x:v>
      </x:c>
      <x:c r="I792" t="s">
        <x:v>93</x:v>
      </x:c>
      <x:c r="J792" t="s">
        <x:v>1510</x:v>
      </x:c>
      <x:c r="K792" t="s">
        <x:v>86</x:v>
      </x:c>
      <x:c r="L792">
        <x:v>333</x:v>
      </x:c>
      <x:c r="M792" t="s">
        <x:v>971</x:v>
      </x:c>
      <x:c r="N792" s="2"/>
    </x:row>
    <x:row r="793" spans="1:14">
      <x:c r="A793" t="s">
        <x:v>47</x:v>
      </x:c>
      <x:c r="B793" t="s">
        <x:v>1362</x:v>
      </x:c>
      <x:c r="C793">
        <x:v>66646</x:v>
      </x:c>
      <x:c r="D793">
        <x:v>6664</x:v>
      </x:c>
      <x:c r="E793">
        <x:v>41390</x:v>
      </x:c>
      <x:c r="F793">
        <x:v>114700</x:v>
      </x:c>
      <x:c r="G793">
        <x:v>160581043</x:v>
      </x:c>
      <x:c r="H793">
        <x:v>1234</x:v>
      </x:c>
      <x:c r="I793" t="s">
        <x:v>93</x:v>
      </x:c>
      <x:c r="J793" t="s">
        <x:v>1510</x:v>
      </x:c>
      <x:c r="K793" t="s">
        <x:v>86</x:v>
      </x:c>
      <x:c r="L793">
        <x:v>1229</x:v>
      </x:c>
      <x:c r="M793" t="s">
        <x:v>688</x:v>
      </x:c>
      <x:c r="N793" s="2"/>
    </x:row>
    <x:row r="794" spans="1:14">
      <x:c r="A794" t="s">
        <x:v>47</x:v>
      </x:c>
      <x:c r="B794" t="s">
        <x:v>1155</x:v>
      </x:c>
      <x:c r="C794">
        <x:v>56364</x:v>
      </x:c>
      <x:c r="D794">
        <x:v>5636</x:v>
      </x:c>
      <x:c r="E794">
        <x:v>53000</x:v>
      </x:c>
      <x:c r="F794">
        <x:v>115000</x:v>
      </x:c>
      <x:c r="G794">
        <x:v>160368458</x:v>
      </x:c>
      <x:c r="H794">
        <x:v>1234</x:v>
      </x:c>
      <x:c r="I794" t="s">
        <x:v>93</x:v>
      </x:c>
      <x:c r="J794" t="s">
        <x:v>1510</x:v>
      </x:c>
      <x:c r="K794" t="s">
        <x:v>86</x:v>
      </x:c>
      <x:c r="L794">
        <x:v>3000000229</x:v>
      </x:c>
      <x:c r="M794" t="s">
        <x:v>1552</x:v>
      </x:c>
      <x:c r="N794" s="2"/>
    </x:row>
    <x:row r="795" spans="1:14">
      <x:c r="A795" t="s">
        <x:v>47</x:v>
      </x:c>
      <x:c r="B795" t="s">
        <x:v>1075</x:v>
      </x:c>
      <x:c r="C795">
        <x:v>7273</x:v>
      </x:c>
      <x:c r="D795">
        <x:v>727</x:v>
      </x:c>
      <x:c r="E795">
        <x:v>107000</x:v>
      </x:c>
      <x:c r="F795">
        <x:v>115000</x:v>
      </x:c>
      <x:c r="G795">
        <x:v>160462941</x:v>
      </x:c>
      <x:c r="H795">
        <x:v>1234</x:v>
      </x:c>
      <x:c r="I795" t="s">
        <x:v>93</x:v>
      </x:c>
      <x:c r="J795" t="s">
        <x:v>1510</x:v>
      </x:c>
      <x:c r="K795" t="s">
        <x:v>86</x:v>
      </x:c>
      <x:c r="L795">
        <x:v>615</x:v>
      </x:c>
      <x:c r="M795" t="s">
        <x:v>1037</x:v>
      </x:c>
      <x:c r="N795" s="2"/>
    </x:row>
    <x:row r="796" spans="1:14">
      <x:c r="A796" t="s">
        <x:v>47</x:v>
      </x:c>
      <x:c r="B796" t="s">
        <x:v>663</x:v>
      </x:c>
      <x:c r="C796">
        <x:v>24646</x:v>
      </x:c>
      <x:c r="D796">
        <x:v>2464</x:v>
      </x:c>
      <x:c r="E796">
        <x:v>88590</x:v>
      </x:c>
      <x:c r="F796">
        <x:v>115700</x:v>
      </x:c>
      <x:c r="G796">
        <x:v>160470420</x:v>
      </x:c>
      <x:c r="H796">
        <x:v>1234</x:v>
      </x:c>
      <x:c r="I796" t="s">
        <x:v>93</x:v>
      </x:c>
      <x:c r="J796" t="s">
        <x:v>1510</x:v>
      </x:c>
      <x:c r="K796" t="s">
        <x:v>86</x:v>
      </x:c>
      <x:c r="L796">
        <x:v>356</x:v>
      </x:c>
      <x:c r="M796" t="s">
        <x:v>1047</x:v>
      </x:c>
      <x:c r="N796" s="2"/>
    </x:row>
    <x:row r="797" spans="1:14">
      <x:c r="A797" t="s">
        <x:v>47</x:v>
      </x:c>
      <x:c r="B797" t="s">
        <x:v>416</x:v>
      </x:c>
      <x:c r="C797">
        <x:v>92182</x:v>
      </x:c>
      <x:c r="D797">
        <x:v>9218</x:v>
      </x:c>
      <x:c r="E797">
        <x:v>14300</x:v>
      </x:c>
      <x:c r="F797">
        <x:v>115700</x:v>
      </x:c>
      <x:c r="G797">
        <x:v>160538075</x:v>
      </x:c>
      <x:c r="H797">
        <x:v>1234</x:v>
      </x:c>
      <x:c r="I797" t="s">
        <x:v>93</x:v>
      </x:c>
      <x:c r="J797" t="s">
        <x:v>1510</x:v>
      </x:c>
      <x:c r="K797" t="s">
        <x:v>86</x:v>
      </x:c>
      <x:c r="L797">
        <x:v>456</x:v>
      </x:c>
      <x:c r="M797" t="s">
        <x:v>26</x:v>
      </x:c>
      <x:c r="N797" s="2"/>
    </x:row>
    <x:row r="798" spans="1:14">
      <x:c r="A798" t="s">
        <x:v>47</x:v>
      </x:c>
      <x:c r="B798" t="s">
        <x:v>485</x:v>
      </x:c>
      <x:c r="C798">
        <x:v>30091</x:v>
      </x:c>
      <x:c r="D798">
        <x:v>3009</x:v>
      </x:c>
      <x:c r="E798">
        <x:v>83600</x:v>
      </x:c>
      <x:c r="F798">
        <x:v>116700</x:v>
      </x:c>
      <x:c r="G798">
        <x:v>160966518</x:v>
      </x:c>
      <x:c r="H798">
        <x:v>1234</x:v>
      </x:c>
      <x:c r="I798" t="s">
        <x:v>93</x:v>
      </x:c>
      <x:c r="J798" t="s">
        <x:v>1510</x:v>
      </x:c>
      <x:c r="K798" t="s">
        <x:v>86</x:v>
      </x:c>
      <x:c r="L798">
        <x:v>1186</x:v>
      </x:c>
      <x:c r="M798" t="s">
        <x:v>1001</x:v>
      </x:c>
      <x:c r="N798" s="2"/>
    </x:row>
    <x:row r="799" spans="1:14">
      <x:c r="A799" t="s">
        <x:v>47</x:v>
      </x:c>
      <x:c r="B799" t="s">
        <x:v>535</x:v>
      </x:c>
      <x:c r="C799">
        <x:v>37273</x:v>
      </x:c>
      <x:c r="D799">
        <x:v>3727</x:v>
      </x:c>
      <x:c r="E799">
        <x:v>76000</x:v>
      </x:c>
      <x:c r="F799">
        <x:v>117000</x:v>
      </x:c>
      <x:c r="G799">
        <x:v>160433864</x:v>
      </x:c>
      <x:c r="H799">
        <x:v>1234</x:v>
      </x:c>
      <x:c r="I799" t="s">
        <x:v>93</x:v>
      </x:c>
      <x:c r="J799" t="s">
        <x:v>1510</x:v>
      </x:c>
      <x:c r="K799" t="s">
        <x:v>86</x:v>
      </x:c>
      <x:c r="L799">
        <x:v>3000000085</x:v>
      </x:c>
      <x:c r="M799" t="s">
        <x:v>1551</x:v>
      </x:c>
      <x:c r="N799" s="2"/>
    </x:row>
    <x:row r="800" spans="1:14">
      <x:c r="A800" t="s">
        <x:v>47</x:v>
      </x:c>
      <x:c r="B800" t="s">
        <x:v>905</x:v>
      </x:c>
      <x:c r="C800">
        <x:v>106545</x:v>
      </x:c>
      <x:c r="D800">
        <x:v>10655</x:v>
      </x:c>
      <x:c r="E800">
        <x:v>0</x:v>
      </x:c>
      <x:c r="F800">
        <x:v>117200</x:v>
      </x:c>
      <x:c r="G800">
        <x:v>160413839</x:v>
      </x:c>
      <x:c r="H800">
        <x:v>1234</x:v>
      </x:c>
      <x:c r="I800" t="s">
        <x:v>93</x:v>
      </x:c>
      <x:c r="J800" t="s">
        <x:v>1510</x:v>
      </x:c>
      <x:c r="K800" t="s">
        <x:v>86</x:v>
      </x:c>
      <x:c r="L800">
        <x:v>469</x:v>
      </x:c>
      <x:c r="M800" t="s">
        <x:v>1567</x:v>
      </x:c>
      <x:c r="N800" s="2"/>
    </x:row>
    <x:row r="801" spans="1:14">
      <x:c r="A801" t="s">
        <x:v>47</x:v>
      </x:c>
      <x:c r="B801" t="s">
        <x:v>1278</x:v>
      </x:c>
      <x:c r="C801">
        <x:v>107182</x:v>
      </x:c>
      <x:c r="D801">
        <x:v>10718</x:v>
      </x:c>
      <x:c r="E801">
        <x:v>0</x:v>
      </x:c>
      <x:c r="F801">
        <x:v>117900</x:v>
      </x:c>
      <x:c r="G801">
        <x:v>160599410</x:v>
      </x:c>
      <x:c r="H801">
        <x:v>1234</x:v>
      </x:c>
      <x:c r="I801" t="s">
        <x:v>93</x:v>
      </x:c>
      <x:c r="J801" t="s">
        <x:v>1510</x:v>
      </x:c>
      <x:c r="K801" t="s">
        <x:v>86</x:v>
      </x:c>
      <x:c r="L801">
        <x:v>605</x:v>
      </x:c>
      <x:c r="M801" t="s">
        <x:v>1555</x:v>
      </x:c>
      <x:c r="N801" s="2"/>
    </x:row>
    <x:row r="802" spans="1:14">
      <x:c r="A802" t="s">
        <x:v>47</x:v>
      </x:c>
      <x:c r="B802" t="s">
        <x:v>284</x:v>
      </x:c>
      <x:c r="C802">
        <x:v>88455</x:v>
      </x:c>
      <x:c r="D802">
        <x:v>8845</x:v>
      </x:c>
      <x:c r="E802">
        <x:v>20700</x:v>
      </x:c>
      <x:c r="F802">
        <x:v>118000</x:v>
      </x:c>
      <x:c r="G802">
        <x:v>160477107</x:v>
      </x:c>
      <x:c r="H802">
        <x:v>1234</x:v>
      </x:c>
      <x:c r="I802" t="s">
        <x:v>93</x:v>
      </x:c>
      <x:c r="J802" t="s">
        <x:v>1510</x:v>
      </x:c>
      <x:c r="K802" t="s">
        <x:v>86</x:v>
      </x:c>
      <x:c r="L802">
        <x:v>547</x:v>
      </x:c>
      <x:c r="M802" t="s">
        <x:v>79</x:v>
      </x:c>
      <x:c r="N802" s="2"/>
    </x:row>
    <x:row r="803" spans="1:14">
      <x:c r="A803" t="s">
        <x:v>47</x:v>
      </x:c>
      <x:c r="B803" t="s">
        <x:v>443</x:v>
      </x:c>
      <x:c r="C803">
        <x:v>109455</x:v>
      </x:c>
      <x:c r="D803">
        <x:v>10945</x:v>
      </x:c>
      <x:c r="E803">
        <x:v>0</x:v>
      </x:c>
      <x:c r="F803">
        <x:v>120400</x:v>
      </x:c>
      <x:c r="G803">
        <x:v>160536943</x:v>
      </x:c>
      <x:c r="H803">
        <x:v>1234</x:v>
      </x:c>
      <x:c r="I803" t="s">
        <x:v>93</x:v>
      </x:c>
      <x:c r="J803" t="s">
        <x:v>1510</x:v>
      </x:c>
      <x:c r="K803" t="s">
        <x:v>86</x:v>
      </x:c>
      <x:c r="L803">
        <x:v>1304</x:v>
      </x:c>
      <x:c r="M803" t="s">
        <x:v>678</x:v>
      </x:c>
      <x:c r="N803" s="2"/>
    </x:row>
    <x:row r="804" spans="1:14">
      <x:c r="A804" t="s">
        <x:v>47</x:v>
      </x:c>
      <x:c r="B804" t="s">
        <x:v>257</x:v>
      </x:c>
      <x:c r="C804">
        <x:v>53455</x:v>
      </x:c>
      <x:c r="D804">
        <x:v>5345</x:v>
      </x:c>
      <x:c r="E804">
        <x:v>62000</x:v>
      </x:c>
      <x:c r="F804">
        <x:v>120800</x:v>
      </x:c>
      <x:c r="G804">
        <x:v>160543977</x:v>
      </x:c>
      <x:c r="H804">
        <x:v>1234</x:v>
      </x:c>
      <x:c r="I804" t="s">
        <x:v>93</x:v>
      </x:c>
      <x:c r="J804" t="s">
        <x:v>1510</x:v>
      </x:c>
      <x:c r="K804" t="s">
        <x:v>86</x:v>
      </x:c>
      <x:c r="L804">
        <x:v>684</x:v>
      </x:c>
      <x:c r="M804" t="s">
        <x:v>38</x:v>
      </x:c>
      <x:c r="N804" s="2"/>
    </x:row>
    <x:row r="805" spans="1:14">
      <x:c r="A805" t="s">
        <x:v>47</x:v>
      </x:c>
      <x:c r="B805" t="s">
        <x:v>458</x:v>
      </x:c>
      <x:c r="C805">
        <x:v>7273</x:v>
      </x:c>
      <x:c r="D805">
        <x:v>727</x:v>
      </x:c>
      <x:c r="E805">
        <x:v>113000</x:v>
      </x:c>
      <x:c r="F805">
        <x:v>121000</x:v>
      </x:c>
      <x:c r="G805">
        <x:v>160730362</x:v>
      </x:c>
      <x:c r="H805">
        <x:v>1234</x:v>
      </x:c>
      <x:c r="I805" t="s">
        <x:v>93</x:v>
      </x:c>
      <x:c r="J805" t="s">
        <x:v>1510</x:v>
      </x:c>
      <x:c r="K805" t="s">
        <x:v>86</x:v>
      </x:c>
      <x:c r="L805">
        <x:v>851</x:v>
      </x:c>
      <x:c r="M805" t="s">
        <x:v>1585</x:v>
      </x:c>
      <x:c r="N805" s="2"/>
    </x:row>
    <x:row r="806" spans="1:14">
      <x:c r="A806" t="s">
        <x:v>47</x:v>
      </x:c>
      <x:c r="B806" t="s">
        <x:v>1441</x:v>
      </x:c>
      <x:c r="C806">
        <x:v>80828</x:v>
      </x:c>
      <x:c r="D806">
        <x:v>8082</x:v>
      </x:c>
      <x:c r="E806">
        <x:v>32490</x:v>
      </x:c>
      <x:c r="F806">
        <x:v>121400</x:v>
      </x:c>
      <x:c r="G806">
        <x:v>160526155</x:v>
      </x:c>
      <x:c r="H806">
        <x:v>1234</x:v>
      </x:c>
      <x:c r="I806" t="s">
        <x:v>93</x:v>
      </x:c>
      <x:c r="J806" t="s">
        <x:v>1510</x:v>
      </x:c>
      <x:c r="K806" t="s">
        <x:v>86</x:v>
      </x:c>
      <x:c r="L806">
        <x:v>680</x:v>
      </x:c>
      <x:c r="M806" t="s">
        <x:v>1477</x:v>
      </x:c>
      <x:c r="N806" s="2"/>
    </x:row>
    <x:row r="807" spans="1:14">
      <x:c r="A807" t="s">
        <x:v>47</x:v>
      </x:c>
      <x:c r="B807" t="s">
        <x:v>801</x:v>
      </x:c>
      <x:c r="C807">
        <x:v>7273</x:v>
      </x:c>
      <x:c r="D807">
        <x:v>727</x:v>
      </x:c>
      <x:c r="E807">
        <x:v>114000</x:v>
      </x:c>
      <x:c r="F807">
        <x:v>122000</x:v>
      </x:c>
      <x:c r="G807">
        <x:v>160482224</x:v>
      </x:c>
      <x:c r="H807">
        <x:v>1234</x:v>
      </x:c>
      <x:c r="I807" t="s">
        <x:v>93</x:v>
      </x:c>
      <x:c r="J807" t="s">
        <x:v>1510</x:v>
      </x:c>
      <x:c r="K807" t="s">
        <x:v>86</x:v>
      </x:c>
      <x:c r="L807">
        <x:v>3000000049</x:v>
      </x:c>
      <x:c r="M807" t="s">
        <x:v>1561</x:v>
      </x:c>
      <x:c r="N807" s="2"/>
    </x:row>
    <x:row r="808" spans="1:14">
      <x:c r="A808" t="s">
        <x:v>47</x:v>
      </x:c>
      <x:c r="B808" t="s">
        <x:v>1191</x:v>
      </x:c>
      <x:c r="C808">
        <x:v>57455</x:v>
      </x:c>
      <x:c r="D808">
        <x:v>5745</x:v>
      </x:c>
      <x:c r="E808">
        <x:v>59000</x:v>
      </x:c>
      <x:c r="F808">
        <x:v>122200</x:v>
      </x:c>
      <x:c r="G808">
        <x:v>160558139</x:v>
      </x:c>
      <x:c r="H808">
        <x:v>1234</x:v>
      </x:c>
      <x:c r="I808" t="s">
        <x:v>93</x:v>
      </x:c>
      <x:c r="J808" t="s">
        <x:v>1510</x:v>
      </x:c>
      <x:c r="K808" t="s">
        <x:v>86</x:v>
      </x:c>
      <x:c r="L808">
        <x:v>759</x:v>
      </x:c>
      <x:c r="M808" t="s">
        <x:v>1476</x:v>
      </x:c>
      <x:c r="N808" s="2"/>
    </x:row>
    <x:row r="809" spans="1:14">
      <x:c r="A809" t="s">
        <x:v>47</x:v>
      </x:c>
      <x:c r="B809" t="s">
        <x:v>1445</x:v>
      </x:c>
      <x:c r="C809">
        <x:v>47646</x:v>
      </x:c>
      <x:c r="D809">
        <x:v>4764</x:v>
      </x:c>
      <x:c r="E809">
        <x:v>70090</x:v>
      </x:c>
      <x:c r="F809">
        <x:v>122500</x:v>
      </x:c>
      <x:c r="G809">
        <x:v>160167818</x:v>
      </x:c>
      <x:c r="H809">
        <x:v>1234</x:v>
      </x:c>
      <x:c r="I809" t="s">
        <x:v>93</x:v>
      </x:c>
      <x:c r="J809" t="s">
        <x:v>1510</x:v>
      </x:c>
      <x:c r="K809" t="s">
        <x:v>86</x:v>
      </x:c>
      <x:c r="L809">
        <x:v>1091</x:v>
      </x:c>
      <x:c r="M809" t="s">
        <x:v>62</x:v>
      </x:c>
      <x:c r="N809" s="2"/>
    </x:row>
    <x:row r="810" spans="1:14">
      <x:c r="A810" t="s">
        <x:v>47</x:v>
      </x:c>
      <x:c r="B810" t="s">
        <x:v>1192</x:v>
      </x:c>
      <x:c r="C810">
        <x:v>107000</x:v>
      </x:c>
      <x:c r="D810">
        <x:v>10700</x:v>
      </x:c>
      <x:c r="E810">
        <x:v>5300</x:v>
      </x:c>
      <x:c r="F810">
        <x:v>123000</x:v>
      </x:c>
      <x:c r="G810">
        <x:v>160340880</x:v>
      </x:c>
      <x:c r="H810">
        <x:v>1234</x:v>
      </x:c>
      <x:c r="I810" t="s">
        <x:v>93</x:v>
      </x:c>
      <x:c r="J810" t="s">
        <x:v>1510</x:v>
      </x:c>
      <x:c r="K810" t="s">
        <x:v>86</x:v>
      </x:c>
      <x:c r="L810">
        <x:v>1280</x:v>
      </x:c>
      <x:c r="M810" t="s">
        <x:v>103</x:v>
      </x:c>
      <x:c r="N810" s="2"/>
    </x:row>
    <x:row r="811" spans="1:14">
      <x:c r="A811" t="s">
        <x:v>47</x:v>
      </x:c>
      <x:c r="B811" t="s">
        <x:v>931</x:v>
      </x:c>
      <x:c r="C811">
        <x:v>102000</x:v>
      </x:c>
      <x:c r="D811">
        <x:v>10200</x:v>
      </x:c>
      <x:c r="E811">
        <x:v>10900</x:v>
      </x:c>
      <x:c r="F811">
        <x:v>123100</x:v>
      </x:c>
      <x:c r="G811">
        <x:v>160273768</x:v>
      </x:c>
      <x:c r="H811">
        <x:v>1234</x:v>
      </x:c>
      <x:c r="I811" t="s">
        <x:v>93</x:v>
      </x:c>
      <x:c r="J811" t="s">
        <x:v>1510</x:v>
      </x:c>
      <x:c r="K811" t="s">
        <x:v>86</x:v>
      </x:c>
      <x:c r="L811">
        <x:v>395</x:v>
      </x:c>
      <x:c r="M811" t="s">
        <x:v>541</x:v>
      </x:c>
      <x:c r="N811" s="2"/>
    </x:row>
    <x:row r="812" spans="1:14">
      <x:c r="A812" t="s">
        <x:v>47</x:v>
      </x:c>
      <x:c r="B812" t="s">
        <x:v>71</x:v>
      </x:c>
      <x:c r="C812">
        <x:v>112364</x:v>
      </x:c>
      <x:c r="D812">
        <x:v>11236</x:v>
      </x:c>
      <x:c r="E812">
        <x:v>0</x:v>
      </x:c>
      <x:c r="F812">
        <x:v>123600</x:v>
      </x:c>
      <x:c r="G812">
        <x:v>160949605</x:v>
      </x:c>
      <x:c r="H812">
        <x:v>1234</x:v>
      </x:c>
      <x:c r="I812" t="s">
        <x:v>93</x:v>
      </x:c>
      <x:c r="J812" t="s">
        <x:v>1510</x:v>
      </x:c>
      <x:c r="K812" t="s">
        <x:v>86</x:v>
      </x:c>
      <x:c r="L812">
        <x:v>3000000416</x:v>
      </x:c>
      <x:c r="M812" t="s">
        <x:v>1518</x:v>
      </x:c>
      <x:c r="N812" s="2"/>
    </x:row>
    <x:row r="813" spans="1:14">
      <x:c r="A813" t="s">
        <x:v>47</x:v>
      </x:c>
      <x:c r="B813" t="s">
        <x:v>406</x:v>
      </x:c>
      <x:c r="C813">
        <x:v>112727</x:v>
      </x:c>
      <x:c r="D813">
        <x:v>11273</x:v>
      </x:c>
      <x:c r="E813">
        <x:v>0</x:v>
      </x:c>
      <x:c r="F813">
        <x:v>124000</x:v>
      </x:c>
      <x:c r="G813">
        <x:v>160786281</x:v>
      </x:c>
      <x:c r="H813">
        <x:v>1234</x:v>
      </x:c>
      <x:c r="I813" t="s">
        <x:v>93</x:v>
      </x:c>
      <x:c r="J813" t="s">
        <x:v>1510</x:v>
      </x:c>
      <x:c r="K813" t="s">
        <x:v>86</x:v>
      </x:c>
      <x:c r="L813">
        <x:v>828</x:v>
      </x:c>
      <x:c r="M813" t="s">
        <x:v>1554</x:v>
      </x:c>
      <x:c r="N813" s="2"/>
    </x:row>
    <x:row r="814" spans="1:14">
      <x:c r="A814" t="s">
        <x:v>47</x:v>
      </x:c>
      <x:c r="B814" t="s">
        <x:v>554</x:v>
      </x:c>
      <x:c r="C814">
        <x:v>103000</x:v>
      </x:c>
      <x:c r="D814">
        <x:v>10300</x:v>
      </x:c>
      <x:c r="E814">
        <x:v>11200</x:v>
      </x:c>
      <x:c r="F814">
        <x:v>124500</x:v>
      </x:c>
      <x:c r="G814">
        <x:v>160507238</x:v>
      </x:c>
      <x:c r="H814">
        <x:v>1234</x:v>
      </x:c>
      <x:c r="I814" t="s">
        <x:v>93</x:v>
      </x:c>
      <x:c r="J814" t="s">
        <x:v>1510</x:v>
      </x:c>
      <x:c r="K814" t="s">
        <x:v>86</x:v>
      </x:c>
      <x:c r="L814">
        <x:v>3000000366</x:v>
      </x:c>
      <x:c r="M814" t="s">
        <x:v>100</x:v>
      </x:c>
      <x:c r="N814" s="2"/>
    </x:row>
    <x:row r="815" spans="1:14">
      <x:c r="A815" t="s">
        <x:v>47</x:v>
      </x:c>
      <x:c r="B815" t="s">
        <x:v>158</x:v>
      </x:c>
      <x:c r="C815">
        <x:v>113364</x:v>
      </x:c>
      <x:c r="D815">
        <x:v>11336</x:v>
      </x:c>
      <x:c r="E815">
        <x:v>0</x:v>
      </x:c>
      <x:c r="F815">
        <x:v>124700</x:v>
      </x:c>
      <x:c r="G815">
        <x:v>160427763</x:v>
      </x:c>
      <x:c r="H815">
        <x:v>1234</x:v>
      </x:c>
      <x:c r="I815" t="s">
        <x:v>93</x:v>
      </x:c>
      <x:c r="J815" t="s">
        <x:v>1510</x:v>
      </x:c>
      <x:c r="K815" t="s">
        <x:v>86</x:v>
      </x:c>
      <x:c r="L815">
        <x:v>990</x:v>
      </x:c>
      <x:c r="M815" t="s">
        <x:v>543</x:v>
      </x:c>
      <x:c r="N815" s="2"/>
    </x:row>
    <x:row r="816" spans="1:14">
      <x:c r="A816" t="s">
        <x:v>47</x:v>
      </x:c>
      <x:c r="B816" t="s">
        <x:v>269</x:v>
      </x:c>
      <x:c r="C816">
        <x:v>114091</x:v>
      </x:c>
      <x:c r="D816">
        <x:v>11409</x:v>
      </x:c>
      <x:c r="E816">
        <x:v>0</x:v>
      </x:c>
      <x:c r="F816">
        <x:v>125500</x:v>
      </x:c>
      <x:c r="G816">
        <x:v>160755370</x:v>
      </x:c>
      <x:c r="H816">
        <x:v>1234</x:v>
      </x:c>
      <x:c r="I816" t="s">
        <x:v>93</x:v>
      </x:c>
      <x:c r="J816" t="s">
        <x:v>1510</x:v>
      </x:c>
      <x:c r="K816" t="s">
        <x:v>86</x:v>
      </x:c>
      <x:c r="L816">
        <x:v>853</x:v>
      </x:c>
      <x:c r="M816" t="s">
        <x:v>985</x:v>
      </x:c>
      <x:c r="N816" s="2"/>
    </x:row>
    <x:row r="817" spans="1:14">
      <x:c r="A817" t="s">
        <x:v>47</x:v>
      </x:c>
      <x:c r="B817" t="s">
        <x:v>509</x:v>
      </x:c>
      <x:c r="C817">
        <x:v>7273</x:v>
      </x:c>
      <x:c r="D817">
        <x:v>727</x:v>
      </x:c>
      <x:c r="E817">
        <x:v>118000</x:v>
      </x:c>
      <x:c r="F817">
        <x:v>126000</x:v>
      </x:c>
      <x:c r="G817">
        <x:v>160396172</x:v>
      </x:c>
      <x:c r="H817">
        <x:v>1234</x:v>
      </x:c>
      <x:c r="I817" t="s">
        <x:v>93</x:v>
      </x:c>
      <x:c r="J817" t="s">
        <x:v>1510</x:v>
      </x:c>
      <x:c r="K817" t="s">
        <x:v>86</x:v>
      </x:c>
      <x:c r="L817">
        <x:v>3000000415</x:v>
      </x:c>
      <x:c r="M817" t="s">
        <x:v>681</x:v>
      </x:c>
      <x:c r="N817" s="2"/>
    </x:row>
    <x:row r="818" spans="1:14">
      <x:c r="A818" t="s">
        <x:v>47</x:v>
      </x:c>
      <x:c r="B818" t="s">
        <x:v>816</x:v>
      </x:c>
      <x:c r="C818">
        <x:v>7273</x:v>
      </x:c>
      <x:c r="D818">
        <x:v>727</x:v>
      </x:c>
      <x:c r="E818">
        <x:v>118000</x:v>
      </x:c>
      <x:c r="F818">
        <x:v>126000</x:v>
      </x:c>
      <x:c r="G818">
        <x:v>160485841</x:v>
      </x:c>
      <x:c r="H818">
        <x:v>1234</x:v>
      </x:c>
      <x:c r="I818" t="s">
        <x:v>93</x:v>
      </x:c>
      <x:c r="J818" t="s">
        <x:v>1510</x:v>
      </x:c>
      <x:c r="K818" t="s">
        <x:v>86</x:v>
      </x:c>
      <x:c r="L818">
        <x:v>1097</x:v>
      </x:c>
      <x:c r="M818" t="s">
        <x:v>679</x:v>
      </x:c>
      <x:c r="N818" s="2"/>
    </x:row>
    <x:row r="819" spans="1:14">
      <x:c r="A819" t="s">
        <x:v>47</x:v>
      </x:c>
      <x:c r="B819" t="s">
        <x:v>1284</x:v>
      </x:c>
      <x:c r="C819">
        <x:v>80455</x:v>
      </x:c>
      <x:c r="D819">
        <x:v>8045</x:v>
      </x:c>
      <x:c r="E819">
        <x:v>38000</x:v>
      </x:c>
      <x:c r="F819">
        <x:v>126500</x:v>
      </x:c>
      <x:c r="G819">
        <x:v>160726658</x:v>
      </x:c>
      <x:c r="H819">
        <x:v>1234</x:v>
      </x:c>
      <x:c r="I819" t="s">
        <x:v>93</x:v>
      </x:c>
      <x:c r="J819" t="s">
        <x:v>1510</x:v>
      </x:c>
      <x:c r="K819" t="s">
        <x:v>86</x:v>
      </x:c>
      <x:c r="L819">
        <x:v>485</x:v>
      </x:c>
      <x:c r="M819" t="s">
        <x:v>1543</x:v>
      </x:c>
      <x:c r="N819" s="2"/>
    </x:row>
    <x:row r="820" spans="1:14">
      <x:c r="A820" t="s">
        <x:v>47</x:v>
      </x:c>
      <x:c r="B820" t="s">
        <x:v>1365</x:v>
      </x:c>
      <x:c r="C820">
        <x:v>116364</x:v>
      </x:c>
      <x:c r="D820">
        <x:v>11636</x:v>
      </x:c>
      <x:c r="E820">
        <x:v>0</x:v>
      </x:c>
      <x:c r="F820">
        <x:v>128000</x:v>
      </x:c>
      <x:c r="G820">
        <x:v>160417342</x:v>
      </x:c>
      <x:c r="H820">
        <x:v>1234</x:v>
      </x:c>
      <x:c r="I820" t="s">
        <x:v>93</x:v>
      </x:c>
      <x:c r="J820" t="s">
        <x:v>1510</x:v>
      </x:c>
      <x:c r="K820" t="s">
        <x:v>86</x:v>
      </x:c>
      <x:c r="L820">
        <x:v>3000000227</x:v>
      </x:c>
      <x:c r="M820" t="s">
        <x:v>1562</x:v>
      </x:c>
      <x:c r="N820" s="2"/>
    </x:row>
    <x:row r="821" spans="1:14">
      <x:c r="A821" t="s">
        <x:v>47</x:v>
      </x:c>
      <x:c r="B821" t="s">
        <x:v>814</x:v>
      </x:c>
      <x:c r="C821">
        <x:v>78364</x:v>
      </x:c>
      <x:c r="D821">
        <x:v>7836</x:v>
      </x:c>
      <x:c r="E821">
        <x:v>42100</x:v>
      </x:c>
      <x:c r="F821">
        <x:v>128300</x:v>
      </x:c>
      <x:c r="G821">
        <x:v>160433402</x:v>
      </x:c>
      <x:c r="H821">
        <x:v>1234</x:v>
      </x:c>
      <x:c r="I821" t="s">
        <x:v>93</x:v>
      </x:c>
      <x:c r="J821" t="s">
        <x:v>1510</x:v>
      </x:c>
      <x:c r="K821" t="s">
        <x:v>86</x:v>
      </x:c>
      <x:c r="L821">
        <x:v>349</x:v>
      </x:c>
      <x:c r="M821" t="s">
        <x:v>36</x:v>
      </x:c>
      <x:c r="N821" s="2"/>
    </x:row>
    <x:row r="822" spans="1:14">
      <x:c r="A822" t="s">
        <x:v>47</x:v>
      </x:c>
      <x:c r="B822" t="s">
        <x:v>533</x:v>
      </x:c>
      <x:c r="C822">
        <x:v>116727</x:v>
      </x:c>
      <x:c r="D822">
        <x:v>11673</x:v>
      </x:c>
      <x:c r="E822">
        <x:v>0</x:v>
      </x:c>
      <x:c r="F822">
        <x:v>128400</x:v>
      </x:c>
      <x:c r="G822">
        <x:v>160670678</x:v>
      </x:c>
      <x:c r="H822">
        <x:v>1234</x:v>
      </x:c>
      <x:c r="I822" t="s">
        <x:v>93</x:v>
      </x:c>
      <x:c r="J822" t="s">
        <x:v>1510</x:v>
      </x:c>
      <x:c r="K822" t="s">
        <x:v>86</x:v>
      </x:c>
      <x:c r="L822">
        <x:v>3000000281</x:v>
      </x:c>
      <x:c r="M822" t="s">
        <x:v>1582</x:v>
      </x:c>
      <x:c r="N822" s="2"/>
    </x:row>
    <x:row r="823" spans="1:14">
      <x:c r="A823" t="s">
        <x:v>47</x:v>
      </x:c>
      <x:c r="B823" t="s">
        <x:v>145</x:v>
      </x:c>
      <x:c r="C823">
        <x:v>100000</x:v>
      </x:c>
      <x:c r="D823">
        <x:v>10000</x:v>
      </x:c>
      <x:c r="E823">
        <x:v>18500</x:v>
      </x:c>
      <x:c r="F823">
        <x:v>128500</x:v>
      </x:c>
      <x:c r="G823">
        <x:v>160467503</x:v>
      </x:c>
      <x:c r="H823">
        <x:v>1234</x:v>
      </x:c>
      <x:c r="I823" t="s">
        <x:v>93</x:v>
      </x:c>
      <x:c r="J823" t="s">
        <x:v>1510</x:v>
      </x:c>
      <x:c r="K823" t="s">
        <x:v>86</x:v>
      </x:c>
      <x:c r="L823">
        <x:v>342</x:v>
      </x:c>
      <x:c r="M823" t="s">
        <x:v>1047</x:v>
      </x:c>
      <x:c r="N823" s="2"/>
    </x:row>
    <x:row r="824" spans="1:14">
      <x:c r="A824" t="s">
        <x:v>47</x:v>
      </x:c>
      <x:c r="B824" t="s">
        <x:v>1226</x:v>
      </x:c>
      <x:c r="C824">
        <x:v>63091</x:v>
      </x:c>
      <x:c r="D824">
        <x:v>6309</x:v>
      </x:c>
      <x:c r="E824">
        <x:v>59100</x:v>
      </x:c>
      <x:c r="F824">
        <x:v>128500</x:v>
      </x:c>
      <x:c r="G824">
        <x:v>160513228</x:v>
      </x:c>
      <x:c r="H824">
        <x:v>1234</x:v>
      </x:c>
      <x:c r="I824" t="s">
        <x:v>93</x:v>
      </x:c>
      <x:c r="J824" t="s">
        <x:v>1510</x:v>
      </x:c>
      <x:c r="K824" t="s">
        <x:v>86</x:v>
      </x:c>
      <x:c r="L824">
        <x:v>1158</x:v>
      </x:c>
      <x:c r="M824" t="s">
        <x:v>1320</x:v>
      </x:c>
      <x:c r="N824" s="2"/>
    </x:row>
    <x:row r="825" spans="1:14">
      <x:c r="A825" t="s">
        <x:v>47</x:v>
      </x:c>
      <x:c r="B825" t="s">
        <x:v>1232</x:v>
      </x:c>
      <x:c r="C825">
        <x:v>53646</x:v>
      </x:c>
      <x:c r="D825">
        <x:v>5364</x:v>
      </x:c>
      <x:c r="E825">
        <x:v>69590</x:v>
      </x:c>
      <x:c r="F825">
        <x:v>128600</x:v>
      </x:c>
      <x:c r="G825">
        <x:v>160365621</x:v>
      </x:c>
      <x:c r="H825">
        <x:v>1234</x:v>
      </x:c>
      <x:c r="I825" t="s">
        <x:v>93</x:v>
      </x:c>
      <x:c r="J825" t="s">
        <x:v>1510</x:v>
      </x:c>
      <x:c r="K825" t="s">
        <x:v>86</x:v>
      </x:c>
      <x:c r="L825">
        <x:v>1192</x:v>
      </x:c>
      <x:c r="M825" t="s">
        <x:v>1306</x:v>
      </x:c>
      <x:c r="N825" s="2"/>
    </x:row>
    <x:row r="826" spans="1:14">
      <x:c r="A826" t="s">
        <x:v>47</x:v>
      </x:c>
      <x:c r="B826" t="s">
        <x:v>556</x:v>
      </x:c>
      <x:c r="C826">
        <x:v>63737</x:v>
      </x:c>
      <x:c r="D826">
        <x:v>6373</x:v>
      </x:c>
      <x:c r="E826">
        <x:v>58690</x:v>
      </x:c>
      <x:c r="F826">
        <x:v>128800</x:v>
      </x:c>
      <x:c r="G826">
        <x:v>160689324</x:v>
      </x:c>
      <x:c r="H826">
        <x:v>1234</x:v>
      </x:c>
      <x:c r="I826" t="s">
        <x:v>93</x:v>
      </x:c>
      <x:c r="J826" t="s">
        <x:v>1510</x:v>
      </x:c>
      <x:c r="K826" t="s">
        <x:v>86</x:v>
      </x:c>
      <x:c r="L826">
        <x:v>3000000142</x:v>
      </x:c>
      <x:c r="M826" t="s">
        <x:v>1556</x:v>
      </x:c>
      <x:c r="N826" s="2"/>
    </x:row>
    <x:row r="827" spans="1:14">
      <x:c r="A827" t="s">
        <x:v>47</x:v>
      </x:c>
      <x:c r="B827" t="s">
        <x:v>1411</x:v>
      </x:c>
      <x:c r="C827">
        <x:v>117455</x:v>
      </x:c>
      <x:c r="D827">
        <x:v>11745</x:v>
      </x:c>
      <x:c r="E827">
        <x:v>0</x:v>
      </x:c>
      <x:c r="F827">
        <x:v>129200</x:v>
      </x:c>
      <x:c r="G827">
        <x:v>160670359</x:v>
      </x:c>
      <x:c r="H827">
        <x:v>1234</x:v>
      </x:c>
      <x:c r="I827" t="s">
        <x:v>93</x:v>
      </x:c>
      <x:c r="J827" t="s">
        <x:v>1510</x:v>
      </x:c>
      <x:c r="K827" t="s">
        <x:v>86</x:v>
      </x:c>
      <x:c r="L827">
        <x:v>675</x:v>
      </x:c>
      <x:c r="M827" t="s">
        <x:v>976</x:v>
      </x:c>
      <x:c r="N827" s="2"/>
    </x:row>
    <x:row r="828" spans="1:14">
      <x:c r="A828" t="s">
        <x:v>47</x:v>
      </x:c>
      <x:c r="B828" t="s">
        <x:v>806</x:v>
      </x:c>
      <x:c r="C828">
        <x:v>118182</x:v>
      </x:c>
      <x:c r="D828">
        <x:v>11818</x:v>
      </x:c>
      <x:c r="E828">
        <x:v>0</x:v>
      </x:c>
      <x:c r="F828">
        <x:v>130000</x:v>
      </x:c>
      <x:c r="G828">
        <x:v>160363183</x:v>
      </x:c>
      <x:c r="H828">
        <x:v>1234</x:v>
      </x:c>
      <x:c r="I828" t="s">
        <x:v>93</x:v>
      </x:c>
      <x:c r="J828" t="s">
        <x:v>1510</x:v>
      </x:c>
      <x:c r="K828" t="s">
        <x:v>86</x:v>
      </x:c>
      <x:c r="L828">
        <x:v>3000000095</x:v>
      </x:c>
      <x:c r="M828" t="s">
        <x:v>90</x:v>
      </x:c>
      <x:c r="N828" s="2"/>
    </x:row>
    <x:row r="829" spans="1:14">
      <x:c r="A829" t="s">
        <x:v>47</x:v>
      </x:c>
      <x:c r="B829" t="s">
        <x:v>70</x:v>
      </x:c>
      <x:c r="C829">
        <x:v>118182</x:v>
      </x:c>
      <x:c r="D829">
        <x:v>11818</x:v>
      </x:c>
      <x:c r="E829">
        <x:v>0</x:v>
      </x:c>
      <x:c r="F829">
        <x:v>130000</x:v>
      </x:c>
      <x:c r="G829">
        <x:v>160455041</x:v>
      </x:c>
      <x:c r="H829">
        <x:v>1234</x:v>
      </x:c>
      <x:c r="I829" t="s">
        <x:v>93</x:v>
      </x:c>
      <x:c r="J829" t="s">
        <x:v>1510</x:v>
      </x:c>
      <x:c r="K829" t="s">
        <x:v>86</x:v>
      </x:c>
      <x:c r="L829">
        <x:v>3000000149</x:v>
      </x:c>
      <x:c r="M829" t="s">
        <x:v>90</x:v>
      </x:c>
      <x:c r="N829" s="2"/>
    </x:row>
    <x:row r="830" spans="1:14">
      <x:c r="A830" t="s">
        <x:v>47</x:v>
      </x:c>
      <x:c r="B830" t="s">
        <x:v>314</x:v>
      </x:c>
      <x:c r="C830">
        <x:v>118182</x:v>
      </x:c>
      <x:c r="D830">
        <x:v>11818</x:v>
      </x:c>
      <x:c r="E830">
        <x:v>0</x:v>
      </x:c>
      <x:c r="F830">
        <x:v>130000</x:v>
      </x:c>
      <x:c r="G830">
        <x:v>160698754</x:v>
      </x:c>
      <x:c r="H830">
        <x:v>1234</x:v>
      </x:c>
      <x:c r="I830" t="s">
        <x:v>93</x:v>
      </x:c>
      <x:c r="J830" t="s">
        <x:v>1510</x:v>
      </x:c>
      <x:c r="K830" t="s">
        <x:v>86</x:v>
      </x:c>
      <x:c r="L830">
        <x:v>3000000280</x:v>
      </x:c>
      <x:c r="M830" t="s">
        <x:v>90</x:v>
      </x:c>
      <x:c r="N830" s="2"/>
    </x:row>
    <x:row r="831" spans="1:14">
      <x:c r="A831" t="s">
        <x:v>47</x:v>
      </x:c>
      <x:c r="B831" t="s">
        <x:v>1077</x:v>
      </x:c>
      <x:c r="C831">
        <x:v>101328</x:v>
      </x:c>
      <x:c r="D831">
        <x:v>10132</x:v>
      </x:c>
      <x:c r="E831">
        <x:v>18790</x:v>
      </x:c>
      <x:c r="F831">
        <x:v>130250</x:v>
      </x:c>
      <x:c r="G831">
        <x:v>160269152</x:v>
      </x:c>
      <x:c r="H831">
        <x:v>1234</x:v>
      </x:c>
      <x:c r="I831" t="s">
        <x:v>93</x:v>
      </x:c>
      <x:c r="J831" t="s">
        <x:v>1510</x:v>
      </x:c>
      <x:c r="K831" t="s">
        <x:v>86</x:v>
      </x:c>
      <x:c r="L831">
        <x:v>720</x:v>
      </x:c>
      <x:c r="M831" t="s">
        <x:v>26</x:v>
      </x:c>
      <x:c r="N831" s="2"/>
    </x:row>
    <x:row r="832" spans="1:14">
      <x:c r="A832" t="s">
        <x:v>47</x:v>
      </x:c>
      <x:c r="B832" t="s">
        <x:v>863</x:v>
      </x:c>
      <x:c r="C832">
        <x:v>14091</x:v>
      </x:c>
      <x:c r="D832">
        <x:v>1409</x:v>
      </x:c>
      <x:c r="E832">
        <x:v>115000</x:v>
      </x:c>
      <x:c r="F832">
        <x:v>130500</x:v>
      </x:c>
      <x:c r="G832">
        <x:v>160575747</x:v>
      </x:c>
      <x:c r="H832">
        <x:v>1234</x:v>
      </x:c>
      <x:c r="I832" t="s">
        <x:v>93</x:v>
      </x:c>
      <x:c r="J832" t="s">
        <x:v>1510</x:v>
      </x:c>
      <x:c r="K832" t="s">
        <x:v>86</x:v>
      </x:c>
      <x:c r="L832">
        <x:v>1225</x:v>
      </x:c>
      <x:c r="M832" t="s">
        <x:v>678</x:v>
      </x:c>
      <x:c r="N832" s="2"/>
    </x:row>
    <x:row r="833" spans="1:14">
      <x:c r="A833" t="s">
        <x:v>47</x:v>
      </x:c>
      <x:c r="B833" t="s">
        <x:v>862</x:v>
      </x:c>
      <x:c r="C833">
        <x:v>65646</x:v>
      </x:c>
      <x:c r="D833">
        <x:v>6564</x:v>
      </x:c>
      <x:c r="E833">
        <x:v>58590</x:v>
      </x:c>
      <x:c r="F833">
        <x:v>130800</x:v>
      </x:c>
      <x:c r="G833">
        <x:v>160354598</x:v>
      </x:c>
      <x:c r="H833">
        <x:v>1234</x:v>
      </x:c>
      <x:c r="I833" t="s">
        <x:v>93</x:v>
      </x:c>
      <x:c r="J833" t="s">
        <x:v>1510</x:v>
      </x:c>
      <x:c r="K833" t="s">
        <x:v>86</x:v>
      </x:c>
      <x:c r="L833">
        <x:v>332</x:v>
      </x:c>
      <x:c r="M833" t="s">
        <x:v>1485</x:v>
      </x:c>
      <x:c r="N833" s="2"/>
    </x:row>
    <x:row r="834" spans="1:14">
      <x:c r="A834" t="s">
        <x:v>47</x:v>
      </x:c>
      <x:c r="B834" t="s">
        <x:v>529</x:v>
      </x:c>
      <x:c r="C834">
        <x:v>119091</x:v>
      </x:c>
      <x:c r="D834">
        <x:v>11909</x:v>
      </x:c>
      <x:c r="E834">
        <x:v>0</x:v>
      </x:c>
      <x:c r="F834">
        <x:v>131000</x:v>
      </x:c>
      <x:c r="G834">
        <x:v>160289791</x:v>
      </x:c>
      <x:c r="H834">
        <x:v>1234</x:v>
      </x:c>
      <x:c r="I834" t="s">
        <x:v>93</x:v>
      </x:c>
      <x:c r="J834" t="s">
        <x:v>1510</x:v>
      </x:c>
      <x:c r="K834" t="s">
        <x:v>86</x:v>
      </x:c>
      <x:c r="L834">
        <x:v>1381</x:v>
      </x:c>
      <x:c r="M834" t="s">
        <x:v>1315</x:v>
      </x:c>
      <x:c r="N834" s="2"/>
    </x:row>
    <x:row r="835" spans="1:14">
      <x:c r="A835" t="s">
        <x:v>47</x:v>
      </x:c>
      <x:c r="B835" t="s">
        <x:v>1084</x:v>
      </x:c>
      <x:c r="C835">
        <x:v>104364</x:v>
      </x:c>
      <x:c r="D835">
        <x:v>10436</x:v>
      </x:c>
      <x:c r="E835">
        <x:v>16300</x:v>
      </x:c>
      <x:c r="F835">
        <x:v>131100</x:v>
      </x:c>
      <x:c r="G835">
        <x:v>160424584</x:v>
      </x:c>
      <x:c r="H835">
        <x:v>1234</x:v>
      </x:c>
      <x:c r="I835" t="s">
        <x:v>93</x:v>
      </x:c>
      <x:c r="J835" t="s">
        <x:v>1510</x:v>
      </x:c>
      <x:c r="K835" t="s">
        <x:v>86</x:v>
      </x:c>
      <x:c r="L835">
        <x:v>481</x:v>
      </x:c>
      <x:c r="M835" t="s">
        <x:v>79</x:v>
      </x:c>
      <x:c r="N835" s="2"/>
    </x:row>
    <x:row r="836" spans="1:14">
      <x:c r="A836" t="s">
        <x:v>47</x:v>
      </x:c>
      <x:c r="B836" t="s">
        <x:v>251</x:v>
      </x:c>
      <x:c r="C836">
        <x:v>109828</x:v>
      </x:c>
      <x:c r="D836">
        <x:v>10982</x:v>
      </x:c>
      <x:c r="E836">
        <x:v>10390</x:v>
      </x:c>
      <x:c r="F836">
        <x:v>131200</x:v>
      </x:c>
      <x:c r="G836">
        <x:v>160828422</x:v>
      </x:c>
      <x:c r="H836">
        <x:v>1234</x:v>
      </x:c>
      <x:c r="I836" t="s">
        <x:v>93</x:v>
      </x:c>
      <x:c r="J836" t="s">
        <x:v>1510</x:v>
      </x:c>
      <x:c r="K836" t="s">
        <x:v>86</x:v>
      </x:c>
      <x:c r="L836">
        <x:v>272</x:v>
      </x:c>
      <x:c r="M836" t="s">
        <x:v>79</x:v>
      </x:c>
      <x:c r="N836" s="2"/>
    </x:row>
    <x:row r="837" spans="1:14">
      <x:c r="A837" t="s">
        <x:v>47</x:v>
      </x:c>
      <x:c r="B837" t="s">
        <x:v>394</x:v>
      </x:c>
      <x:c r="C837">
        <x:v>115328</x:v>
      </x:c>
      <x:c r="D837">
        <x:v>11532</x:v>
      </x:c>
      <x:c r="E837">
        <x:v>4690</x:v>
      </x:c>
      <x:c r="F837">
        <x:v>131550</x:v>
      </x:c>
      <x:c r="G837">
        <x:v>160046929</x:v>
      </x:c>
      <x:c r="H837">
        <x:v>1234</x:v>
      </x:c>
      <x:c r="I837" t="s">
        <x:v>93</x:v>
      </x:c>
      <x:c r="J837" t="s">
        <x:v>1510</x:v>
      </x:c>
      <x:c r="K837" t="s">
        <x:v>86</x:v>
      </x:c>
      <x:c r="L837">
        <x:v>935</x:v>
      </x:c>
      <x:c r="M837" t="s">
        <x:v>550</x:v>
      </x:c>
      <x:c r="N837" s="2"/>
    </x:row>
    <x:row r="838" spans="1:14">
      <x:c r="A838" t="s">
        <x:v>47</x:v>
      </x:c>
      <x:c r="B838" t="s">
        <x:v>300</x:v>
      </x:c>
      <x:c r="C838">
        <x:v>114364</x:v>
      </x:c>
      <x:c r="D838">
        <x:v>11436</x:v>
      </x:c>
      <x:c r="E838">
        <x:v>5800</x:v>
      </x:c>
      <x:c r="F838">
        <x:v>131600</x:v>
      </x:c>
      <x:c r="G838">
        <x:v>160355062</x:v>
      </x:c>
      <x:c r="H838">
        <x:v>1234</x:v>
      </x:c>
      <x:c r="I838" t="s">
        <x:v>93</x:v>
      </x:c>
      <x:c r="J838" t="s">
        <x:v>1510</x:v>
      </x:c>
      <x:c r="K838" t="s">
        <x:v>86</x:v>
      </x:c>
      <x:c r="L838">
        <x:v>1193</x:v>
      </x:c>
      <x:c r="M838" t="s">
        <x:v>990</x:v>
      </x:c>
      <x:c r="N838" s="2"/>
    </x:row>
    <x:row r="839" spans="1:14">
      <x:c r="A839" t="s">
        <x:v>47</x:v>
      </x:c>
      <x:c r="B839" t="s">
        <x:v>547</x:v>
      </x:c>
      <x:c r="C839">
        <x:v>60828</x:v>
      </x:c>
      <x:c r="D839">
        <x:v>6082</x:v>
      </x:c>
      <x:c r="E839">
        <x:v>64990</x:v>
      </x:c>
      <x:c r="F839">
        <x:v>131900</x:v>
      </x:c>
      <x:c r="G839">
        <x:v>160324322</x:v>
      </x:c>
      <x:c r="H839">
        <x:v>1234</x:v>
      </x:c>
      <x:c r="I839" t="s">
        <x:v>93</x:v>
      </x:c>
      <x:c r="J839" t="s">
        <x:v>1510</x:v>
      </x:c>
      <x:c r="K839" t="s">
        <x:v>86</x:v>
      </x:c>
      <x:c r="L839">
        <x:v>3000000177</x:v>
      </x:c>
      <x:c r="M839" t="s">
        <x:v>1498</x:v>
      </x:c>
      <x:c r="N839" s="2"/>
    </x:row>
    <x:row r="840" spans="1:14">
      <x:c r="A840" t="s">
        <x:v>47</x:v>
      </x:c>
      <x:c r="B840" t="s">
        <x:v>1327</x:v>
      </x:c>
      <x:c r="C840">
        <x:v>86364</x:v>
      </x:c>
      <x:c r="D840">
        <x:v>8636</x:v>
      </x:c>
      <x:c r="E840">
        <x:v>37200</x:v>
      </x:c>
      <x:c r="F840">
        <x:v>132200</x:v>
      </x:c>
      <x:c r="G840">
        <x:v>160587242</x:v>
      </x:c>
      <x:c r="H840">
        <x:v>1234</x:v>
      </x:c>
      <x:c r="I840" t="s">
        <x:v>93</x:v>
      </x:c>
      <x:c r="J840" t="s">
        <x:v>1510</x:v>
      </x:c>
      <x:c r="K840" t="s">
        <x:v>86</x:v>
      </x:c>
      <x:c r="L840">
        <x:v>624</x:v>
      </x:c>
      <x:c r="M840" t="s">
        <x:v>1307</x:v>
      </x:c>
      <x:c r="N840" s="2"/>
    </x:row>
    <x:row r="841" spans="1:14">
      <x:c r="A841" t="s">
        <x:v>47</x:v>
      </x:c>
      <x:c r="B841" t="s">
        <x:v>599</x:v>
      </x:c>
      <x:c r="C841">
        <x:v>113737</x:v>
      </x:c>
      <x:c r="D841">
        <x:v>11373</x:v>
      </x:c>
      <x:c r="E841">
        <x:v>8890</x:v>
      </x:c>
      <x:c r="F841">
        <x:v>134000</x:v>
      </x:c>
      <x:c r="G841">
        <x:v>160293604</x:v>
      </x:c>
      <x:c r="H841">
        <x:v>1234</x:v>
      </x:c>
      <x:c r="I841" t="s">
        <x:v>93</x:v>
      </x:c>
      <x:c r="J841" t="s">
        <x:v>1510</x:v>
      </x:c>
      <x:c r="K841" t="s">
        <x:v>86</x:v>
      </x:c>
      <x:c r="L841">
        <x:v>404</x:v>
      </x:c>
      <x:c r="M841" t="s">
        <x:v>1500</x:v>
      </x:c>
      <x:c r="N841" s="2"/>
    </x:row>
    <x:row r="842" spans="1:14">
      <x:c r="A842" t="s">
        <x:v>47</x:v>
      </x:c>
      <x:c r="B842" t="s">
        <x:v>1331</x:v>
      </x:c>
      <x:c r="C842">
        <x:v>96364</x:v>
      </x:c>
      <x:c r="D842">
        <x:v>9636</x:v>
      </x:c>
      <x:c r="E842">
        <x:v>28300</x:v>
      </x:c>
      <x:c r="F842">
        <x:v>134300</x:v>
      </x:c>
      <x:c r="G842">
        <x:v>160950827</x:v>
      </x:c>
      <x:c r="H842">
        <x:v>1234</x:v>
      </x:c>
      <x:c r="I842" t="s">
        <x:v>93</x:v>
      </x:c>
      <x:c r="J842" t="s">
        <x:v>1510</x:v>
      </x:c>
      <x:c r="K842" t="s">
        <x:v>86</x:v>
      </x:c>
      <x:c r="L842">
        <x:v>839</x:v>
      </x:c>
      <x:c r="M842" t="s">
        <x:v>1540</x:v>
      </x:c>
      <x:c r="N842" s="2"/>
    </x:row>
    <x:row r="843" spans="1:14">
      <x:c r="A843" t="s">
        <x:v>47</x:v>
      </x:c>
      <x:c r="B843" t="s">
        <x:v>304</x:v>
      </x:c>
      <x:c r="C843">
        <x:v>122545</x:v>
      </x:c>
      <x:c r="D843">
        <x:v>12255</x:v>
      </x:c>
      <x:c r="E843">
        <x:v>0</x:v>
      </x:c>
      <x:c r="F843">
        <x:v>134800</x:v>
      </x:c>
      <x:c r="G843">
        <x:v>160315436</x:v>
      </x:c>
      <x:c r="H843">
        <x:v>1234</x:v>
      </x:c>
      <x:c r="I843" t="s">
        <x:v>93</x:v>
      </x:c>
      <x:c r="J843" t="s">
        <x:v>1510</x:v>
      </x:c>
      <x:c r="K843" t="s">
        <x:v>86</x:v>
      </x:c>
      <x:c r="L843">
        <x:v>1275</x:v>
      </x:c>
      <x:c r="M843" t="s">
        <x:v>1021</x:v>
      </x:c>
      <x:c r="N843" s="2"/>
    </x:row>
    <x:row r="844" spans="1:14">
      <x:c r="A844" t="s">
        <x:v>47</x:v>
      </x:c>
      <x:c r="B844" t="s">
        <x:v>437</x:v>
      </x:c>
      <x:c r="C844">
        <x:v>107000</x:v>
      </x:c>
      <x:c r="D844">
        <x:v>10700</x:v>
      </x:c>
      <x:c r="E844">
        <x:v>17400</x:v>
      </x:c>
      <x:c r="F844">
        <x:v>135100</x:v>
      </x:c>
      <x:c r="G844">
        <x:v>160496910</x:v>
      </x:c>
      <x:c r="H844">
        <x:v>1234</x:v>
      </x:c>
      <x:c r="I844" t="s">
        <x:v>93</x:v>
      </x:c>
      <x:c r="J844" t="s">
        <x:v>1510</x:v>
      </x:c>
      <x:c r="K844" t="s">
        <x:v>86</x:v>
      </x:c>
      <x:c r="L844">
        <x:v>453</x:v>
      </x:c>
      <x:c r="M844" t="s">
        <x:v>1469</x:v>
      </x:c>
      <x:c r="N844" s="2"/>
    </x:row>
    <x:row r="845" spans="1:14">
      <x:c r="A845" t="s">
        <x:v>47</x:v>
      </x:c>
      <x:c r="B845" t="s">
        <x:v>622</x:v>
      </x:c>
      <x:c r="C845">
        <x:v>75646</x:v>
      </x:c>
      <x:c r="D845">
        <x:v>7564</x:v>
      </x:c>
      <x:c r="E845">
        <x:v>51990</x:v>
      </x:c>
      <x:c r="F845">
        <x:v>135200</x:v>
      </x:c>
      <x:c r="G845">
        <x:v>160487734</x:v>
      </x:c>
      <x:c r="H845">
        <x:v>1234</x:v>
      </x:c>
      <x:c r="I845" t="s">
        <x:v>93</x:v>
      </x:c>
      <x:c r="J845" t="s">
        <x:v>1510</x:v>
      </x:c>
      <x:c r="K845" t="s">
        <x:v>86</x:v>
      </x:c>
      <x:c r="L845">
        <x:v>1499</x:v>
      </x:c>
      <x:c r="M845" t="s">
        <x:v>1451</x:v>
      </x:c>
      <x:c r="N845" s="2"/>
    </x:row>
    <x:row r="846" spans="1:14">
      <x:c r="A846" t="s">
        <x:v>47</x:v>
      </x:c>
      <x:c r="B846" t="s">
        <x:v>480</x:v>
      </x:c>
      <x:c r="C846">
        <x:v>123091</x:v>
      </x:c>
      <x:c r="D846">
        <x:v>12309</x:v>
      </x:c>
      <x:c r="E846">
        <x:v>0</x:v>
      </x:c>
      <x:c r="F846">
        <x:v>135400</x:v>
      </x:c>
      <x:c r="G846">
        <x:v>160315395</x:v>
      </x:c>
      <x:c r="H846">
        <x:v>1234</x:v>
      </x:c>
      <x:c r="I846" t="s">
        <x:v>93</x:v>
      </x:c>
      <x:c r="J846" t="s">
        <x:v>1510</x:v>
      </x:c>
      <x:c r="K846" t="s">
        <x:v>86</x:v>
      </x:c>
      <x:c r="L846">
        <x:v>1430</x:v>
      </x:c>
      <x:c r="M846" t="s">
        <x:v>1021</x:v>
      </x:c>
      <x:c r="N846" s="2"/>
    </x:row>
    <x:row r="847" spans="1:14">
      <x:c r="A847" t="s">
        <x:v>47</x:v>
      </x:c>
      <x:c r="B847" t="s">
        <x:v>352</x:v>
      </x:c>
      <x:c r="C847">
        <x:v>123273</x:v>
      </x:c>
      <x:c r="D847">
        <x:v>12327</x:v>
      </x:c>
      <x:c r="E847">
        <x:v>0</x:v>
      </x:c>
      <x:c r="F847">
        <x:v>135600</x:v>
      </x:c>
      <x:c r="G847">
        <x:v>160524710</x:v>
      </x:c>
      <x:c r="H847">
        <x:v>1234</x:v>
      </x:c>
      <x:c r="I847" t="s">
        <x:v>93</x:v>
      </x:c>
      <x:c r="J847" t="s">
        <x:v>1510</x:v>
      </x:c>
      <x:c r="K847" t="s">
        <x:v>86</x:v>
      </x:c>
      <x:c r="L847">
        <x:v>1449</x:v>
      </x:c>
      <x:c r="M847" t="s">
        <x:v>1025</x:v>
      </x:c>
      <x:c r="N847" s="2"/>
    </x:row>
    <x:row r="848" spans="1:14">
      <x:c r="A848" t="s">
        <x:v>47</x:v>
      </x:c>
      <x:c r="B848" t="s">
        <x:v>119</x:v>
      </x:c>
      <x:c r="C848">
        <x:v>123636</x:v>
      </x:c>
      <x:c r="D848">
        <x:v>12364</x:v>
      </x:c>
      <x:c r="E848">
        <x:v>0</x:v>
      </x:c>
      <x:c r="F848">
        <x:v>136000</x:v>
      </x:c>
      <x:c r="G848">
        <x:v>160348021</x:v>
      </x:c>
      <x:c r="H848">
        <x:v>1234</x:v>
      </x:c>
      <x:c r="I848" t="s">
        <x:v>93</x:v>
      </x:c>
      <x:c r="J848" t="s">
        <x:v>1510</x:v>
      </x:c>
      <x:c r="K848" t="s">
        <x:v>86</x:v>
      </x:c>
      <x:c r="L848">
        <x:v>885</x:v>
      </x:c>
      <x:c r="M848" t="s">
        <x:v>1545</x:v>
      </x:c>
      <x:c r="N848" s="2"/>
    </x:row>
    <x:row r="849" spans="1:14">
      <x:c r="A849" t="s">
        <x:v>47</x:v>
      </x:c>
      <x:c r="B849" t="s">
        <x:v>1211</x:v>
      </x:c>
      <x:c r="C849">
        <x:v>110000</x:v>
      </x:c>
      <x:c r="D849">
        <x:v>11000</x:v>
      </x:c>
      <x:c r="E849">
        <x:v>15000</x:v>
      </x:c>
      <x:c r="F849">
        <x:v>136000</x:v>
      </x:c>
      <x:c r="G849">
        <x:v>160497034</x:v>
      </x:c>
      <x:c r="H849">
        <x:v>1234</x:v>
      </x:c>
      <x:c r="I849" t="s">
        <x:v>93</x:v>
      </x:c>
      <x:c r="J849" t="s">
        <x:v>1510</x:v>
      </x:c>
      <x:c r="K849" t="s">
        <x:v>86</x:v>
      </x:c>
      <x:c r="L849">
        <x:v>3000000058</x:v>
      </x:c>
      <x:c r="M849" t="s">
        <x:v>1486</x:v>
      </x:c>
      <x:c r="N849" s="2"/>
    </x:row>
    <x:row r="850" spans="1:14">
      <x:c r="A850" t="s">
        <x:v>47</x:v>
      </x:c>
      <x:c r="B850" t="s">
        <x:v>883</x:v>
      </x:c>
      <x:c r="C850">
        <x:v>123636</x:v>
      </x:c>
      <x:c r="D850">
        <x:v>12364</x:v>
      </x:c>
      <x:c r="E850">
        <x:v>0</x:v>
      </x:c>
      <x:c r="F850">
        <x:v>136000</x:v>
      </x:c>
      <x:c r="G850">
        <x:v>160607834</x:v>
      </x:c>
      <x:c r="H850">
        <x:v>1234</x:v>
      </x:c>
      <x:c r="I850" t="s">
        <x:v>93</x:v>
      </x:c>
      <x:c r="J850" t="s">
        <x:v>1510</x:v>
      </x:c>
      <x:c r="K850" t="s">
        <x:v>86</x:v>
      </x:c>
      <x:c r="L850">
        <x:v>566</x:v>
      </x:c>
      <x:c r="M850" t="s">
        <x:v>1567</x:v>
      </x:c>
      <x:c r="N850" s="2"/>
    </x:row>
    <x:row r="851" spans="1:14">
      <x:c r="A851" t="s">
        <x:v>47</x:v>
      </x:c>
      <x:c r="B851" t="s">
        <x:v>481</x:v>
      </x:c>
      <x:c r="C851">
        <x:v>123909</x:v>
      </x:c>
      <x:c r="D851">
        <x:v>12391</x:v>
      </x:c>
      <x:c r="E851">
        <x:v>0</x:v>
      </x:c>
      <x:c r="F851">
        <x:v>136300</x:v>
      </x:c>
      <x:c r="G851">
        <x:v>160523348</x:v>
      </x:c>
      <x:c r="H851">
        <x:v>1234</x:v>
      </x:c>
      <x:c r="I851" t="s">
        <x:v>93</x:v>
      </x:c>
      <x:c r="J851" t="s">
        <x:v>1510</x:v>
      </x:c>
      <x:c r="K851" t="s">
        <x:v>86</x:v>
      </x:c>
      <x:c r="L851">
        <x:v>1505</x:v>
      </x:c>
      <x:c r="M851" t="s">
        <x:v>7</x:v>
      </x:c>
      <x:c r="N851" s="2"/>
    </x:row>
    <x:row r="852" spans="1:14">
      <x:c r="A852" t="s">
        <x:v>47</x:v>
      </x:c>
      <x:c r="B852" t="s">
        <x:v>1062</x:v>
      </x:c>
      <x:c r="C852">
        <x:v>101737</x:v>
      </x:c>
      <x:c r="D852">
        <x:v>10173</x:v>
      </x:c>
      <x:c r="E852">
        <x:v>24690</x:v>
      </x:c>
      <x:c r="F852">
        <x:v>136600</x:v>
      </x:c>
      <x:c r="G852">
        <x:v>160753658</x:v>
      </x:c>
      <x:c r="H852">
        <x:v>1234</x:v>
      </x:c>
      <x:c r="I852" t="s">
        <x:v>93</x:v>
      </x:c>
      <x:c r="J852" t="s">
        <x:v>1510</x:v>
      </x:c>
      <x:c r="K852" t="s">
        <x:v>86</x:v>
      </x:c>
      <x:c r="L852">
        <x:v>1359</x:v>
      </x:c>
      <x:c r="M852" t="s">
        <x:v>1314</x:v>
      </x:c>
      <x:c r="N852" s="2"/>
    </x:row>
    <x:row r="853" spans="1:14">
      <x:c r="A853" t="s">
        <x:v>47</x:v>
      </x:c>
      <x:c r="B853" t="s">
        <x:v>51</x:v>
      </x:c>
      <x:c r="C853">
        <x:v>121828</x:v>
      </x:c>
      <x:c r="D853">
        <x:v>12182</x:v>
      </x:c>
      <x:c r="E853">
        <x:v>2990</x:v>
      </x:c>
      <x:c r="F853">
        <x:v>137000</x:v>
      </x:c>
      <x:c r="G853">
        <x:v>160539441</x:v>
      </x:c>
      <x:c r="H853">
        <x:v>1234</x:v>
      </x:c>
      <x:c r="I853" t="s">
        <x:v>93</x:v>
      </x:c>
      <x:c r="J853" t="s">
        <x:v>1510</x:v>
      </x:c>
      <x:c r="K853" t="s">
        <x:v>86</x:v>
      </x:c>
      <x:c r="L853">
        <x:v>670</x:v>
      </x:c>
      <x:c r="M853" t="s">
        <x:v>1514</x:v>
      </x:c>
      <x:c r="N853" s="2"/>
    </x:row>
    <x:row r="854" spans="1:14">
      <x:c r="A854" t="s">
        <x:v>47</x:v>
      </x:c>
      <x:c r="B854" t="s">
        <x:v>48</x:v>
      </x:c>
      <x:c r="C854">
        <x:v>70237</x:v>
      </x:c>
      <x:c r="D854">
        <x:v>7023</x:v>
      </x:c>
      <x:c r="E854">
        <x:v>59990</x:v>
      </x:c>
      <x:c r="F854">
        <x:v>137250</x:v>
      </x:c>
      <x:c r="G854">
        <x:v>160877637</x:v>
      </x:c>
      <x:c r="H854">
        <x:v>1234</x:v>
      </x:c>
      <x:c r="I854" t="s">
        <x:v>93</x:v>
      </x:c>
      <x:c r="J854" t="s">
        <x:v>1510</x:v>
      </x:c>
      <x:c r="K854" t="s">
        <x:v>86</x:v>
      </x:c>
      <x:c r="L854">
        <x:v>638</x:v>
      </x:c>
      <x:c r="M854" t="s">
        <x:v>1507</x:v>
      </x:c>
      <x:c r="N854" s="2"/>
    </x:row>
    <x:row r="855" spans="1:14">
      <x:c r="A855" t="s">
        <x:v>47</x:v>
      </x:c>
      <x:c r="B855" t="s">
        <x:v>1336</x:v>
      </x:c>
      <x:c r="C855">
        <x:v>110000</x:v>
      </x:c>
      <x:c r="D855">
        <x:v>11000</x:v>
      </x:c>
      <x:c r="E855">
        <x:v>16300</x:v>
      </x:c>
      <x:c r="F855">
        <x:v>137300</x:v>
      </x:c>
      <x:c r="G855">
        <x:v>160376549</x:v>
      </x:c>
      <x:c r="H855">
        <x:v>1234</x:v>
      </x:c>
      <x:c r="I855" t="s">
        <x:v>93</x:v>
      </x:c>
      <x:c r="J855" t="s">
        <x:v>1510</x:v>
      </x:c>
      <x:c r="K855" t="s">
        <x:v>86</x:v>
      </x:c>
      <x:c r="L855">
        <x:v>474</x:v>
      </x:c>
      <x:c r="M855" t="s">
        <x:v>1049</x:v>
      </x:c>
      <x:c r="N855" s="2"/>
    </x:row>
    <x:row r="856" spans="1:14">
      <x:c r="A856" t="s">
        <x:v>47</x:v>
      </x:c>
      <x:c r="B856" t="s">
        <x:v>760</x:v>
      </x:c>
      <x:c r="C856">
        <x:v>117773</x:v>
      </x:c>
      <x:c r="D856">
        <x:v>11777</x:v>
      </x:c>
      <x:c r="E856">
        <x:v>7900</x:v>
      </x:c>
      <x:c r="F856">
        <x:v>137450</x:v>
      </x:c>
      <x:c r="G856">
        <x:v>160897018</x:v>
      </x:c>
      <x:c r="H856">
        <x:v>1234</x:v>
      </x:c>
      <x:c r="I856" t="s">
        <x:v>93</x:v>
      </x:c>
      <x:c r="J856" t="s">
        <x:v>1510</x:v>
      </x:c>
      <x:c r="K856" t="s">
        <x:v>86</x:v>
      </x:c>
      <x:c r="L856">
        <x:v>387</x:v>
      </x:c>
      <x:c r="M856" t="s">
        <x:v>79</x:v>
      </x:c>
      <x:c r="N856" s="2"/>
    </x:row>
    <x:row r="857" spans="1:14">
      <x:c r="A857" t="s">
        <x:v>47</x:v>
      </x:c>
      <x:c r="B857" t="s">
        <x:v>1166</x:v>
      </x:c>
      <x:c r="C857">
        <x:v>125045</x:v>
      </x:c>
      <x:c r="D857">
        <x:v>12505</x:v>
      </x:c>
      <x:c r="E857">
        <x:v>0</x:v>
      </x:c>
      <x:c r="F857">
        <x:v>137550</x:v>
      </x:c>
      <x:c r="G857">
        <x:v>160502845</x:v>
      </x:c>
      <x:c r="H857">
        <x:v>1234</x:v>
      </x:c>
      <x:c r="I857" t="s">
        <x:v>93</x:v>
      </x:c>
      <x:c r="J857" t="s">
        <x:v>1510</x:v>
      </x:c>
      <x:c r="K857" t="s">
        <x:v>86</x:v>
      </x:c>
      <x:c r="L857">
        <x:v>1445</x:v>
      </x:c>
      <x:c r="M857" t="s">
        <x:v>1320</x:v>
      </x:c>
      <x:c r="N857" s="2"/>
    </x:row>
    <x:row r="858" spans="1:14">
      <x:c r="A858" t="s">
        <x:v>47</x:v>
      </x:c>
      <x:c r="B858" t="s">
        <x:v>389</x:v>
      </x:c>
      <x:c r="C858">
        <x:v>125091</x:v>
      </x:c>
      <x:c r="D858">
        <x:v>12509</x:v>
      </x:c>
      <x:c r="E858">
        <x:v>0</x:v>
      </x:c>
      <x:c r="F858">
        <x:v>137600</x:v>
      </x:c>
      <x:c r="G858">
        <x:v>160280581</x:v>
      </x:c>
      <x:c r="H858">
        <x:v>1234</x:v>
      </x:c>
      <x:c r="I858" t="s">
        <x:v>93</x:v>
      </x:c>
      <x:c r="J858" t="s">
        <x:v>1510</x:v>
      </x:c>
      <x:c r="K858" t="s">
        <x:v>86</x:v>
      </x:c>
      <x:c r="L858">
        <x:v>3000000168</x:v>
      </x:c>
      <x:c r="M858" t="s">
        <x:v>1488</x:v>
      </x:c>
      <x:c r="N858" s="2"/>
    </x:row>
    <x:row r="859" spans="1:14">
      <x:c r="A859" t="s">
        <x:v>47</x:v>
      </x:c>
      <x:c r="B859" t="s">
        <x:v>477</x:v>
      </x:c>
      <x:c r="C859">
        <x:v>81455</x:v>
      </x:c>
      <x:c r="D859">
        <x:v>8145</x:v>
      </x:c>
      <x:c r="E859">
        <x:v>48000</x:v>
      </x:c>
      <x:c r="F859">
        <x:v>137600</x:v>
      </x:c>
      <x:c r="G859">
        <x:v>160459216</x:v>
      </x:c>
      <x:c r="H859">
        <x:v>1234</x:v>
      </x:c>
      <x:c r="I859" t="s">
        <x:v>93</x:v>
      </x:c>
      <x:c r="J859" t="s">
        <x:v>1510</x:v>
      </x:c>
      <x:c r="K859" t="s">
        <x:v>86</x:v>
      </x:c>
      <x:c r="L859">
        <x:v>614</x:v>
      </x:c>
      <x:c r="M859" t="s">
        <x:v>1544</x:v>
      </x:c>
      <x:c r="N859" s="2"/>
    </x:row>
    <x:row r="860" spans="1:14">
      <x:c r="A860" t="s">
        <x:v>47</x:v>
      </x:c>
      <x:c r="B860" t="s">
        <x:v>255</x:v>
      </x:c>
      <x:c r="C860">
        <x:v>3646</x:v>
      </x:c>
      <x:c r="D860">
        <x:v>364</x:v>
      </x:c>
      <x:c r="E860">
        <x:v>133990</x:v>
      </x:c>
      <x:c r="F860">
        <x:v>138000</x:v>
      </x:c>
      <x:c r="G860">
        <x:v>160550227</x:v>
      </x:c>
      <x:c r="H860">
        <x:v>1234</x:v>
      </x:c>
      <x:c r="I860" t="s">
        <x:v>93</x:v>
      </x:c>
      <x:c r="J860" t="s">
        <x:v>1510</x:v>
      </x:c>
      <x:c r="K860" t="s">
        <x:v>86</x:v>
      </x:c>
      <x:c r="L860">
        <x:v>1309</x:v>
      </x:c>
      <x:c r="M860" t="s">
        <x:v>1293</x:v>
      </x:c>
      <x:c r="N860" s="2"/>
    </x:row>
    <x:row r="861" spans="1:14">
      <x:c r="A861" t="s">
        <x:v>47</x:v>
      </x:c>
      <x:c r="B861" t="s">
        <x:v>268</x:v>
      </x:c>
      <x:c r="C861">
        <x:v>126545</x:v>
      </x:c>
      <x:c r="D861">
        <x:v>12655</x:v>
      </x:c>
      <x:c r="E861">
        <x:v>0</x:v>
      </x:c>
      <x:c r="F861">
        <x:v>139200</x:v>
      </x:c>
      <x:c r="G861">
        <x:v>161143633</x:v>
      </x:c>
      <x:c r="H861">
        <x:v>1234</x:v>
      </x:c>
      <x:c r="I861" t="s">
        <x:v>93</x:v>
      </x:c>
      <x:c r="J861" t="s">
        <x:v>1510</x:v>
      </x:c>
      <x:c r="K861" t="s">
        <x:v>86</x:v>
      </x:c>
      <x:c r="L861">
        <x:v>796</x:v>
      </x:c>
      <x:c r="M861" t="s">
        <x:v>25</x:v>
      </x:c>
      <x:c r="N861" s="2"/>
    </x:row>
    <x:row r="862" spans="1:14">
      <x:c r="A862" t="s">
        <x:v>47</x:v>
      </x:c>
      <x:c r="B862" t="s">
        <x:v>1179</x:v>
      </x:c>
      <x:c r="C862">
        <x:v>127091</x:v>
      </x:c>
      <x:c r="D862">
        <x:v>12709</x:v>
      </x:c>
      <x:c r="E862">
        <x:v>0</x:v>
      </x:c>
      <x:c r="F862">
        <x:v>139800</x:v>
      </x:c>
      <x:c r="G862">
        <x:v>160509336</x:v>
      </x:c>
      <x:c r="H862">
        <x:v>1234</x:v>
      </x:c>
      <x:c r="I862" t="s">
        <x:v>93</x:v>
      </x:c>
      <x:c r="J862" t="s">
        <x:v>1510</x:v>
      </x:c>
      <x:c r="K862" t="s">
        <x:v>86</x:v>
      </x:c>
      <x:c r="L862">
        <x:v>3000000304</x:v>
      </x:c>
      <x:c r="M862" t="s">
        <x:v>1561</x:v>
      </x:c>
      <x:c r="N862" s="2"/>
    </x:row>
    <x:row r="863" spans="1:14">
      <x:c r="A863" t="s">
        <x:v>47</x:v>
      </x:c>
      <x:c r="B863" t="s">
        <x:v>653</x:v>
      </x:c>
      <x:c r="C863">
        <x:v>120773</x:v>
      </x:c>
      <x:c r="D863">
        <x:v>12077</x:v>
      </x:c>
      <x:c r="E863">
        <x:v>7300</x:v>
      </x:c>
      <x:c r="F863">
        <x:v>140150</x:v>
      </x:c>
      <x:c r="G863">
        <x:v>160608529</x:v>
      </x:c>
      <x:c r="H863">
        <x:v>1234</x:v>
      </x:c>
      <x:c r="I863" t="s">
        <x:v>93</x:v>
      </x:c>
      <x:c r="J863" t="s">
        <x:v>1510</x:v>
      </x:c>
      <x:c r="K863" t="s">
        <x:v>86</x:v>
      </x:c>
      <x:c r="L863">
        <x:v>1460</x:v>
      </x:c>
      <x:c r="M863" t="s">
        <x:v>1312</x:v>
      </x:c>
      <x:c r="N863" s="2"/>
    </x:row>
    <x:row r="864" spans="1:14">
      <x:c r="A864" t="s">
        <x:v>47</x:v>
      </x:c>
      <x:c r="B864" t="s">
        <x:v>1377</x:v>
      </x:c>
      <x:c r="C864">
        <x:v>128364</x:v>
      </x:c>
      <x:c r="D864">
        <x:v>12836</x:v>
      </x:c>
      <x:c r="E864">
        <x:v>0</x:v>
      </x:c>
      <x:c r="F864">
        <x:v>141200</x:v>
      </x:c>
      <x:c r="G864">
        <x:v>160915838</x:v>
      </x:c>
      <x:c r="H864">
        <x:v>1234</x:v>
      </x:c>
      <x:c r="I864" t="s">
        <x:v>93</x:v>
      </x:c>
      <x:c r="J864" t="s">
        <x:v>1510</x:v>
      </x:c>
      <x:c r="K864" t="s">
        <x:v>86</x:v>
      </x:c>
      <x:c r="L864">
        <x:v>3000000419</x:v>
      </x:c>
      <x:c r="M864" t="s">
        <x:v>711</x:v>
      </x:c>
      <x:c r="N864" s="2"/>
    </x:row>
    <x:row r="865" spans="1:14">
      <x:c r="A865" t="s">
        <x:v>47</x:v>
      </x:c>
      <x:c r="B865" t="s">
        <x:v>1346</x:v>
      </x:c>
      <x:c r="C865">
        <x:v>73646</x:v>
      </x:c>
      <x:c r="D865">
        <x:v>7364</x:v>
      </x:c>
      <x:c r="E865">
        <x:v>60290</x:v>
      </x:c>
      <x:c r="F865">
        <x:v>141300</x:v>
      </x:c>
      <x:c r="G865">
        <x:v>160475148</x:v>
      </x:c>
      <x:c r="H865">
        <x:v>1234</x:v>
      </x:c>
      <x:c r="I865" t="s">
        <x:v>93</x:v>
      </x:c>
      <x:c r="J865" t="s">
        <x:v>1510</x:v>
      </x:c>
      <x:c r="K865" t="s">
        <x:v>86</x:v>
      </x:c>
      <x:c r="L865">
        <x:v>431</x:v>
      </x:c>
      <x:c r="M865" t="s">
        <x:v>1571</x:v>
      </x:c>
      <x:c r="N865" s="2"/>
    </x:row>
    <x:row r="866" spans="1:14">
      <x:c r="A866" t="s">
        <x:v>47</x:v>
      </x:c>
      <x:c r="B866" t="s">
        <x:v>804</x:v>
      </x:c>
      <x:c r="C866">
        <x:v>85091</x:v>
      </x:c>
      <x:c r="D866">
        <x:v>8509</x:v>
      </x:c>
      <x:c r="E866">
        <x:v>48000</x:v>
      </x:c>
      <x:c r="F866">
        <x:v>141600</x:v>
      </x:c>
      <x:c r="G866">
        <x:v>160358287</x:v>
      </x:c>
      <x:c r="H866">
        <x:v>1234</x:v>
      </x:c>
      <x:c r="I866" t="s">
        <x:v>93</x:v>
      </x:c>
      <x:c r="J866" t="s">
        <x:v>1510</x:v>
      </x:c>
      <x:c r="K866" t="s">
        <x:v>86</x:v>
      </x:c>
      <x:c r="L866">
        <x:v>398</x:v>
      </x:c>
      <x:c r="M866" t="s">
        <x:v>22</x:v>
      </x:c>
      <x:c r="N866" s="2"/>
    </x:row>
    <x:row r="867" spans="1:14">
      <x:c r="A867" t="s">
        <x:v>47</x:v>
      </x:c>
      <x:c r="B867" t="s">
        <x:v>120</x:v>
      </x:c>
      <x:c r="C867">
        <x:v>109828</x:v>
      </x:c>
      <x:c r="D867">
        <x:v>10982</x:v>
      </x:c>
      <x:c r="E867">
        <x:v>22290</x:v>
      </x:c>
      <x:c r="F867">
        <x:v>143100</x:v>
      </x:c>
      <x:c r="G867">
        <x:v>160308194</x:v>
      </x:c>
      <x:c r="H867">
        <x:v>1234</x:v>
      </x:c>
      <x:c r="I867" t="s">
        <x:v>93</x:v>
      </x:c>
      <x:c r="J867" t="s">
        <x:v>1510</x:v>
      </x:c>
      <x:c r="K867" t="s">
        <x:v>86</x:v>
      </x:c>
      <x:c r="L867">
        <x:v>1469</x:v>
      </x:c>
      <x:c r="M867" t="s">
        <x:v>103</x:v>
      </x:c>
      <x:c r="N867" s="2"/>
    </x:row>
    <x:row r="868" spans="1:14">
      <x:c r="A868" t="s">
        <x:v>47</x:v>
      </x:c>
      <x:c r="B868" t="s">
        <x:v>275</x:v>
      </x:c>
      <x:c r="C868">
        <x:v>130545</x:v>
      </x:c>
      <x:c r="D868">
        <x:v>13055</x:v>
      </x:c>
      <x:c r="E868">
        <x:v>0</x:v>
      </x:c>
      <x:c r="F868">
        <x:v>143600</x:v>
      </x:c>
      <x:c r="G868">
        <x:v>160347451</x:v>
      </x:c>
      <x:c r="H868">
        <x:v>1234</x:v>
      </x:c>
      <x:c r="I868" t="s">
        <x:v>93</x:v>
      </x:c>
      <x:c r="J868" t="s">
        <x:v>1510</x:v>
      </x:c>
      <x:c r="K868" t="s">
        <x:v>86</x:v>
      </x:c>
      <x:c r="L868">
        <x:v>1284</x:v>
      </x:c>
      <x:c r="M868" t="s">
        <x:v>6</x:v>
      </x:c>
      <x:c r="N868" s="2"/>
    </x:row>
    <x:row r="869" spans="1:14">
      <x:c r="A869" t="s">
        <x:v>47</x:v>
      </x:c>
      <x:c r="B869" t="s">
        <x:v>1397</x:v>
      </x:c>
      <x:c r="C869">
        <x:v>98182</x:v>
      </x:c>
      <x:c r="D869">
        <x:v>9818</x:v>
      </x:c>
      <x:c r="E869">
        <x:v>36000</x:v>
      </x:c>
      <x:c r="F869">
        <x:v>144000</x:v>
      </x:c>
      <x:c r="G869">
        <x:v>160515359</x:v>
      </x:c>
      <x:c r="H869">
        <x:v>1234</x:v>
      </x:c>
      <x:c r="I869" t="s">
        <x:v>93</x:v>
      </x:c>
      <x:c r="J869" t="s">
        <x:v>1510</x:v>
      </x:c>
      <x:c r="K869" t="s">
        <x:v>86</x:v>
      </x:c>
      <x:c r="L869">
        <x:v>1402</x:v>
      </x:c>
      <x:c r="M869" t="s">
        <x:v>712</x:v>
      </x:c>
      <x:c r="N869" s="2"/>
    </x:row>
    <x:row r="870" spans="1:14">
      <x:c r="A870" t="s">
        <x:v>47</x:v>
      </x:c>
      <x:c r="B870" t="s">
        <x:v>963</x:v>
      </x:c>
      <x:c r="C870">
        <x:v>126091</x:v>
      </x:c>
      <x:c r="D870">
        <x:v>12609</x:v>
      </x:c>
      <x:c r="E870">
        <x:v>5800</x:v>
      </x:c>
      <x:c r="F870">
        <x:v>144500</x:v>
      </x:c>
      <x:c r="G870">
        <x:v>160622100</x:v>
      </x:c>
      <x:c r="H870">
        <x:v>1234</x:v>
      </x:c>
      <x:c r="I870" t="s">
        <x:v>93</x:v>
      </x:c>
      <x:c r="J870" t="s">
        <x:v>1510</x:v>
      </x:c>
      <x:c r="K870" t="s">
        <x:v>86</x:v>
      </x:c>
      <x:c r="L870">
        <x:v>3000000315</x:v>
      </x:c>
      <x:c r="M870" t="s">
        <x:v>1563</x:v>
      </x:c>
      <x:c r="N870" s="2"/>
    </x:row>
    <x:row r="871" spans="1:14">
      <x:c r="A871" t="s">
        <x:v>47</x:v>
      </x:c>
      <x:c r="B871" t="s">
        <x:v>1059</x:v>
      </x:c>
      <x:c r="C871">
        <x:v>131818</x:v>
      </x:c>
      <x:c r="D871">
        <x:v>13182</x:v>
      </x:c>
      <x:c r="E871">
        <x:v>0</x:v>
      </x:c>
      <x:c r="F871">
        <x:v>145000</x:v>
      </x:c>
      <x:c r="G871">
        <x:v>160550154</x:v>
      </x:c>
      <x:c r="H871">
        <x:v>1234</x:v>
      </x:c>
      <x:c r="I871" t="s">
        <x:v>93</x:v>
      </x:c>
      <x:c r="J871" t="s">
        <x:v>1510</x:v>
      </x:c>
      <x:c r="K871" t="s">
        <x:v>86</x:v>
      </x:c>
      <x:c r="L871">
        <x:v>1453</x:v>
      </x:c>
      <x:c r="M871" t="s">
        <x:v>1464</x:v>
      </x:c>
      <x:c r="N871" s="2"/>
    </x:row>
    <x:row r="872" spans="1:14">
      <x:c r="A872" t="s">
        <x:v>47</x:v>
      </x:c>
      <x:c r="B872" t="s">
        <x:v>591</x:v>
      </x:c>
      <x:c r="C872">
        <x:v>101364</x:v>
      </x:c>
      <x:c r="D872">
        <x:v>10136</x:v>
      </x:c>
      <x:c r="E872">
        <x:v>33800</x:v>
      </x:c>
      <x:c r="F872">
        <x:v>145300</x:v>
      </x:c>
      <x:c r="G872">
        <x:v>160530660</x:v>
      </x:c>
      <x:c r="H872">
        <x:v>1234</x:v>
      </x:c>
      <x:c r="I872" t="s">
        <x:v>93</x:v>
      </x:c>
      <x:c r="J872" t="s">
        <x:v>1510</x:v>
      </x:c>
      <x:c r="K872" t="s">
        <x:v>86</x:v>
      </x:c>
      <x:c r="L872">
        <x:v>561</x:v>
      </x:c>
      <x:c r="M872" t="s">
        <x:v>1031</x:v>
      </x:c>
      <x:c r="N872" s="2"/>
    </x:row>
    <x:row r="873" spans="1:14">
      <x:c r="A873" t="s">
        <x:v>47</x:v>
      </x:c>
      <x:c r="B873" t="s">
        <x:v>403</x:v>
      </x:c>
      <x:c r="C873">
        <x:v>132364</x:v>
      </x:c>
      <x:c r="D873">
        <x:v>13236</x:v>
      </x:c>
      <x:c r="E873">
        <x:v>0</x:v>
      </x:c>
      <x:c r="F873">
        <x:v>145600</x:v>
      </x:c>
      <x:c r="G873">
        <x:v>161176558</x:v>
      </x:c>
      <x:c r="H873">
        <x:v>1234</x:v>
      </x:c>
      <x:c r="I873" t="s">
        <x:v>93</x:v>
      </x:c>
      <x:c r="J873" t="s">
        <x:v>1510</x:v>
      </x:c>
      <x:c r="K873" t="s">
        <x:v>86</x:v>
      </x:c>
      <x:c r="L873">
        <x:v>3000000251</x:v>
      </x:c>
      <x:c r="M873" t="s">
        <x:v>986</x:v>
      </x:c>
      <x:c r="N873" s="2"/>
    </x:row>
    <x:row r="874" spans="1:14">
      <x:c r="A874" t="s">
        <x:v>47</x:v>
      </x:c>
      <x:c r="B874" t="s">
        <x:v>518</x:v>
      </x:c>
      <x:c r="C874">
        <x:v>97864</x:v>
      </x:c>
      <x:c r="D874">
        <x:v>9786</x:v>
      </x:c>
      <x:c r="E874">
        <x:v>38500</x:v>
      </x:c>
      <x:c r="F874">
        <x:v>146150</x:v>
      </x:c>
      <x:c r="G874">
        <x:v>160739579</x:v>
      </x:c>
      <x:c r="H874">
        <x:v>1234</x:v>
      </x:c>
      <x:c r="I874" t="s">
        <x:v>93</x:v>
      </x:c>
      <x:c r="J874" t="s">
        <x:v>1510</x:v>
      </x:c>
      <x:c r="K874" t="s">
        <x:v>86</x:v>
      </x:c>
      <x:c r="L874">
        <x:v>843</x:v>
      </x:c>
      <x:c r="M874" t="s">
        <x:v>1545</x:v>
      </x:c>
      <x:c r="N874" s="2"/>
    </x:row>
    <x:row r="875" spans="1:14">
      <x:c r="A875" t="s">
        <x:v>47</x:v>
      </x:c>
      <x:c r="B875" t="s">
        <x:v>310</x:v>
      </x:c>
      <x:c r="C875">
        <x:v>132909</x:v>
      </x:c>
      <x:c r="D875">
        <x:v>13291</x:v>
      </x:c>
      <x:c r="E875">
        <x:v>0</x:v>
      </x:c>
      <x:c r="F875">
        <x:v>146200</x:v>
      </x:c>
      <x:c r="G875">
        <x:v>160383719</x:v>
      </x:c>
      <x:c r="H875">
        <x:v>1234</x:v>
      </x:c>
      <x:c r="I875" t="s">
        <x:v>93</x:v>
      </x:c>
      <x:c r="J875" t="s">
        <x:v>1510</x:v>
      </x:c>
      <x:c r="K875" t="s">
        <x:v>86</x:v>
      </x:c>
      <x:c r="L875">
        <x:v>3000000363</x:v>
      </x:c>
      <x:c r="M875" t="s">
        <x:v>709</x:v>
      </x:c>
      <x:c r="N875" s="2"/>
    </x:row>
    <x:row r="876" spans="1:14">
      <x:c r="A876" t="s">
        <x:v>47</x:v>
      </x:c>
      <x:c r="B876" t="s">
        <x:v>1438</x:v>
      </x:c>
      <x:c r="C876">
        <x:v>133182</x:v>
      </x:c>
      <x:c r="D876">
        <x:v>13318</x:v>
      </x:c>
      <x:c r="E876">
        <x:v>0</x:v>
      </x:c>
      <x:c r="F876">
        <x:v>146500</x:v>
      </x:c>
      <x:c r="G876">
        <x:v>160899794</x:v>
      </x:c>
      <x:c r="H876">
        <x:v>1234</x:v>
      </x:c>
      <x:c r="I876" t="s">
        <x:v>93</x:v>
      </x:c>
      <x:c r="J876" t="s">
        <x:v>1510</x:v>
      </x:c>
      <x:c r="K876" t="s">
        <x:v>86</x:v>
      </x:c>
      <x:c r="L876">
        <x:v>562</x:v>
      </x:c>
      <x:c r="M876" t="s">
        <x:v>1576</x:v>
      </x:c>
      <x:c r="N876" s="2"/>
    </x:row>
    <x:row r="877" spans="1:14">
      <x:c r="A877" t="s">
        <x:v>47</x:v>
      </x:c>
      <x:c r="B877" t="s">
        <x:v>1425</x:v>
      </x:c>
      <x:c r="C877">
        <x:v>87919</x:v>
      </x:c>
      <x:c r="D877">
        <x:v>8791</x:v>
      </x:c>
      <x:c r="E877">
        <x:v>50590</x:v>
      </x:c>
      <x:c r="F877">
        <x:v>147300</x:v>
      </x:c>
      <x:c r="G877">
        <x:v>160536549</x:v>
      </x:c>
      <x:c r="H877">
        <x:v>1234</x:v>
      </x:c>
      <x:c r="I877" t="s">
        <x:v>93</x:v>
      </x:c>
      <x:c r="J877" t="s">
        <x:v>1510</x:v>
      </x:c>
      <x:c r="K877" t="s">
        <x:v>86</x:v>
      </x:c>
      <x:c r="L877">
        <x:v>553</x:v>
      </x:c>
      <x:c r="M877" t="s">
        <x:v>970</x:v>
      </x:c>
      <x:c r="N877" s="2"/>
    </x:row>
    <x:row r="878" spans="1:14">
      <x:c r="A878" t="s">
        <x:v>47</x:v>
      </x:c>
      <x:c r="B878" t="s">
        <x:v>429</x:v>
      </x:c>
      <x:c r="C878">
        <x:v>110273</x:v>
      </x:c>
      <x:c r="D878">
        <x:v>11027</x:v>
      </x:c>
      <x:c r="E878">
        <x:v>26400</x:v>
      </x:c>
      <x:c r="F878">
        <x:v>147700</x:v>
      </x:c>
      <x:c r="G878">
        <x:v>160695361</x:v>
      </x:c>
      <x:c r="H878">
        <x:v>1234</x:v>
      </x:c>
      <x:c r="I878" t="s">
        <x:v>93</x:v>
      </x:c>
      <x:c r="J878" t="s">
        <x:v>1510</x:v>
      </x:c>
      <x:c r="K878" t="s">
        <x:v>86</x:v>
      </x:c>
      <x:c r="L878">
        <x:v>1076</x:v>
      </x:c>
      <x:c r="M878" t="s">
        <x:v>1545</x:v>
      </x:c>
      <x:c r="N878" s="2"/>
    </x:row>
    <x:row r="879" spans="1:14">
      <x:c r="A879" t="s">
        <x:v>47</x:v>
      </x:c>
      <x:c r="B879" t="s">
        <x:v>208</x:v>
      </x:c>
      <x:c r="C879">
        <x:v>121646</x:v>
      </x:c>
      <x:c r="D879">
        <x:v>12164</x:v>
      </x:c>
      <x:c r="E879">
        <x:v>13890</x:v>
      </x:c>
      <x:c r="F879">
        <x:v>147700</x:v>
      </x:c>
      <x:c r="G879">
        <x:v>160999915</x:v>
      </x:c>
      <x:c r="H879">
        <x:v>1234</x:v>
      </x:c>
      <x:c r="I879" t="s">
        <x:v>93</x:v>
      </x:c>
      <x:c r="J879" t="s">
        <x:v>1510</x:v>
      </x:c>
      <x:c r="K879" t="s">
        <x:v>86</x:v>
      </x:c>
      <x:c r="L879">
        <x:v>1420</x:v>
      </x:c>
      <x:c r="M879" t="s">
        <x:v>103</x:v>
      </x:c>
      <x:c r="N879" s="2"/>
    </x:row>
    <x:row r="880" spans="1:14">
      <x:c r="A880" t="s">
        <x:v>47</x:v>
      </x:c>
      <x:c r="B880" t="s">
        <x:v>1217</x:v>
      </x:c>
      <x:c r="C880">
        <x:v>134545</x:v>
      </x:c>
      <x:c r="D880">
        <x:v>13455</x:v>
      </x:c>
      <x:c r="E880">
        <x:v>0</x:v>
      </x:c>
      <x:c r="F880">
        <x:v>148000</x:v>
      </x:c>
      <x:c r="G880">
        <x:v>160443571</x:v>
      </x:c>
      <x:c r="H880">
        <x:v>1234</x:v>
      </x:c>
      <x:c r="I880" t="s">
        <x:v>93</x:v>
      </x:c>
      <x:c r="J880" t="s">
        <x:v>1510</x:v>
      </x:c>
      <x:c r="K880" t="s">
        <x:v>86</x:v>
      </x:c>
      <x:c r="L880">
        <x:v>1202</x:v>
      </x:c>
      <x:c r="M880" t="s">
        <x:v>6</x:v>
      </x:c>
      <x:c r="N880" s="2"/>
    </x:row>
    <x:row r="881" spans="1:14">
      <x:c r="A881" t="s">
        <x:v>47</x:v>
      </x:c>
      <x:c r="B881" t="s">
        <x:v>651</x:v>
      </x:c>
      <x:c r="C881">
        <x:v>134909</x:v>
      </x:c>
      <x:c r="D881">
        <x:v>13491</x:v>
      </x:c>
      <x:c r="E881">
        <x:v>0</x:v>
      </x:c>
      <x:c r="F881">
        <x:v>148400</x:v>
      </x:c>
      <x:c r="G881">
        <x:v>160234925</x:v>
      </x:c>
      <x:c r="H881">
        <x:v>1234</x:v>
      </x:c>
      <x:c r="I881" t="s">
        <x:v>93</x:v>
      </x:c>
      <x:c r="J881" t="s">
        <x:v>1510</x:v>
      </x:c>
      <x:c r="K881" t="s">
        <x:v>86</x:v>
      </x:c>
      <x:c r="L881">
        <x:v>880</x:v>
      </x:c>
      <x:c r="M881" t="s">
        <x:v>989</x:v>
      </x:c>
      <x:c r="N881" s="2"/>
    </x:row>
    <x:row r="882" spans="1:14">
      <x:c r="A882" t="s">
        <x:v>47</x:v>
      </x:c>
      <x:c r="B882" t="s">
        <x:v>157</x:v>
      </x:c>
      <x:c r="C882">
        <x:v>135273</x:v>
      </x:c>
      <x:c r="D882">
        <x:v>13527</x:v>
      </x:c>
      <x:c r="E882">
        <x:v>0</x:v>
      </x:c>
      <x:c r="F882">
        <x:v>148800</x:v>
      </x:c>
      <x:c r="G882">
        <x:v>160897684</x:v>
      </x:c>
      <x:c r="H882">
        <x:v>1234</x:v>
      </x:c>
      <x:c r="I882" t="s">
        <x:v>93</x:v>
      </x:c>
      <x:c r="J882" t="s">
        <x:v>1510</x:v>
      </x:c>
      <x:c r="K882" t="s">
        <x:v>86</x:v>
      </x:c>
      <x:c r="L882">
        <x:v>1262</x:v>
      </x:c>
      <x:c r="M882" t="s">
        <x:v>1024</x:v>
      </x:c>
      <x:c r="N882" s="2"/>
    </x:row>
    <x:row r="883" spans="1:14">
      <x:c r="A883" t="s">
        <x:v>47</x:v>
      </x:c>
      <x:c r="B883" t="s">
        <x:v>1247</x:v>
      </x:c>
      <x:c r="C883">
        <x:v>135455</x:v>
      </x:c>
      <x:c r="D883">
        <x:v>13545</x:v>
      </x:c>
      <x:c r="E883">
        <x:v>0</x:v>
      </x:c>
      <x:c r="F883">
        <x:v>149000</x:v>
      </x:c>
      <x:c r="G883">
        <x:v>160260647</x:v>
      </x:c>
      <x:c r="H883">
        <x:v>1234</x:v>
      </x:c>
      <x:c r="I883" t="s">
        <x:v>93</x:v>
      </x:c>
      <x:c r="J883" t="s">
        <x:v>1510</x:v>
      </x:c>
      <x:c r="K883" t="s">
        <x:v>86</x:v>
      </x:c>
      <x:c r="L883">
        <x:v>3000000175</x:v>
      </x:c>
      <x:c r="M883" t="s">
        <x:v>1033</x:v>
      </x:c>
      <x:c r="N883" s="2"/>
    </x:row>
    <x:row r="884" spans="1:14">
      <x:c r="A884" t="s">
        <x:v>47</x:v>
      </x:c>
      <x:c r="B884" t="s">
        <x:v>1405</x:v>
      </x:c>
      <x:c r="C884">
        <x:v>135455</x:v>
      </x:c>
      <x:c r="D884">
        <x:v>13545</x:v>
      </x:c>
      <x:c r="E884">
        <x:v>0</x:v>
      </x:c>
      <x:c r="F884">
        <x:v>149000</x:v>
      </x:c>
      <x:c r="G884">
        <x:v>160520574</x:v>
      </x:c>
      <x:c r="H884">
        <x:v>1234</x:v>
      </x:c>
      <x:c r="I884" t="s">
        <x:v>93</x:v>
      </x:c>
      <x:c r="J884" t="s">
        <x:v>1510</x:v>
      </x:c>
      <x:c r="K884" t="s">
        <x:v>86</x:v>
      </x:c>
      <x:c r="L884">
        <x:v>748</x:v>
      </x:c>
      <x:c r="M884" t="s">
        <x:v>1584</x:v>
      </x:c>
      <x:c r="N884" s="2"/>
    </x:row>
    <x:row r="885" spans="1:14">
      <x:c r="A885" t="s">
        <x:v>47</x:v>
      </x:c>
      <x:c r="B885" t="s">
        <x:v>229</x:v>
      </x:c>
      <x:c r="C885">
        <x:v>121682</x:v>
      </x:c>
      <x:c r="D885">
        <x:v>12168</x:v>
      </x:c>
      <x:c r="E885">
        <x:v>15700</x:v>
      </x:c>
      <x:c r="F885">
        <x:v>149550</x:v>
      </x:c>
      <x:c r="G885">
        <x:v>160581879</x:v>
      </x:c>
      <x:c r="H885">
        <x:v>1234</x:v>
      </x:c>
      <x:c r="I885" t="s">
        <x:v>93</x:v>
      </x:c>
      <x:c r="J885" t="s">
        <x:v>1510</x:v>
      </x:c>
      <x:c r="K885" t="s">
        <x:v>86</x:v>
      </x:c>
      <x:c r="L885">
        <x:v>1053</x:v>
      </x:c>
      <x:c r="M885" t="s">
        <x:v>550</x:v>
      </x:c>
      <x:c r="N885" s="2"/>
    </x:row>
    <x:row r="886" spans="1:14">
      <x:c r="A886" t="s">
        <x:v>47</x:v>
      </x:c>
      <x:c r="B886" t="s">
        <x:v>1112</x:v>
      </x:c>
      <x:c r="C886">
        <x:v>136091</x:v>
      </x:c>
      <x:c r="D886">
        <x:v>13609</x:v>
      </x:c>
      <x:c r="E886">
        <x:v>0</x:v>
      </x:c>
      <x:c r="F886">
        <x:v>149700</x:v>
      </x:c>
      <x:c r="G886">
        <x:v>160406776</x:v>
      </x:c>
      <x:c r="H886">
        <x:v>1234</x:v>
      </x:c>
      <x:c r="I886" t="s">
        <x:v>93</x:v>
      </x:c>
      <x:c r="J886" t="s">
        <x:v>1510</x:v>
      </x:c>
      <x:c r="K886" t="s">
        <x:v>86</x:v>
      </x:c>
      <x:c r="L886">
        <x:v>660</x:v>
      </x:c>
      <x:c r="M886" t="s">
        <x:v>1476</x:v>
      </x:c>
      <x:c r="N886" s="2"/>
    </x:row>
    <x:row r="887" spans="1:14">
      <x:c r="A887" t="s">
        <x:v>47</x:v>
      </x:c>
      <x:c r="B887" t="s">
        <x:v>387</x:v>
      </x:c>
      <x:c r="C887">
        <x:v>88591</x:v>
      </x:c>
      <x:c r="D887">
        <x:v>8859</x:v>
      </x:c>
      <x:c r="E887">
        <x:v>52300</x:v>
      </x:c>
      <x:c r="F887">
        <x:v>149750</x:v>
      </x:c>
      <x:c r="G887">
        <x:v>160041941</x:v>
      </x:c>
      <x:c r="H887">
        <x:v>1234</x:v>
      </x:c>
      <x:c r="I887" t="s">
        <x:v>93</x:v>
      </x:c>
      <x:c r="J887" t="s">
        <x:v>1510</x:v>
      </x:c>
      <x:c r="K887" t="s">
        <x:v>86</x:v>
      </x:c>
      <x:c r="L887">
        <x:v>651</x:v>
      </x:c>
      <x:c r="M887" t="s">
        <x:v>541</x:v>
      </x:c>
      <x:c r="N887" s="2"/>
    </x:row>
    <x:row r="888" spans="1:14">
      <x:c r="A888" t="s">
        <x:v>47</x:v>
      </x:c>
      <x:c r="B888" t="s">
        <x:v>404</x:v>
      </x:c>
      <x:c r="C888">
        <x:v>136636</x:v>
      </x:c>
      <x:c r="D888">
        <x:v>13664</x:v>
      </x:c>
      <x:c r="E888">
        <x:v>0</x:v>
      </x:c>
      <x:c r="F888">
        <x:v>150300</x:v>
      </x:c>
      <x:c r="G888">
        <x:v>160762489</x:v>
      </x:c>
      <x:c r="H888">
        <x:v>1234</x:v>
      </x:c>
      <x:c r="I888" t="s">
        <x:v>93</x:v>
      </x:c>
      <x:c r="J888" t="s">
        <x:v>1510</x:v>
      </x:c>
      <x:c r="K888" t="s">
        <x:v>86</x:v>
      </x:c>
      <x:c r="L888">
        <x:v>856</x:v>
      </x:c>
      <x:c r="M888" t="s">
        <x:v>28</x:v>
      </x:c>
      <x:c r="N888" s="2"/>
    </x:row>
    <x:row r="889" spans="1:14">
      <x:c r="A889" t="s">
        <x:v>47</x:v>
      </x:c>
      <x:c r="B889" t="s">
        <x:v>610</x:v>
      </x:c>
      <x:c r="C889">
        <x:v>138182</x:v>
      </x:c>
      <x:c r="D889">
        <x:v>13818</x:v>
      </x:c>
      <x:c r="E889">
        <x:v>0</x:v>
      </x:c>
      <x:c r="F889">
        <x:v>152000</x:v>
      </x:c>
      <x:c r="G889">
        <x:v>160545879</x:v>
      </x:c>
      <x:c r="H889">
        <x:v>1234</x:v>
      </x:c>
      <x:c r="I889" t="s">
        <x:v>93</x:v>
      </x:c>
      <x:c r="J889" t="s">
        <x:v>1510</x:v>
      </x:c>
      <x:c r="K889" t="s">
        <x:v>86</x:v>
      </x:c>
      <x:c r="L889">
        <x:v>755</x:v>
      </x:c>
      <x:c r="M889" t="s">
        <x:v>1571</x:v>
      </x:c>
      <x:c r="N889" s="2"/>
    </x:row>
    <x:row r="890" spans="1:14">
      <x:c r="A890" t="s">
        <x:v>47</x:v>
      </x:c>
      <x:c r="B890" t="s">
        <x:v>735</x:v>
      </x:c>
      <x:c r="C890">
        <x:v>6364</x:v>
      </x:c>
      <x:c r="D890">
        <x:v>636</x:v>
      </x:c>
      <x:c r="E890">
        <x:v>145400</x:v>
      </x:c>
      <x:c r="F890">
        <x:v>152400</x:v>
      </x:c>
      <x:c r="G890">
        <x:v>160528035</x:v>
      </x:c>
      <x:c r="H890">
        <x:v>1234</x:v>
      </x:c>
      <x:c r="I890" t="s">
        <x:v>93</x:v>
      </x:c>
      <x:c r="J890" t="s">
        <x:v>1510</x:v>
      </x:c>
      <x:c r="K890" t="s">
        <x:v>86</x:v>
      </x:c>
      <x:c r="L890">
        <x:v>1348</x:v>
      </x:c>
      <x:c r="M890" t="s">
        <x:v>993</x:v>
      </x:c>
      <x:c r="N890" s="2"/>
    </x:row>
    <x:row r="891" spans="1:14">
      <x:c r="A891" t="s">
        <x:v>47</x:v>
      </x:c>
      <x:c r="B891" t="s">
        <x:v>1064</x:v>
      </x:c>
      <x:c r="C891">
        <x:v>129646</x:v>
      </x:c>
      <x:c r="D891">
        <x:v>12964</x:v>
      </x:c>
      <x:c r="E891">
        <x:v>11490</x:v>
      </x:c>
      <x:c r="F891">
        <x:v>154100</x:v>
      </x:c>
      <x:c r="G891">
        <x:v>160394890</x:v>
      </x:c>
      <x:c r="H891">
        <x:v>1234</x:v>
      </x:c>
      <x:c r="I891" t="s">
        <x:v>93</x:v>
      </x:c>
      <x:c r="J891" t="s">
        <x:v>1510</x:v>
      </x:c>
      <x:c r="K891" t="s">
        <x:v>86</x:v>
      </x:c>
      <x:c r="L891">
        <x:v>1293</x:v>
      </x:c>
      <x:c r="M891" t="s">
        <x:v>684</x:v>
      </x:c>
      <x:c r="N891" s="2"/>
    </x:row>
    <x:row r="892" spans="1:14">
      <x:c r="A892" t="s">
        <x:v>47</x:v>
      </x:c>
      <x:c r="B892" t="s">
        <x:v>49</x:v>
      </x:c>
      <x:c r="C892">
        <x:v>67455</x:v>
      </x:c>
      <x:c r="D892">
        <x:v>6745</x:v>
      </x:c>
      <x:c r="E892">
        <x:v>80000</x:v>
      </x:c>
      <x:c r="F892">
        <x:v>154200</x:v>
      </x:c>
      <x:c r="G892">
        <x:v>160579730</x:v>
      </x:c>
      <x:c r="H892">
        <x:v>1234</x:v>
      </x:c>
      <x:c r="I892" t="s">
        <x:v>93</x:v>
      </x:c>
      <x:c r="J892" t="s">
        <x:v>1510</x:v>
      </x:c>
      <x:c r="K892" t="s">
        <x:v>86</x:v>
      </x:c>
      <x:c r="L892">
        <x:v>1163</x:v>
      </x:c>
      <x:c r="M892" t="s">
        <x:v>1453</x:v>
      </x:c>
      <x:c r="N892" s="2"/>
    </x:row>
    <x:row r="893" spans="1:14">
      <x:c r="A893" t="s">
        <x:v>47</x:v>
      </x:c>
      <x:c r="B893" t="s">
        <x:v>204</x:v>
      </x:c>
      <x:c r="C893">
        <x:v>126773</x:v>
      </x:c>
      <x:c r="D893">
        <x:v>12677</x:v>
      </x:c>
      <x:c r="E893">
        <x:v>15300</x:v>
      </x:c>
      <x:c r="F893">
        <x:v>154750</x:v>
      </x:c>
      <x:c r="G893">
        <x:v>160193685</x:v>
      </x:c>
      <x:c r="H893">
        <x:v>1234</x:v>
      </x:c>
      <x:c r="I893" t="s">
        <x:v>93</x:v>
      </x:c>
      <x:c r="J893" t="s">
        <x:v>1510</x:v>
      </x:c>
      <x:c r="K893" t="s">
        <x:v>86</x:v>
      </x:c>
      <x:c r="L893">
        <x:v>717</x:v>
      </x:c>
      <x:c r="M893" t="s">
        <x:v>541</x:v>
      </x:c>
      <x:c r="N893" s="2"/>
    </x:row>
    <x:row r="894" spans="1:14">
      <x:c r="A894" t="s">
        <x:v>47</x:v>
      </x:c>
      <x:c r="B894" t="s">
        <x:v>1118</x:v>
      </x:c>
      <x:c r="C894">
        <x:v>42455</x:v>
      </x:c>
      <x:c r="D894">
        <x:v>4245</x:v>
      </x:c>
      <x:c r="E894">
        <x:v>109000</x:v>
      </x:c>
      <x:c r="F894">
        <x:v>155700</x:v>
      </x:c>
      <x:c r="G894">
        <x:v>160568474</x:v>
      </x:c>
      <x:c r="H894">
        <x:v>1234</x:v>
      </x:c>
      <x:c r="I894" t="s">
        <x:v>93</x:v>
      </x:c>
      <x:c r="J894" t="s">
        <x:v>1510</x:v>
      </x:c>
      <x:c r="K894" t="s">
        <x:v>86</x:v>
      </x:c>
      <x:c r="L894">
        <x:v>3000000471</x:v>
      </x:c>
      <x:c r="M894" t="s">
        <x:v>1452</x:v>
      </x:c>
      <x:c r="N894" s="2"/>
    </x:row>
    <x:row r="895" spans="1:14">
      <x:c r="A895" t="s">
        <x:v>47</x:v>
      </x:c>
      <x:c r="B895" t="s">
        <x:v>879</x:v>
      </x:c>
      <x:c r="C895">
        <x:v>142000</x:v>
      </x:c>
      <x:c r="D895">
        <x:v>14200</x:v>
      </x:c>
      <x:c r="E895">
        <x:v>0</x:v>
      </x:c>
      <x:c r="F895">
        <x:v>156200</x:v>
      </x:c>
      <x:c r="G895">
        <x:v>160475272</x:v>
      </x:c>
      <x:c r="H895">
        <x:v>1234</x:v>
      </x:c>
      <x:c r="I895" t="s">
        <x:v>93</x:v>
      </x:c>
      <x:c r="J895" t="s">
        <x:v>1510</x:v>
      </x:c>
      <x:c r="K895" t="s">
        <x:v>86</x:v>
      </x:c>
      <x:c r="L895">
        <x:v>1114</x:v>
      </x:c>
      <x:c r="M895" t="s">
        <x:v>997</x:v>
      </x:c>
      <x:c r="N895" s="2"/>
    </x:row>
    <x:row r="896" spans="1:14">
      <x:c r="A896" t="s">
        <x:v>47</x:v>
      </x:c>
      <x:c r="B896" t="s">
        <x:v>873</x:v>
      </x:c>
      <x:c r="C896">
        <x:v>142182</x:v>
      </x:c>
      <x:c r="D896">
        <x:v>14218</x:v>
      </x:c>
      <x:c r="E896">
        <x:v>0</x:v>
      </x:c>
      <x:c r="F896">
        <x:v>156400</x:v>
      </x:c>
      <x:c r="G896">
        <x:v>160525791</x:v>
      </x:c>
      <x:c r="H896">
        <x:v>1234</x:v>
      </x:c>
      <x:c r="I896" t="s">
        <x:v>93</x:v>
      </x:c>
      <x:c r="J896" t="s">
        <x:v>1510</x:v>
      </x:c>
      <x:c r="K896" t="s">
        <x:v>86</x:v>
      </x:c>
      <x:c r="L896">
        <x:v>3000000268</x:v>
      </x:c>
      <x:c r="M896" t="s">
        <x:v>1552</x:v>
      </x:c>
      <x:c r="N896" s="2"/>
    </x:row>
    <x:row r="897" spans="1:14">
      <x:c r="A897" t="s">
        <x:v>47</x:v>
      </x:c>
      <x:c r="B897" t="s">
        <x:v>795</x:v>
      </x:c>
      <x:c r="C897">
        <x:v>142727</x:v>
      </x:c>
      <x:c r="D897">
        <x:v>14273</x:v>
      </x:c>
      <x:c r="E897">
        <x:v>0</x:v>
      </x:c>
      <x:c r="F897">
        <x:v>157000</x:v>
      </x:c>
      <x:c r="G897">
        <x:v>160856357</x:v>
      </x:c>
      <x:c r="H897">
        <x:v>1234</x:v>
      </x:c>
      <x:c r="I897" t="s">
        <x:v>93</x:v>
      </x:c>
      <x:c r="J897" t="s">
        <x:v>1510</x:v>
      </x:c>
      <x:c r="K897" t="s">
        <x:v>86</x:v>
      </x:c>
      <x:c r="L897">
        <x:v>1031</x:v>
      </x:c>
      <x:c r="M897" t="s">
        <x:v>1567</x:v>
      </x:c>
      <x:c r="N897" s="2"/>
    </x:row>
    <x:row r="898" spans="1:14">
      <x:c r="A898" t="s">
        <x:v>47</x:v>
      </x:c>
      <x:c r="B898" t="s">
        <x:v>1340</x:v>
      </x:c>
      <x:c r="C898">
        <x:v>136091</x:v>
      </x:c>
      <x:c r="D898">
        <x:v>13609</x:v>
      </x:c>
      <x:c r="E898">
        <x:v>7400</x:v>
      </x:c>
      <x:c r="F898">
        <x:v>157100</x:v>
      </x:c>
      <x:c r="G898">
        <x:v>160385457</x:v>
      </x:c>
      <x:c r="H898">
        <x:v>1234</x:v>
      </x:c>
      <x:c r="I898" t="s">
        <x:v>93</x:v>
      </x:c>
      <x:c r="J898" t="s">
        <x:v>1510</x:v>
      </x:c>
      <x:c r="K898" t="s">
        <x:v>86</x:v>
      </x:c>
      <x:c r="L898">
        <x:v>1489</x:v>
      </x:c>
      <x:c r="M898" t="s">
        <x:v>115</x:v>
      </x:c>
      <x:c r="N898" s="2"/>
    </x:row>
    <x:row r="899" spans="1:14">
      <x:c r="A899" t="s">
        <x:v>47</x:v>
      </x:c>
      <x:c r="B899" t="s">
        <x:v>1103</x:v>
      </x:c>
      <x:c r="C899">
        <x:v>3919</x:v>
      </x:c>
      <x:c r="D899">
        <x:v>391</x:v>
      </x:c>
      <x:c r="E899">
        <x:v>153490</x:v>
      </x:c>
      <x:c r="F899">
        <x:v>157800</x:v>
      </x:c>
      <x:c r="G899">
        <x:v>160510374</x:v>
      </x:c>
      <x:c r="H899">
        <x:v>1234</x:v>
      </x:c>
      <x:c r="I899" t="s">
        <x:v>93</x:v>
      </x:c>
      <x:c r="J899" t="s">
        <x:v>1510</x:v>
      </x:c>
      <x:c r="K899" t="s">
        <x:v>86</x:v>
      </x:c>
      <x:c r="L899">
        <x:v>554</x:v>
      </x:c>
      <x:c r="M899" t="s">
        <x:v>79</x:v>
      </x:c>
      <x:c r="N899" s="2"/>
    </x:row>
    <x:row r="900" spans="1:14">
      <x:c r="A900" t="s">
        <x:v>47</x:v>
      </x:c>
      <x:c r="B900" t="s">
        <x:v>600</x:v>
      </x:c>
      <x:c r="C900">
        <x:v>103273</x:v>
      </x:c>
      <x:c r="D900">
        <x:v>10327</x:v>
      </x:c>
      <x:c r="E900">
        <x:v>44500</x:v>
      </x:c>
      <x:c r="F900">
        <x:v>158100</x:v>
      </x:c>
      <x:c r="G900">
        <x:v>160158601</x:v>
      </x:c>
      <x:c r="H900">
        <x:v>1234</x:v>
      </x:c>
      <x:c r="I900" t="s">
        <x:v>93</x:v>
      </x:c>
      <x:c r="J900" t="s">
        <x:v>1510</x:v>
      </x:c>
      <x:c r="K900" t="s">
        <x:v>86</x:v>
      </x:c>
      <x:c r="L900">
        <x:v>1375</x:v>
      </x:c>
      <x:c r="M900" t="s">
        <x:v>97</x:v>
      </x:c>
      <x:c r="N900" s="2"/>
    </x:row>
    <x:row r="901" spans="1:14">
      <x:c r="A901" t="s">
        <x:v>47</x:v>
      </x:c>
      <x:c r="B901" t="s">
        <x:v>168</x:v>
      </x:c>
      <x:c r="C901">
        <x:v>93828</x:v>
      </x:c>
      <x:c r="D901">
        <x:v>9382</x:v>
      </x:c>
      <x:c r="E901">
        <x:v>54990</x:v>
      </x:c>
      <x:c r="F901">
        <x:v>158200</x:v>
      </x:c>
      <x:c r="G901">
        <x:v>160523035</x:v>
      </x:c>
      <x:c r="H901">
        <x:v>1234</x:v>
      </x:c>
      <x:c r="I901" t="s">
        <x:v>93</x:v>
      </x:c>
      <x:c r="J901" t="s">
        <x:v>1510</x:v>
      </x:c>
      <x:c r="K901" t="s">
        <x:v>86</x:v>
      </x:c>
      <x:c r="L901">
        <x:v>3000000050</x:v>
      </x:c>
      <x:c r="M901" t="s">
        <x:v>1492</x:v>
      </x:c>
      <x:c r="N901" s="2"/>
    </x:row>
    <x:row r="902" spans="1:14">
      <x:c r="A902" t="s">
        <x:v>47</x:v>
      </x:c>
      <x:c r="B902" t="s">
        <x:v>303</x:v>
      </x:c>
      <x:c r="C902">
        <x:v>113364</x:v>
      </x:c>
      <x:c r="D902">
        <x:v>11336</x:v>
      </x:c>
      <x:c r="E902">
        <x:v>33600</x:v>
      </x:c>
      <x:c r="F902">
        <x:v>158300</x:v>
      </x:c>
      <x:c r="G902">
        <x:v>160657985</x:v>
      </x:c>
      <x:c r="H902">
        <x:v>1234</x:v>
      </x:c>
      <x:c r="I902" t="s">
        <x:v>93</x:v>
      </x:c>
      <x:c r="J902" t="s">
        <x:v>1510</x:v>
      </x:c>
      <x:c r="K902" t="s">
        <x:v>86</x:v>
      </x:c>
      <x:c r="L902">
        <x:v>3000000194</x:v>
      </x:c>
      <x:c r="M902" t="s">
        <x:v>1556</x:v>
      </x:c>
      <x:c r="N902" s="2"/>
    </x:row>
    <x:row r="903" spans="1:14">
      <x:c r="A903" t="s">
        <x:v>47</x:v>
      </x:c>
      <x:c r="B903" t="s">
        <x:v>1096</x:v>
      </x:c>
      <x:c r="C903">
        <x:v>101091</x:v>
      </x:c>
      <x:c r="D903">
        <x:v>10109</x:v>
      </x:c>
      <x:c r="E903">
        <x:v>47200</x:v>
      </x:c>
      <x:c r="F903">
        <x:v>158400</x:v>
      </x:c>
      <x:c r="G903">
        <x:v>160452504</x:v>
      </x:c>
      <x:c r="H903">
        <x:v>1234</x:v>
      </x:c>
      <x:c r="I903" t="s">
        <x:v>93</x:v>
      </x:c>
      <x:c r="J903" t="s">
        <x:v>1510</x:v>
      </x:c>
      <x:c r="K903" t="s">
        <x:v>86</x:v>
      </x:c>
      <x:c r="L903">
        <x:v>665</x:v>
      </x:c>
      <x:c r="M903" t="s">
        <x:v>1307</x:v>
      </x:c>
      <x:c r="N903" s="2"/>
    </x:row>
    <x:row r="904" spans="1:14">
      <x:c r="A904" t="s">
        <x:v>47</x:v>
      </x:c>
      <x:c r="B904" t="s">
        <x:v>892</x:v>
      </x:c>
      <x:c r="C904">
        <x:v>133828</x:v>
      </x:c>
      <x:c r="D904">
        <x:v>13382</x:v>
      </x:c>
      <x:c r="E904">
        <x:v>11590</x:v>
      </x:c>
      <x:c r="F904">
        <x:v>158800</x:v>
      </x:c>
      <x:c r="G904">
        <x:v>160343943</x:v>
      </x:c>
      <x:c r="H904">
        <x:v>1234</x:v>
      </x:c>
      <x:c r="I904" t="s">
        <x:v>93</x:v>
      </x:c>
      <x:c r="J904" t="s">
        <x:v>1510</x:v>
      </x:c>
      <x:c r="K904" t="s">
        <x:v>86</x:v>
      </x:c>
      <x:c r="L904">
        <x:v>330</x:v>
      </x:c>
      <x:c r="M904" t="s">
        <x:v>1557</x:v>
      </x:c>
      <x:c r="N904" s="2"/>
    </x:row>
    <x:row r="905" spans="1:14">
      <x:c r="A905" t="s">
        <x:v>47</x:v>
      </x:c>
      <x:c r="B905" t="s">
        <x:v>1159</x:v>
      </x:c>
      <x:c r="C905">
        <x:v>32328</x:v>
      </x:c>
      <x:c r="D905">
        <x:v>3232</x:v>
      </x:c>
      <x:c r="E905">
        <x:v>123990</x:v>
      </x:c>
      <x:c r="F905">
        <x:v>159550</x:v>
      </x:c>
      <x:c r="G905">
        <x:v>161178796</x:v>
      </x:c>
      <x:c r="H905">
        <x:v>1234</x:v>
      </x:c>
      <x:c r="I905" t="s">
        <x:v>93</x:v>
      </x:c>
      <x:c r="J905" t="s">
        <x:v>1510</x:v>
      </x:c>
      <x:c r="K905" t="s">
        <x:v>86</x:v>
      </x:c>
      <x:c r="L905">
        <x:v>3000000252</x:v>
      </x:c>
      <x:c r="M905" t="s">
        <x:v>1550</x:v>
      </x:c>
      <x:c r="N905" s="2"/>
    </x:row>
    <x:row r="906" spans="1:14">
      <x:c r="A906" t="s">
        <x:v>47</x:v>
      </x:c>
      <x:c r="B906" t="s">
        <x:v>791</x:v>
      </x:c>
      <x:c r="C906">
        <x:v>56555</x:v>
      </x:c>
      <x:c r="D906">
        <x:v>5655</x:v>
      </x:c>
      <x:c r="E906">
        <x:v>97690</x:v>
      </x:c>
      <x:c r="F906">
        <x:v>159900</x:v>
      </x:c>
      <x:c r="G906">
        <x:v>160339643</x:v>
      </x:c>
      <x:c r="H906">
        <x:v>1234</x:v>
      </x:c>
      <x:c r="I906" t="s">
        <x:v>93</x:v>
      </x:c>
      <x:c r="J906" t="s">
        <x:v>1510</x:v>
      </x:c>
      <x:c r="K906" t="s">
        <x:v>86</x:v>
      </x:c>
      <x:c r="L906">
        <x:v>1389</x:v>
      </x:c>
      <x:c r="M906" t="s">
        <x:v>98</x:v>
      </x:c>
      <x:c r="N906" s="2"/>
    </x:row>
    <x:row r="907" spans="1:14">
      <x:c r="A907" t="s">
        <x:v>47</x:v>
      </x:c>
      <x:c r="B907" t="s">
        <x:v>360</x:v>
      </x:c>
      <x:c r="C907">
        <x:v>137091</x:v>
      </x:c>
      <x:c r="D907">
        <x:v>13709</x:v>
      </x:c>
      <x:c r="E907">
        <x:v>9400</x:v>
      </x:c>
      <x:c r="F907">
        <x:v>160200</x:v>
      </x:c>
      <x:c r="G907">
        <x:v>160459892</x:v>
      </x:c>
      <x:c r="H907">
        <x:v>1234</x:v>
      </x:c>
      <x:c r="I907" t="s">
        <x:v>93</x:v>
      </x:c>
      <x:c r="J907" t="s">
        <x:v>1510</x:v>
      </x:c>
      <x:c r="K907" t="s">
        <x:v>86</x:v>
      </x:c>
      <x:c r="L907">
        <x:v>666</x:v>
      </x:c>
      <x:c r="M907" t="s">
        <x:v>21</x:v>
      </x:c>
      <x:c r="N907" s="2"/>
    </x:row>
    <x:row r="908" spans="1:14">
      <x:c r="A908" t="s">
        <x:v>47</x:v>
      </x:c>
      <x:c r="B908" t="s">
        <x:v>1259</x:v>
      </x:c>
      <x:c r="C908">
        <x:v>78182</x:v>
      </x:c>
      <x:c r="D908">
        <x:v>7818</x:v>
      </x:c>
      <x:c r="E908">
        <x:v>75000</x:v>
      </x:c>
      <x:c r="F908">
        <x:v>161000</x:v>
      </x:c>
      <x:c r="G908">
        <x:v>160099419</x:v>
      </x:c>
      <x:c r="H908">
        <x:v>1234</x:v>
      </x:c>
      <x:c r="I908" t="s">
        <x:v>93</x:v>
      </x:c>
      <x:c r="J908" t="s">
        <x:v>1510</x:v>
      </x:c>
      <x:c r="K908" t="s">
        <x:v>86</x:v>
      </x:c>
      <x:c r="L908">
        <x:v>294</x:v>
      </x:c>
      <x:c r="M908" t="s">
        <x:v>13</x:v>
      </x:c>
      <x:c r="N908" s="2"/>
    </x:row>
    <x:row r="909" spans="1:14">
      <x:c r="A909" t="s">
        <x:v>47</x:v>
      </x:c>
      <x:c r="B909" t="s">
        <x:v>1431</x:v>
      </x:c>
      <x:c r="C909">
        <x:v>109000</x:v>
      </x:c>
      <x:c r="D909">
        <x:v>10900</x:v>
      </x:c>
      <x:c r="E909">
        <x:v>42000</x:v>
      </x:c>
      <x:c r="F909">
        <x:v>161900</x:v>
      </x:c>
      <x:c r="G909">
        <x:v>160507139</x:v>
      </x:c>
      <x:c r="H909">
        <x:v>1234</x:v>
      </x:c>
      <x:c r="I909" t="s">
        <x:v>93</x:v>
      </x:c>
      <x:c r="J909" t="s">
        <x:v>1510</x:v>
      </x:c>
      <x:c r="K909" t="s">
        <x:v>86</x:v>
      </x:c>
      <x:c r="L909">
        <x:v>617</x:v>
      </x:c>
      <x:c r="M909" t="s">
        <x:v>1563</x:v>
      </x:c>
      <x:c r="N909" s="2"/>
    </x:row>
    <x:row r="910" spans="1:14">
      <x:c r="A910" t="s">
        <x:v>47</x:v>
      </x:c>
      <x:c r="B910" t="s">
        <x:v>220</x:v>
      </x:c>
      <x:c r="C910">
        <x:v>128737</x:v>
      </x:c>
      <x:c r="D910">
        <x:v>12873</x:v>
      </x:c>
      <x:c r="E910">
        <x:v>21290</x:v>
      </x:c>
      <x:c r="F910">
        <x:v>162900</x:v>
      </x:c>
      <x:c r="G910">
        <x:v>160555069</x:v>
      </x:c>
      <x:c r="H910">
        <x:v>1234</x:v>
      </x:c>
      <x:c r="I910" t="s">
        <x:v>93</x:v>
      </x:c>
      <x:c r="J910" t="s">
        <x:v>1510</x:v>
      </x:c>
      <x:c r="K910" t="s">
        <x:v>86</x:v>
      </x:c>
      <x:c r="L910">
        <x:v>1411</x:v>
      </x:c>
      <x:c r="M910" t="s">
        <x:v>690</x:v>
      </x:c>
      <x:c r="N910" s="2"/>
    </x:row>
    <x:row r="911" spans="1:14">
      <x:c r="A911" t="s">
        <x:v>47</x:v>
      </x:c>
      <x:c r="B911" t="s">
        <x:v>762</x:v>
      </x:c>
      <x:c r="C911">
        <x:v>115500</x:v>
      </x:c>
      <x:c r="D911">
        <x:v>11550</x:v>
      </x:c>
      <x:c r="E911">
        <x:v>36300</x:v>
      </x:c>
      <x:c r="F911">
        <x:v>163350</x:v>
      </x:c>
      <x:c r="G911">
        <x:v>160549637</x:v>
      </x:c>
      <x:c r="H911">
        <x:v>1234</x:v>
      </x:c>
      <x:c r="I911" t="s">
        <x:v>93</x:v>
      </x:c>
      <x:c r="J911" t="s">
        <x:v>1510</x:v>
      </x:c>
      <x:c r="K911" t="s">
        <x:v>86</x:v>
      </x:c>
      <x:c r="L911">
        <x:v>619</x:v>
      </x:c>
      <x:c r="M911" t="s">
        <x:v>21</x:v>
      </x:c>
      <x:c r="N911" s="2"/>
    </x:row>
    <x:row r="912" spans="1:14">
      <x:c r="A912" t="s">
        <x:v>47</x:v>
      </x:c>
      <x:c r="B912" t="s">
        <x:v>869</x:v>
      </x:c>
      <x:c r="C912">
        <x:v>148909</x:v>
      </x:c>
      <x:c r="D912">
        <x:v>14891</x:v>
      </x:c>
      <x:c r="E912">
        <x:v>0</x:v>
      </x:c>
      <x:c r="F912">
        <x:v>163800</x:v>
      </x:c>
      <x:c r="G912">
        <x:v>160272263</x:v>
      </x:c>
      <x:c r="H912">
        <x:v>1234</x:v>
      </x:c>
      <x:c r="I912" t="s">
        <x:v>93</x:v>
      </x:c>
      <x:c r="J912" t="s">
        <x:v>1510</x:v>
      </x:c>
      <x:c r="K912" t="s">
        <x:v>86</x:v>
      </x:c>
      <x:c r="L912">
        <x:v>471</x:v>
      </x:c>
      <x:c r="M912" t="s">
        <x:v>1032</x:v>
      </x:c>
      <x:c r="N912" s="2"/>
    </x:row>
    <x:row r="913" spans="1:14">
      <x:c r="A913" t="s">
        <x:v>47</x:v>
      </x:c>
      <x:c r="B913" t="s">
        <x:v>469</x:v>
      </x:c>
      <x:c r="C913">
        <x:v>121455</x:v>
      </x:c>
      <x:c r="D913">
        <x:v>12145</x:v>
      </x:c>
      <x:c r="E913">
        <x:v>31100</x:v>
      </x:c>
      <x:c r="F913">
        <x:v>164700</x:v>
      </x:c>
      <x:c r="G913">
        <x:v>160834806</x:v>
      </x:c>
      <x:c r="H913">
        <x:v>1234</x:v>
      </x:c>
      <x:c r="I913" t="s">
        <x:v>93</x:v>
      </x:c>
      <x:c r="J913" t="s">
        <x:v>1510</x:v>
      </x:c>
      <x:c r="K913" t="s">
        <x:v>86</x:v>
      </x:c>
      <x:c r="L913">
        <x:v>1184</x:v>
      </x:c>
      <x:c r="M913" t="s">
        <x:v>1455</x:v>
      </x:c>
      <x:c r="N913" s="2"/>
    </x:row>
    <x:row r="914" spans="1:14">
      <x:c r="A914" t="s">
        <x:v>47</x:v>
      </x:c>
      <x:c r="B914" t="s">
        <x:v>1239</x:v>
      </x:c>
      <x:c r="C914">
        <x:v>151273</x:v>
      </x:c>
      <x:c r="D914">
        <x:v>15127</x:v>
      </x:c>
      <x:c r="E914">
        <x:v>0</x:v>
      </x:c>
      <x:c r="F914">
        <x:v>166400</x:v>
      </x:c>
      <x:c r="G914">
        <x:v>160938519</x:v>
      </x:c>
      <x:c r="H914">
        <x:v>1234</x:v>
      </x:c>
      <x:c r="I914" t="s">
        <x:v>93</x:v>
      </x:c>
      <x:c r="J914" t="s">
        <x:v>1510</x:v>
      </x:c>
      <x:c r="K914" t="s">
        <x:v>86</x:v>
      </x:c>
      <x:c r="L914">
        <x:v>3000000242</x:v>
      </x:c>
      <x:c r="M914" t="s">
        <x:v>1574</x:v>
      </x:c>
      <x:c r="N914" s="2"/>
    </x:row>
    <x:row r="915" spans="1:14">
      <x:c r="A915" t="s">
        <x:v>47</x:v>
      </x:c>
      <x:c r="B915" t="s">
        <x:v>483</x:v>
      </x:c>
      <x:c r="C915">
        <x:v>103646</x:v>
      </x:c>
      <x:c r="D915">
        <x:v>10364</x:v>
      </x:c>
      <x:c r="E915">
        <x:v>52990</x:v>
      </x:c>
      <x:c r="F915">
        <x:v>167000</x:v>
      </x:c>
      <x:c r="G915">
        <x:v>160312971</x:v>
      </x:c>
      <x:c r="H915">
        <x:v>1234</x:v>
      </x:c>
      <x:c r="I915" t="s">
        <x:v>93</x:v>
      </x:c>
      <x:c r="J915" t="s">
        <x:v>1510</x:v>
      </x:c>
      <x:c r="K915" t="s">
        <x:v>86</x:v>
      </x:c>
      <x:c r="L915">
        <x:v>3000000045</x:v>
      </x:c>
      <x:c r="M915" t="s">
        <x:v>1512</x:v>
      </x:c>
      <x:c r="N915" s="2"/>
    </x:row>
    <x:row r="916" spans="1:14">
      <x:c r="A916" t="s">
        <x:v>47</x:v>
      </x:c>
      <x:c r="B916" t="s">
        <x:v>231</x:v>
      </x:c>
      <x:c r="C916">
        <x:v>134555</x:v>
      </x:c>
      <x:c r="D916">
        <x:v>13455</x:v>
      </x:c>
      <x:c r="E916">
        <x:v>19990</x:v>
      </x:c>
      <x:c r="F916">
        <x:v>168000</x:v>
      </x:c>
      <x:c r="G916">
        <x:v>160486587</x:v>
      </x:c>
      <x:c r="H916">
        <x:v>1234</x:v>
      </x:c>
      <x:c r="I916" t="s">
        <x:v>93</x:v>
      </x:c>
      <x:c r="J916" t="s">
        <x:v>1510</x:v>
      </x:c>
      <x:c r="K916" t="s">
        <x:v>86</x:v>
      </x:c>
      <x:c r="L916">
        <x:v>439</x:v>
      </x:c>
      <x:c r="M916" t="s">
        <x:v>28</x:v>
      </x:c>
      <x:c r="N916" s="2"/>
    </x:row>
    <x:row r="917" spans="1:14">
      <x:c r="A917" t="s">
        <x:v>47</x:v>
      </x:c>
      <x:c r="B917" t="s">
        <x:v>1410</x:v>
      </x:c>
      <x:c r="C917">
        <x:v>100555</x:v>
      </x:c>
      <x:c r="D917">
        <x:v>10055</x:v>
      </x:c>
      <x:c r="E917">
        <x:v>58990</x:v>
      </x:c>
      <x:c r="F917">
        <x:v>169600</x:v>
      </x:c>
      <x:c r="G917">
        <x:v>160430650</x:v>
      </x:c>
      <x:c r="H917">
        <x:v>1234</x:v>
      </x:c>
      <x:c r="I917" t="s">
        <x:v>93</x:v>
      </x:c>
      <x:c r="J917" t="s">
        <x:v>1510</x:v>
      </x:c>
      <x:c r="K917" t="s">
        <x:v>86</x:v>
      </x:c>
      <x:c r="L917">
        <x:v>430</x:v>
      </x:c>
      <x:c r="M917" t="s">
        <x:v>1533</x:v>
      </x:c>
      <x:c r="N917" s="2"/>
    </x:row>
    <x:row r="918" spans="1:14">
      <x:c r="A918" t="s">
        <x:v>47</x:v>
      </x:c>
      <x:c r="B918" t="s">
        <x:v>1111</x:v>
      </x:c>
      <x:c r="C918">
        <x:v>3646</x:v>
      </x:c>
      <x:c r="D918">
        <x:v>364</x:v>
      </x:c>
      <x:c r="E918">
        <x:v>165990</x:v>
      </x:c>
      <x:c r="F918">
        <x:v>170000</x:v>
      </x:c>
      <x:c r="G918">
        <x:v>160543085</x:v>
      </x:c>
      <x:c r="H918">
        <x:v>1234</x:v>
      </x:c>
      <x:c r="I918" t="s">
        <x:v>93</x:v>
      </x:c>
      <x:c r="J918" t="s">
        <x:v>1510</x:v>
      </x:c>
      <x:c r="K918" t="s">
        <x:v>86</x:v>
      </x:c>
      <x:c r="L918">
        <x:v>557</x:v>
      </x:c>
      <x:c r="M918" t="s">
        <x:v>1303</x:v>
      </x:c>
      <x:c r="N918" s="2"/>
    </x:row>
    <x:row r="919" spans="1:14">
      <x:c r="A919" t="s">
        <x:v>47</x:v>
      </x:c>
      <x:c r="B919" t="s">
        <x:v>212</x:v>
      </x:c>
      <x:c r="C919">
        <x:v>144055</x:v>
      </x:c>
      <x:c r="D919">
        <x:v>14405</x:v>
      </x:c>
      <x:c r="E919">
        <x:v>11690</x:v>
      </x:c>
      <x:c r="F919">
        <x:v>170150</x:v>
      </x:c>
      <x:c r="G919">
        <x:v>160610745</x:v>
      </x:c>
      <x:c r="H919">
        <x:v>1234</x:v>
      </x:c>
      <x:c r="I919" t="s">
        <x:v>93</x:v>
      </x:c>
      <x:c r="J919" t="s">
        <x:v>1510</x:v>
      </x:c>
      <x:c r="K919" t="s">
        <x:v>86</x:v>
      </x:c>
      <x:c r="L919">
        <x:v>950</x:v>
      </x:c>
      <x:c r="M919" t="s">
        <x:v>550</x:v>
      </x:c>
      <x:c r="N919" s="2"/>
    </x:row>
    <x:row r="920" spans="1:14">
      <x:c r="A920" t="s">
        <x:v>47</x:v>
      </x:c>
      <x:c r="B920" t="s">
        <x:v>965</x:v>
      </x:c>
      <x:c r="C920">
        <x:v>67455</x:v>
      </x:c>
      <x:c r="D920">
        <x:v>6745</x:v>
      </x:c>
      <x:c r="E920">
        <x:v>96000</x:v>
      </x:c>
      <x:c r="F920">
        <x:v>170200</x:v>
      </x:c>
      <x:c r="G920">
        <x:v>160466762</x:v>
      </x:c>
      <x:c r="H920">
        <x:v>1234</x:v>
      </x:c>
      <x:c r="I920" t="s">
        <x:v>93</x:v>
      </x:c>
      <x:c r="J920" t="s">
        <x:v>1510</x:v>
      </x:c>
      <x:c r="K920" t="s">
        <x:v>86</x:v>
      </x:c>
      <x:c r="L920">
        <x:v>3000000364</x:v>
      </x:c>
      <x:c r="M920" t="s">
        <x:v>63</x:v>
      </x:c>
      <x:c r="N920" s="2"/>
    </x:row>
    <x:row r="921" spans="1:14">
      <x:c r="A921" t="s">
        <x:v>47</x:v>
      </x:c>
      <x:c r="B921" t="s">
        <x:v>1101</x:v>
      </x:c>
      <x:c r="C921">
        <x:v>116555</x:v>
      </x:c>
      <x:c r="D921">
        <x:v>11655</x:v>
      </x:c>
      <x:c r="E921">
        <x:v>41990</x:v>
      </x:c>
      <x:c r="F921">
        <x:v>170200</x:v>
      </x:c>
      <x:c r="G921">
        <x:v>160496809</x:v>
      </x:c>
      <x:c r="H921">
        <x:v>1234</x:v>
      </x:c>
      <x:c r="I921" t="s">
        <x:v>93</x:v>
      </x:c>
      <x:c r="J921" t="s">
        <x:v>1510</x:v>
      </x:c>
      <x:c r="K921" t="s">
        <x:v>86</x:v>
      </x:c>
      <x:c r="L921">
        <x:v>1446</x:v>
      </x:c>
      <x:c r="M921" t="s">
        <x:v>1459</x:v>
      </x:c>
      <x:c r="N921" s="2"/>
    </x:row>
    <x:row r="922" spans="1:14">
      <x:c r="A922" t="s">
        <x:v>47</x:v>
      </x:c>
      <x:c r="B922" t="s">
        <x:v>1067</x:v>
      </x:c>
      <x:c r="C922">
        <x:v>155273</x:v>
      </x:c>
      <x:c r="D922">
        <x:v>15527</x:v>
      </x:c>
      <x:c r="E922">
        <x:v>0</x:v>
      </x:c>
      <x:c r="F922">
        <x:v>170800</x:v>
      </x:c>
      <x:c r="G922">
        <x:v>160589561</x:v>
      </x:c>
      <x:c r="H922">
        <x:v>1234</x:v>
      </x:c>
      <x:c r="I922" t="s">
        <x:v>93</x:v>
      </x:c>
      <x:c r="J922" t="s">
        <x:v>1510</x:v>
      </x:c>
      <x:c r="K922" t="s">
        <x:v>86</x:v>
      </x:c>
      <x:c r="L922">
        <x:v>3000000370</x:v>
      </x:c>
      <x:c r="M922" t="s">
        <x:v>1317</x:v>
      </x:c>
      <x:c r="N922" s="2"/>
    </x:row>
    <x:row r="923" spans="1:14">
      <x:c r="A923" t="s">
        <x:v>47</x:v>
      </x:c>
      <x:c r="B923" t="s">
        <x:v>1215</x:v>
      </x:c>
      <x:c r="C923">
        <x:v>156364</x:v>
      </x:c>
      <x:c r="D923">
        <x:v>15636</x:v>
      </x:c>
      <x:c r="E923">
        <x:v>0</x:v>
      </x:c>
      <x:c r="F923">
        <x:v>172000</x:v>
      </x:c>
      <x:c r="G923">
        <x:v>160445684</x:v>
      </x:c>
      <x:c r="H923">
        <x:v>1234</x:v>
      </x:c>
      <x:c r="I923" t="s">
        <x:v>93</x:v>
      </x:c>
      <x:c r="J923" t="s">
        <x:v>1510</x:v>
      </x:c>
      <x:c r="K923" t="s">
        <x:v>86</x:v>
      </x:c>
      <x:c r="L923">
        <x:v>3000000102</x:v>
      </x:c>
      <x:c r="M923" t="s">
        <x:v>1582</x:v>
      </x:c>
      <x:c r="N923" s="2"/>
    </x:row>
    <x:row r="924" spans="1:14">
      <x:c r="A924" t="s">
        <x:v>47</x:v>
      </x:c>
      <x:c r="B924" t="s">
        <x:v>569</x:v>
      </x:c>
      <x:c r="C924">
        <x:v>131000</x:v>
      </x:c>
      <x:c r="D924">
        <x:v>13100</x:v>
      </x:c>
      <x:c r="E924">
        <x:v>28000</x:v>
      </x:c>
      <x:c r="F924">
        <x:v>172100</x:v>
      </x:c>
      <x:c r="G924">
        <x:v>161114283</x:v>
      </x:c>
      <x:c r="H924">
        <x:v>1234</x:v>
      </x:c>
      <x:c r="I924" t="s">
        <x:v>93</x:v>
      </x:c>
      <x:c r="J924" t="s">
        <x:v>1510</x:v>
      </x:c>
      <x:c r="K924" t="s">
        <x:v>86</x:v>
      </x:c>
      <x:c r="L924">
        <x:v>794</x:v>
      </x:c>
      <x:c r="M924" t="s">
        <x:v>1315</x:v>
      </x:c>
      <x:c r="N924" s="2"/>
    </x:row>
    <x:row r="925" spans="1:14">
      <x:c r="A925" t="s">
        <x:v>47</x:v>
      </x:c>
      <x:c r="B925" t="s">
        <x:v>233</x:v>
      </x:c>
      <x:c r="C925">
        <x:v>159091</x:v>
      </x:c>
      <x:c r="D925">
        <x:v>15909</x:v>
      </x:c>
      <x:c r="E925">
        <x:v>0</x:v>
      </x:c>
      <x:c r="F925">
        <x:v>175000</x:v>
      </x:c>
      <x:c r="G925">
        <x:v>160512810</x:v>
      </x:c>
      <x:c r="H925">
        <x:v>1234</x:v>
      </x:c>
      <x:c r="I925" t="s">
        <x:v>93</x:v>
      </x:c>
      <x:c r="J925" t="s">
        <x:v>1510</x:v>
      </x:c>
      <x:c r="K925" t="s">
        <x:v>86</x:v>
      </x:c>
      <x:c r="L925">
        <x:v>3000000340</x:v>
      </x:c>
      <x:c r="M925" t="s">
        <x:v>1034</x:v>
      </x:c>
      <x:c r="N925" s="2"/>
    </x:row>
    <x:row r="926" spans="1:14">
      <x:c r="A926" t="s">
        <x:v>47</x:v>
      </x:c>
      <x:c r="B926" t="s">
        <x:v>1119</x:v>
      </x:c>
      <x:c r="C926">
        <x:v>115737</x:v>
      </x:c>
      <x:c r="D926">
        <x:v>11573</x:v>
      </x:c>
      <x:c r="E926">
        <x:v>47990</x:v>
      </x:c>
      <x:c r="F926">
        <x:v>175300</x:v>
      </x:c>
      <x:c r="G926">
        <x:v>160570450</x:v>
      </x:c>
      <x:c r="H926">
        <x:v>1234</x:v>
      </x:c>
      <x:c r="I926" t="s">
        <x:v>93</x:v>
      </x:c>
      <x:c r="J926" t="s">
        <x:v>1510</x:v>
      </x:c>
      <x:c r="K926" t="s">
        <x:v>86</x:v>
      </x:c>
      <x:c r="L926">
        <x:v>558</x:v>
      </x:c>
      <x:c r="M926" t="s">
        <x:v>1038</x:v>
      </x:c>
      <x:c r="N926" s="2"/>
    </x:row>
    <x:row r="927" spans="1:14">
      <x:c r="A927" t="s">
        <x:v>47</x:v>
      </x:c>
      <x:c r="B927" t="s">
        <x:v>215</x:v>
      </x:c>
      <x:c r="C927">
        <x:v>160000</x:v>
      </x:c>
      <x:c r="D927">
        <x:v>16000</x:v>
      </x:c>
      <x:c r="E927">
        <x:v>0</x:v>
      </x:c>
      <x:c r="F927">
        <x:v>176000</x:v>
      </x:c>
      <x:c r="G927">
        <x:v>160595028</x:v>
      </x:c>
      <x:c r="H927">
        <x:v>1234</x:v>
      </x:c>
      <x:c r="I927" t="s">
        <x:v>93</x:v>
      </x:c>
      <x:c r="J927" t="s">
        <x:v>1510</x:v>
      </x:c>
      <x:c r="K927" t="s">
        <x:v>86</x:v>
      </x:c>
      <x:c r="L927">
        <x:v>626</x:v>
      </x:c>
      <x:c r="M927" t="s">
        <x:v>28</x:v>
      </x:c>
      <x:c r="N927" s="2"/>
    </x:row>
    <x:row r="928" spans="1:14">
      <x:c r="A928" t="s">
        <x:v>47</x:v>
      </x:c>
      <x:c r="B928" t="s">
        <x:v>1073</x:v>
      </x:c>
      <x:c r="C928">
        <x:v>107237</x:v>
      </x:c>
      <x:c r="D928">
        <x:v>10723</x:v>
      </x:c>
      <x:c r="E928">
        <x:v>60390</x:v>
      </x:c>
      <x:c r="F928">
        <x:v>178350</x:v>
      </x:c>
      <x:c r="G928">
        <x:v>160200475</x:v>
      </x:c>
      <x:c r="H928">
        <x:v>1234</x:v>
      </x:c>
      <x:c r="I928" t="s">
        <x:v>93</x:v>
      </x:c>
      <x:c r="J928" t="s">
        <x:v>1510</x:v>
      </x:c>
      <x:c r="K928" t="s">
        <x:v>86</x:v>
      </x:c>
      <x:c r="L928">
        <x:v>1326</x:v>
      </x:c>
      <x:c r="M928" t="s">
        <x:v>103</x:v>
      </x:c>
      <x:c r="N928" s="2"/>
    </x:row>
    <x:row r="929" spans="1:14">
      <x:c r="A929" t="s">
        <x:v>47</x:v>
      </x:c>
      <x:c r="B929" t="s">
        <x:v>614</x:v>
      </x:c>
      <x:c r="C929">
        <x:v>128555</x:v>
      </x:c>
      <x:c r="D929">
        <x:v>12855</x:v>
      </x:c>
      <x:c r="E929">
        <x:v>36990</x:v>
      </x:c>
      <x:c r="F929">
        <x:v>178400</x:v>
      </x:c>
      <x:c r="G929">
        <x:v>160935715</x:v>
      </x:c>
      <x:c r="H929">
        <x:v>1234</x:v>
      </x:c>
      <x:c r="I929" t="s">
        <x:v>93</x:v>
      </x:c>
      <x:c r="J929" t="s">
        <x:v>1510</x:v>
      </x:c>
      <x:c r="K929" t="s">
        <x:v>86</x:v>
      </x:c>
      <x:c r="L929">
        <x:v>1376</x:v>
      </x:c>
      <x:c r="M929" t="s">
        <x:v>1011</x:v>
      </x:c>
      <x:c r="N929" s="2"/>
    </x:row>
    <x:row r="930" spans="1:14">
      <x:c r="A930" t="s">
        <x:v>47</x:v>
      </x:c>
      <x:c r="B930" t="s">
        <x:v>1079</x:v>
      </x:c>
      <x:c r="C930">
        <x:v>113328</x:v>
      </x:c>
      <x:c r="D930">
        <x:v>11332</x:v>
      </x:c>
      <x:c r="E930">
        <x:v>53990</x:v>
      </x:c>
      <x:c r="F930">
        <x:v>178650</x:v>
      </x:c>
      <x:c r="G930">
        <x:v>160763081</x:v>
      </x:c>
      <x:c r="H930">
        <x:v>1234</x:v>
      </x:c>
      <x:c r="I930" t="s">
        <x:v>93</x:v>
      </x:c>
      <x:c r="J930" t="s">
        <x:v>1510</x:v>
      </x:c>
      <x:c r="K930" t="s">
        <x:v>86</x:v>
      </x:c>
      <x:c r="L930">
        <x:v>581</x:v>
      </x:c>
      <x:c r="M930" t="s">
        <x:v>23</x:v>
      </x:c>
      <x:c r="N930" s="2"/>
    </x:row>
    <x:row r="931" spans="1:14">
      <x:c r="A931" t="s">
        <x:v>47</x:v>
      </x:c>
      <x:c r="B931" t="s">
        <x:v>1125</x:v>
      </x:c>
      <x:c r="C931">
        <x:v>162727</x:v>
      </x:c>
      <x:c r="D931">
        <x:v>16273</x:v>
      </x:c>
      <x:c r="E931">
        <x:v>0</x:v>
      </x:c>
      <x:c r="F931">
        <x:v>179000</x:v>
      </x:c>
      <x:c r="G931">
        <x:v>160579132</x:v>
      </x:c>
      <x:c r="H931">
        <x:v>1234</x:v>
      </x:c>
      <x:c r="I931" t="s">
        <x:v>93</x:v>
      </x:c>
      <x:c r="J931" t="s">
        <x:v>1510</x:v>
      </x:c>
      <x:c r="K931" t="s">
        <x:v>86</x:v>
      </x:c>
      <x:c r="L931">
        <x:v>1311</x:v>
      </x:c>
      <x:c r="M931" t="s">
        <x:v>1000</x:v>
      </x:c>
      <x:c r="N931" s="2"/>
    </x:row>
    <x:row r="932" spans="1:14">
      <x:c r="A932" t="s">
        <x:v>47</x:v>
      </x:c>
      <x:c r="B932" t="s">
        <x:v>391</x:v>
      </x:c>
      <x:c r="C932">
        <x:v>156455</x:v>
      </x:c>
      <x:c r="D932">
        <x:v>15645</x:v>
      </x:c>
      <x:c r="E932">
        <x:v>7400</x:v>
      </x:c>
      <x:c r="F932">
        <x:v>179500</x:v>
      </x:c>
      <x:c r="G932">
        <x:v>160453994</x:v>
      </x:c>
      <x:c r="H932">
        <x:v>1234</x:v>
      </x:c>
      <x:c r="I932" t="s">
        <x:v>93</x:v>
      </x:c>
      <x:c r="J932" t="s">
        <x:v>1510</x:v>
      </x:c>
      <x:c r="K932" t="s">
        <x:v>86</x:v>
      </x:c>
      <x:c r="L932">
        <x:v>664</x:v>
      </x:c>
      <x:c r="M932" t="s">
        <x:v>33</x:v>
      </x:c>
      <x:c r="N932" s="2"/>
    </x:row>
    <x:row r="933" spans="1:14">
      <x:c r="A933" t="s">
        <x:v>47</x:v>
      </x:c>
      <x:c r="B933" t="s">
        <x:v>258</x:v>
      </x:c>
      <x:c r="C933">
        <x:v>164091</x:v>
      </x:c>
      <x:c r="D933">
        <x:v>16409</x:v>
      </x:c>
      <x:c r="E933">
        <x:v>0</x:v>
      </x:c>
      <x:c r="F933">
        <x:v>180500</x:v>
      </x:c>
      <x:c r="G933">
        <x:v>160360676</x:v>
      </x:c>
      <x:c r="H933">
        <x:v>1234</x:v>
      </x:c>
      <x:c r="I933" t="s">
        <x:v>93</x:v>
      </x:c>
      <x:c r="J933" t="s">
        <x:v>1510</x:v>
      </x:c>
      <x:c r="K933" t="s">
        <x:v>86</x:v>
      </x:c>
      <x:c r="L933">
        <x:v>1384</x:v>
      </x:c>
      <x:c r="M933" t="s">
        <x:v>6</x:v>
      </x:c>
      <x:c r="N933" s="2"/>
    </x:row>
    <x:row r="934" spans="1:14">
      <x:c r="A934" t="s">
        <x:v>47</x:v>
      </x:c>
      <x:c r="B934" t="s">
        <x:v>721</x:v>
      </x:c>
      <x:c r="C934">
        <x:v>164091</x:v>
      </x:c>
      <x:c r="D934">
        <x:v>16409</x:v>
      </x:c>
      <x:c r="E934">
        <x:v>0</x:v>
      </x:c>
      <x:c r="F934">
        <x:v>180500</x:v>
      </x:c>
      <x:c r="G934">
        <x:v>160381337</x:v>
      </x:c>
      <x:c r="H934">
        <x:v>1234</x:v>
      </x:c>
      <x:c r="I934" t="s">
        <x:v>93</x:v>
      </x:c>
      <x:c r="J934" t="s">
        <x:v>1510</x:v>
      </x:c>
      <x:c r="K934" t="s">
        <x:v>86</x:v>
      </x:c>
      <x:c r="L934">
        <x:v>415</x:v>
      </x:c>
      <x:c r="M934" t="s">
        <x:v>25</x:v>
      </x:c>
      <x:c r="N934" s="2"/>
    </x:row>
    <x:row r="935" spans="1:14">
      <x:c r="A935" t="s">
        <x:v>47</x:v>
      </x:c>
      <x:c r="B935" t="s">
        <x:v>1275</x:v>
      </x:c>
      <x:c r="C935">
        <x:v>153555</x:v>
      </x:c>
      <x:c r="D935">
        <x:v>15355</x:v>
      </x:c>
      <x:c r="E935">
        <x:v>11590</x:v>
      </x:c>
      <x:c r="F935">
        <x:v>180500</x:v>
      </x:c>
      <x:c r="G935">
        <x:v>160389237</x:v>
      </x:c>
      <x:c r="H935">
        <x:v>1234</x:v>
      </x:c>
      <x:c r="I935" t="s">
        <x:v>93</x:v>
      </x:c>
      <x:c r="J935" t="s">
        <x:v>1510</x:v>
      </x:c>
      <x:c r="K935" t="s">
        <x:v>86</x:v>
      </x:c>
      <x:c r="L935">
        <x:v>3000000077</x:v>
      </x:c>
      <x:c r="M935" t="s">
        <x:v>11</x:v>
      </x:c>
      <x:c r="N935" s="2"/>
    </x:row>
    <x:row r="936" spans="1:14">
      <x:c r="A936" t="s">
        <x:v>47</x:v>
      </x:c>
      <x:c r="B936" t="s">
        <x:v>1182</x:v>
      </x:c>
      <x:c r="C936">
        <x:v>164364</x:v>
      </x:c>
      <x:c r="D936">
        <x:v>16436</x:v>
      </x:c>
      <x:c r="E936">
        <x:v>0</x:v>
      </x:c>
      <x:c r="F936">
        <x:v>180800</x:v>
      </x:c>
      <x:c r="G936">
        <x:v>160918373</x:v>
      </x:c>
      <x:c r="H936">
        <x:v>1234</x:v>
      </x:c>
      <x:c r="I936" t="s">
        <x:v>93</x:v>
      </x:c>
      <x:c r="J936" t="s">
        <x:v>1510</x:v>
      </x:c>
      <x:c r="K936" t="s">
        <x:v>86</x:v>
      </x:c>
      <x:c r="L936">
        <x:v>3000000410</x:v>
      </x:c>
      <x:c r="M936" t="s">
        <x:v>1308</x:v>
      </x:c>
      <x:c r="N936" s="2"/>
    </x:row>
    <x:row r="937" spans="1:14">
      <x:c r="A937" t="s">
        <x:v>47</x:v>
      </x:c>
      <x:c r="B937" t="s">
        <x:v>76</x:v>
      </x:c>
      <x:c r="C937">
        <x:v>152328</x:v>
      </x:c>
      <x:c r="D937">
        <x:v>15232</x:v>
      </x:c>
      <x:c r="E937">
        <x:v>13390</x:v>
      </x:c>
      <x:c r="F937">
        <x:v>180950</x:v>
      </x:c>
      <x:c r="G937">
        <x:v>160883618</x:v>
      </x:c>
      <x:c r="H937">
        <x:v>1234</x:v>
      </x:c>
      <x:c r="I937" t="s">
        <x:v>93</x:v>
      </x:c>
      <x:c r="J937" t="s">
        <x:v>1510</x:v>
      </x:c>
      <x:c r="K937" t="s">
        <x:v>86</x:v>
      </x:c>
      <x:c r="L937">
        <x:v>465</x:v>
      </x:c>
      <x:c r="M937" t="s">
        <x:v>79</x:v>
      </x:c>
      <x:c r="N937" s="2"/>
    </x:row>
    <x:row r="938" spans="1:14">
      <x:c r="A938" t="s">
        <x:v>47</x:v>
      </x:c>
      <x:c r="B938" t="s">
        <x:v>911</x:v>
      </x:c>
      <x:c r="C938">
        <x:v>135364</x:v>
      </x:c>
      <x:c r="D938">
        <x:v>13536</x:v>
      </x:c>
      <x:c r="E938">
        <x:v>32500</x:v>
      </x:c>
      <x:c r="F938">
        <x:v>181400</x:v>
      </x:c>
      <x:c r="G938">
        <x:v>160352740</x:v>
      </x:c>
      <x:c r="H938">
        <x:v>1234</x:v>
      </x:c>
      <x:c r="I938" t="s">
        <x:v>93</x:v>
      </x:c>
      <x:c r="J938" t="s">
        <x:v>1510</x:v>
      </x:c>
      <x:c r="K938" t="s">
        <x:v>86</x:v>
      </x:c>
      <x:c r="L938">
        <x:v>1282</x:v>
      </x:c>
      <x:c r="M938" t="s">
        <x:v>98</x:v>
      </x:c>
      <x:c r="N938" s="2"/>
    </x:row>
    <x:row r="939" spans="1:14">
      <x:c r="A939" t="s">
        <x:v>47</x:v>
      </x:c>
      <x:c r="B939" t="s">
        <x:v>842</x:v>
      </x:c>
      <x:c r="C939">
        <x:v>116182</x:v>
      </x:c>
      <x:c r="D939">
        <x:v>11618</x:v>
      </x:c>
      <x:c r="E939">
        <x:v>53800</x:v>
      </x:c>
      <x:c r="F939">
        <x:v>181600</x:v>
      </x:c>
      <x:c r="G939">
        <x:v>160480414</x:v>
      </x:c>
      <x:c r="H939">
        <x:v>1234</x:v>
      </x:c>
      <x:c r="I939" t="s">
        <x:v>93</x:v>
      </x:c>
      <x:c r="J939" t="s">
        <x:v>1510</x:v>
      </x:c>
      <x:c r="K939" t="s">
        <x:v>86</x:v>
      </x:c>
      <x:c r="L939">
        <x:v>742</x:v>
      </x:c>
      <x:c r="M939" t="s">
        <x:v>970</x:v>
      </x:c>
      <x:c r="N939" s="2"/>
    </x:row>
    <x:row r="940" spans="1:14">
      <x:c r="A940" t="s">
        <x:v>47</x:v>
      </x:c>
      <x:c r="B940" t="s">
        <x:v>1378</x:v>
      </x:c>
      <x:c r="C940">
        <x:v>132919</x:v>
      </x:c>
      <x:c r="D940">
        <x:v>13291</x:v>
      </x:c>
      <x:c r="E940">
        <x:v>35390</x:v>
      </x:c>
      <x:c r="F940">
        <x:v>181600</x:v>
      </x:c>
      <x:c r="G940">
        <x:v>160741327</x:v>
      </x:c>
      <x:c r="H940">
        <x:v>1234</x:v>
      </x:c>
      <x:c r="I940" t="s">
        <x:v>93</x:v>
      </x:c>
      <x:c r="J940" t="s">
        <x:v>1510</x:v>
      </x:c>
      <x:c r="K940" t="s">
        <x:v>86</x:v>
      </x:c>
      <x:c r="L940">
        <x:v>1535</x:v>
      </x:c>
      <x:c r="M940" t="s">
        <x:v>712</x:v>
      </x:c>
      <x:c r="N940" s="2"/>
    </x:row>
    <x:row r="941" spans="1:14">
      <x:c r="A941" t="s">
        <x:v>47</x:v>
      </x:c>
      <x:c r="B941" t="s">
        <x:v>77</x:v>
      </x:c>
      <x:c r="C941">
        <x:v>137000</x:v>
      </x:c>
      <x:c r="D941">
        <x:v>13700</x:v>
      </x:c>
      <x:c r="E941">
        <x:v>31800</x:v>
      </x:c>
      <x:c r="F941">
        <x:v>182500</x:v>
      </x:c>
      <x:c r="G941">
        <x:v>160030727</x:v>
      </x:c>
      <x:c r="H941">
        <x:v>1234</x:v>
      </x:c>
      <x:c r="I941" t="s">
        <x:v>93</x:v>
      </x:c>
      <x:c r="J941" t="s">
        <x:v>1510</x:v>
      </x:c>
      <x:c r="K941" t="s">
        <x:v>86</x:v>
      </x:c>
      <x:c r="L941">
        <x:v>3000000397</x:v>
      </x:c>
      <x:c r="M941" t="s">
        <x:v>1319</x:v>
      </x:c>
      <x:c r="N941" s="2"/>
    </x:row>
    <x:row r="942" spans="1:14">
      <x:c r="A942" t="s">
        <x:v>47</x:v>
      </x:c>
      <x:c r="B942" t="s">
        <x:v>943</x:v>
      </x:c>
      <x:c r="C942">
        <x:v>166545</x:v>
      </x:c>
      <x:c r="D942">
        <x:v>16655</x:v>
      </x:c>
      <x:c r="E942">
        <x:v>0</x:v>
      </x:c>
      <x:c r="F942">
        <x:v>183200</x:v>
      </x:c>
      <x:c r="G942">
        <x:v>160634670</x:v>
      </x:c>
      <x:c r="H942">
        <x:v>1234</x:v>
      </x:c>
      <x:c r="I942" t="s">
        <x:v>93</x:v>
      </x:c>
      <x:c r="J942" t="s">
        <x:v>1510</x:v>
      </x:c>
      <x:c r="K942" t="s">
        <x:v>86</x:v>
      </x:c>
      <x:c r="L942">
        <x:v>1308</x:v>
      </x:c>
      <x:c r="M942" t="s">
        <x:v>1305</x:v>
      </x:c>
      <x:c r="N942" s="2"/>
    </x:row>
    <x:row r="943" spans="1:14">
      <x:c r="A943" t="s">
        <x:v>47</x:v>
      </x:c>
      <x:c r="B943" t="s">
        <x:v>1220</x:v>
      </x:c>
      <x:c r="C943">
        <x:v>14555</x:v>
      </x:c>
      <x:c r="D943">
        <x:v>1455</x:v>
      </x:c>
      <x:c r="E943">
        <x:v>167990</x:v>
      </x:c>
      <x:c r="F943">
        <x:v>184000</x:v>
      </x:c>
      <x:c r="G943">
        <x:v>160469897</x:v>
      </x:c>
      <x:c r="H943">
        <x:v>1234</x:v>
      </x:c>
      <x:c r="I943" t="s">
        <x:v>93</x:v>
      </x:c>
      <x:c r="J943" t="s">
        <x:v>1510</x:v>
      </x:c>
      <x:c r="K943" t="s">
        <x:v>86</x:v>
      </x:c>
      <x:c r="L943">
        <x:v>987</x:v>
      </x:c>
      <x:c r="M943" t="s">
        <x:v>548</x:v>
      </x:c>
      <x:c r="N943" s="2"/>
    </x:row>
    <x:row r="944" spans="1:14">
      <x:c r="A944" t="s">
        <x:v>47</x:v>
      </x:c>
      <x:c r="B944" t="s">
        <x:v>434</x:v>
      </x:c>
      <x:c r="C944">
        <x:v>167273</x:v>
      </x:c>
      <x:c r="D944">
        <x:v>16727</x:v>
      </x:c>
      <x:c r="E944">
        <x:v>0</x:v>
      </x:c>
      <x:c r="F944">
        <x:v>184000</x:v>
      </x:c>
      <x:c r="G944">
        <x:v>160565639</x:v>
      </x:c>
      <x:c r="H944">
        <x:v>1234</x:v>
      </x:c>
      <x:c r="I944" t="s">
        <x:v>93</x:v>
      </x:c>
      <x:c r="J944" t="s">
        <x:v>1510</x:v>
      </x:c>
      <x:c r="K944" t="s">
        <x:v>86</x:v>
      </x:c>
      <x:c r="L944">
        <x:v>369</x:v>
      </x:c>
      <x:c r="M944" t="s">
        <x:v>1584</x:v>
      </x:c>
      <x:c r="N944" s="2"/>
    </x:row>
    <x:row r="945" spans="1:14">
      <x:c r="A945" t="s">
        <x:v>47</x:v>
      </x:c>
      <x:c r="B945" t="s">
        <x:v>1195</x:v>
      </x:c>
      <x:c r="C945">
        <x:v>3646</x:v>
      </x:c>
      <x:c r="D945">
        <x:v>364</x:v>
      </x:c>
      <x:c r="E945">
        <x:v>179990</x:v>
      </x:c>
      <x:c r="F945">
        <x:v>184000</x:v>
      </x:c>
      <x:c r="G945">
        <x:v>160579401</x:v>
      </x:c>
      <x:c r="H945">
        <x:v>1234</x:v>
      </x:c>
      <x:c r="I945" t="s">
        <x:v>93</x:v>
      </x:c>
      <x:c r="J945" t="s">
        <x:v>1510</x:v>
      </x:c>
      <x:c r="K945" t="s">
        <x:v>86</x:v>
      </x:c>
      <x:c r="L945">
        <x:v>673</x:v>
      </x:c>
      <x:c r="M945" t="s">
        <x:v>1523</x:v>
      </x:c>
      <x:c r="N945" s="2"/>
    </x:row>
    <x:row r="946" spans="1:14">
      <x:c r="A946" t="s">
        <x:v>47</x:v>
      </x:c>
      <x:c r="B946" t="s">
        <x:v>410</x:v>
      </x:c>
      <x:c r="C946">
        <x:v>167273</x:v>
      </x:c>
      <x:c r="D946">
        <x:v>16727</x:v>
      </x:c>
      <x:c r="E946">
        <x:v>0</x:v>
      </x:c>
      <x:c r="F946">
        <x:v>184000</x:v>
      </x:c>
      <x:c r="G946">
        <x:v>160676530</x:v>
      </x:c>
      <x:c r="H946">
        <x:v>1234</x:v>
      </x:c>
      <x:c r="I946" t="s">
        <x:v>93</x:v>
      </x:c>
      <x:c r="J946" t="s">
        <x:v>1510</x:v>
      </x:c>
      <x:c r="K946" t="s">
        <x:v>86</x:v>
      </x:c>
      <x:c r="L946">
        <x:v>705</x:v>
      </x:c>
      <x:c r="M946" t="s">
        <x:v>774</x:v>
      </x:c>
      <x:c r="N946" s="2"/>
    </x:row>
    <x:row r="947" spans="1:14">
      <x:c r="A947" t="s">
        <x:v>47</x:v>
      </x:c>
      <x:c r="B947" t="s">
        <x:v>1230</x:v>
      </x:c>
      <x:c r="C947">
        <x:v>15273</x:v>
      </x:c>
      <x:c r="D947">
        <x:v>1527</x:v>
      </x:c>
      <x:c r="E947">
        <x:v>168000</x:v>
      </x:c>
      <x:c r="F947">
        <x:v>184800</x:v>
      </x:c>
      <x:c r="G947">
        <x:v>160273564</x:v>
      </x:c>
      <x:c r="H947">
        <x:v>1234</x:v>
      </x:c>
      <x:c r="I947" t="s">
        <x:v>93</x:v>
      </x:c>
      <x:c r="J947" t="s">
        <x:v>1510</x:v>
      </x:c>
      <x:c r="K947" t="s">
        <x:v>86</x:v>
      </x:c>
      <x:c r="L947">
        <x:v>3000000412</x:v>
      </x:c>
      <x:c r="M947" t="s">
        <x:v>1447</x:v>
      </x:c>
      <x:c r="N947" s="2"/>
    </x:row>
    <x:row r="948" spans="1:14">
      <x:c r="A948" t="s">
        <x:v>47</x:v>
      </x:c>
      <x:c r="B948" t="s">
        <x:v>886</x:v>
      </x:c>
      <x:c r="C948">
        <x:v>123555</x:v>
      </x:c>
      <x:c r="D948">
        <x:v>12355</x:v>
      </x:c>
      <x:c r="E948">
        <x:v>49590</x:v>
      </x:c>
      <x:c r="F948">
        <x:v>185500</x:v>
      </x:c>
      <x:c r="G948">
        <x:v>160599183</x:v>
      </x:c>
      <x:c r="H948">
        <x:v>1234</x:v>
      </x:c>
      <x:c r="I948" t="s">
        <x:v>93</x:v>
      </x:c>
      <x:c r="J948" t="s">
        <x:v>1510</x:v>
      </x:c>
      <x:c r="K948" t="s">
        <x:v>86</x:v>
      </x:c>
      <x:c r="L948">
        <x:v>1021</x:v>
      </x:c>
      <x:c r="M948" t="s">
        <x:v>1546</x:v>
      </x:c>
      <x:c r="N948" s="2"/>
    </x:row>
    <x:row r="949" spans="1:14">
      <x:c r="A949" t="s">
        <x:v>47</x:v>
      </x:c>
      <x:c r="B949" t="s">
        <x:v>333</x:v>
      </x:c>
      <x:c r="C949">
        <x:v>168909</x:v>
      </x:c>
      <x:c r="D949">
        <x:v>16891</x:v>
      </x:c>
      <x:c r="E949">
        <x:v>0</x:v>
      </x:c>
      <x:c r="F949">
        <x:v>185800</x:v>
      </x:c>
      <x:c r="G949">
        <x:v>160528755</x:v>
      </x:c>
      <x:c r="H949">
        <x:v>1234</x:v>
      </x:c>
      <x:c r="I949" t="s">
        <x:v>93</x:v>
      </x:c>
      <x:c r="J949" t="s">
        <x:v>1510</x:v>
      </x:c>
      <x:c r="K949" t="s">
        <x:v>86</x:v>
      </x:c>
      <x:c r="L949">
        <x:v>1126</x:v>
      </x:c>
      <x:c r="M949" t="s">
        <x:v>708</x:v>
      </x:c>
      <x:c r="N949" s="2"/>
    </x:row>
    <x:row r="950" spans="1:14">
      <x:c r="A950" t="s">
        <x:v>47</x:v>
      </x:c>
      <x:c r="B950" t="s">
        <x:v>1134</x:v>
      </x:c>
      <x:c r="C950">
        <x:v>0</x:v>
      </x:c>
      <x:c r="D950">
        <x:v>0</x:v>
      </x:c>
      <x:c r="E950">
        <x:v>186000</x:v>
      </x:c>
      <x:c r="F950">
        <x:v>186000</x:v>
      </x:c>
      <x:c r="G950">
        <x:v>160510945</x:v>
      </x:c>
      <x:c r="H950">
        <x:v>1234</x:v>
      </x:c>
      <x:c r="I950" t="s">
        <x:v>93</x:v>
      </x:c>
      <x:c r="J950" t="s">
        <x:v>1510</x:v>
      </x:c>
      <x:c r="K950" t="s">
        <x:v>86</x:v>
      </x:c>
      <x:c r="L950">
        <x:v>3000000454</x:v>
      </x:c>
      <x:c r="M950" t="s">
        <x:v>101</x:v>
      </x:c>
      <x:c r="N950" s="2"/>
    </x:row>
    <x:row r="951" spans="1:14">
      <x:c r="A951" t="s">
        <x:v>47</x:v>
      </x:c>
      <x:c r="B951" t="s">
        <x:v>191</x:v>
      </x:c>
      <x:c r="C951">
        <x:v>170182</x:v>
      </x:c>
      <x:c r="D951">
        <x:v>17018</x:v>
      </x:c>
      <x:c r="E951">
        <x:v>0</x:v>
      </x:c>
      <x:c r="F951">
        <x:v>187200</x:v>
      </x:c>
      <x:c r="G951">
        <x:v>160524510</x:v>
      </x:c>
      <x:c r="H951">
        <x:v>1234</x:v>
      </x:c>
      <x:c r="I951" t="s">
        <x:v>93</x:v>
      </x:c>
      <x:c r="J951" t="s">
        <x:v>1510</x:v>
      </x:c>
      <x:c r="K951" t="s">
        <x:v>86</x:v>
      </x:c>
      <x:c r="L951">
        <x:v>1045</x:v>
      </x:c>
      <x:c r="M951" t="s">
        <x:v>1565</x:v>
      </x:c>
      <x:c r="N951" s="2"/>
    </x:row>
    <x:row r="952" spans="1:14">
      <x:c r="A952" t="s">
        <x:v>47</x:v>
      </x:c>
      <x:c r="B952" t="s">
        <x:v>1419</x:v>
      </x:c>
      <x:c r="C952">
        <x:v>133737</x:v>
      </x:c>
      <x:c r="D952">
        <x:v>13373</x:v>
      </x:c>
      <x:c r="E952">
        <x:v>40290</x:v>
      </x:c>
      <x:c r="F952">
        <x:v>187400</x:v>
      </x:c>
      <x:c r="G952">
        <x:v>160704648</x:v>
      </x:c>
      <x:c r="H952">
        <x:v>1234</x:v>
      </x:c>
      <x:c r="I952" t="s">
        <x:v>93</x:v>
      </x:c>
      <x:c r="J952" t="s">
        <x:v>1510</x:v>
      </x:c>
      <x:c r="K952" t="s">
        <x:v>86</x:v>
      </x:c>
      <x:c r="L952">
        <x:v>841</x:v>
      </x:c>
      <x:c r="M952" t="s">
        <x:v>14</x:v>
      </x:c>
      <x:c r="N952" s="2"/>
    </x:row>
    <x:row r="953" spans="1:14">
      <x:c r="A953" t="s">
        <x:v>47</x:v>
      </x:c>
      <x:c r="B953" t="s">
        <x:v>597</x:v>
      </x:c>
      <x:c r="C953">
        <x:v>134919</x:v>
      </x:c>
      <x:c r="D953">
        <x:v>13491</x:v>
      </x:c>
      <x:c r="E953">
        <x:v>38990</x:v>
      </x:c>
      <x:c r="F953">
        <x:v>187400</x:v>
      </x:c>
      <x:c r="G953">
        <x:v>161111379</x:v>
      </x:c>
      <x:c r="H953">
        <x:v>1234</x:v>
      </x:c>
      <x:c r="I953" t="s">
        <x:v>93</x:v>
      </x:c>
      <x:c r="J953" t="s">
        <x:v>1510</x:v>
      </x:c>
      <x:c r="K953" t="s">
        <x:v>86</x:v>
      </x:c>
      <x:c r="L953">
        <x:v>792</x:v>
      </x:c>
      <x:c r="M953" t="s">
        <x:v>28</x:v>
      </x:c>
      <x:c r="N953" s="2"/>
    </x:row>
    <x:row r="954" spans="1:14">
      <x:c r="A954" t="s">
        <x:v>47</x:v>
      </x:c>
      <x:c r="B954" t="s">
        <x:v>613</x:v>
      </x:c>
      <x:c r="C954">
        <x:v>172727</x:v>
      </x:c>
      <x:c r="D954">
        <x:v>17273</x:v>
      </x:c>
      <x:c r="E954">
        <x:v>0</x:v>
      </x:c>
      <x:c r="F954">
        <x:v>190000</x:v>
      </x:c>
      <x:c r="G954">
        <x:v>160561087</x:v>
      </x:c>
      <x:c r="H954">
        <x:v>1234</x:v>
      </x:c>
      <x:c r="I954" t="s">
        <x:v>93</x:v>
      </x:c>
      <x:c r="J954" t="s">
        <x:v>1510</x:v>
      </x:c>
      <x:c r="K954" t="s">
        <x:v>86</x:v>
      </x:c>
      <x:c r="L954">
        <x:v>1223</x:v>
      </x:c>
      <x:c r="M954" t="s">
        <x:v>1000</x:v>
      </x:c>
      <x:c r="N954" s="2"/>
    </x:row>
    <x:row r="955" spans="1:14">
      <x:c r="A955" t="s">
        <x:v>47</x:v>
      </x:c>
      <x:c r="B955" t="s">
        <x:v>203</x:v>
      </x:c>
      <x:c r="C955">
        <x:v>172727</x:v>
      </x:c>
      <x:c r="D955">
        <x:v>17273</x:v>
      </x:c>
      <x:c r="E955">
        <x:v>0</x:v>
      </x:c>
      <x:c r="F955">
        <x:v>190000</x:v>
      </x:c>
      <x:c r="G955">
        <x:v>161180403</x:v>
      </x:c>
      <x:c r="H955">
        <x:v>1234</x:v>
      </x:c>
      <x:c r="I955" t="s">
        <x:v>93</x:v>
      </x:c>
      <x:c r="J955" t="s">
        <x:v>1510</x:v>
      </x:c>
      <x:c r="K955" t="s">
        <x:v>86</x:v>
      </x:c>
      <x:c r="L955">
        <x:v>800</x:v>
      </x:c>
      <x:c r="M955" t="s">
        <x:v>1567</x:v>
      </x:c>
      <x:c r="N955" s="2"/>
    </x:row>
    <x:row r="956" spans="1:14">
      <x:c r="A956" t="s">
        <x:v>47</x:v>
      </x:c>
      <x:c r="B956" t="s">
        <x:v>805</x:v>
      </x:c>
      <x:c r="C956">
        <x:v>173091</x:v>
      </x:c>
      <x:c r="D956">
        <x:v>17309</x:v>
      </x:c>
      <x:c r="E956">
        <x:v>0</x:v>
      </x:c>
      <x:c r="F956">
        <x:v>190400</x:v>
      </x:c>
      <x:c r="G956">
        <x:v>160531855</x:v>
      </x:c>
      <x:c r="H956">
        <x:v>1234</x:v>
      </x:c>
      <x:c r="I956" t="s">
        <x:v>93</x:v>
      </x:c>
      <x:c r="J956" t="s">
        <x:v>1510</x:v>
      </x:c>
      <x:c r="K956" t="s">
        <x:v>86</x:v>
      </x:c>
      <x:c r="L956">
        <x:v>3000000455</x:v>
      </x:c>
      <x:c r="M956" t="s">
        <x:v>695</x:v>
      </x:c>
      <x:c r="N956" s="2"/>
    </x:row>
    <x:row r="957" spans="1:14">
      <x:c r="A957" t="s">
        <x:v>47</x:v>
      </x:c>
      <x:c r="B957" t="s">
        <x:v>807</x:v>
      </x:c>
      <x:c r="C957">
        <x:v>34091</x:v>
      </x:c>
      <x:c r="D957">
        <x:v>3409</x:v>
      </x:c>
      <x:c r="E957">
        <x:v>153000</x:v>
      </x:c>
      <x:c r="F957">
        <x:v>190500</x:v>
      </x:c>
      <x:c r="G957">
        <x:v>160747596</x:v>
      </x:c>
      <x:c r="H957">
        <x:v>1234</x:v>
      </x:c>
      <x:c r="I957" t="s">
        <x:v>93</x:v>
      </x:c>
      <x:c r="J957" t="s">
        <x:v>1510</x:v>
      </x:c>
      <x:c r="K957" t="s">
        <x:v>86</x:v>
      </x:c>
      <x:c r="L957">
        <x:v>838</x:v>
      </x:c>
      <x:c r="M957" t="s">
        <x:v>95</x:v>
      </x:c>
      <x:c r="N957" s="2"/>
    </x:row>
    <x:row r="958" spans="1:14">
      <x:c r="A958" t="s">
        <x:v>47</x:v>
      </x:c>
      <x:c r="B958" t="s">
        <x:v>646</x:v>
      </x:c>
      <x:c r="C958">
        <x:v>143273</x:v>
      </x:c>
      <x:c r="D958">
        <x:v>14327</x:v>
      </x:c>
      <x:c r="E958">
        <x:v>34800</x:v>
      </x:c>
      <x:c r="F958">
        <x:v>192400</x:v>
      </x:c>
      <x:c r="G958">
        <x:v>160295933</x:v>
      </x:c>
      <x:c r="H958">
        <x:v>1234</x:v>
      </x:c>
      <x:c r="I958" t="s">
        <x:v>93</x:v>
      </x:c>
      <x:c r="J958" t="s">
        <x:v>1510</x:v>
      </x:c>
      <x:c r="K958" t="s">
        <x:v>86</x:v>
      </x:c>
      <x:c r="L958">
        <x:v>1502</x:v>
      </x:c>
      <x:c r="M958" t="s">
        <x:v>1026</x:v>
      </x:c>
      <x:c r="N958" s="2"/>
    </x:row>
    <x:row r="959" spans="1:14">
      <x:c r="A959" t="s">
        <x:v>47</x:v>
      </x:c>
      <x:c r="B959" t="s">
        <x:v>1356</x:v>
      </x:c>
      <x:c r="C959">
        <x:v>113455</x:v>
      </x:c>
      <x:c r="D959">
        <x:v>11345</x:v>
      </x:c>
      <x:c r="E959">
        <x:v>68200</x:v>
      </x:c>
      <x:c r="F959">
        <x:v>193000</x:v>
      </x:c>
      <x:c r="G959">
        <x:v>160500811</x:v>
      </x:c>
      <x:c r="H959">
        <x:v>1234</x:v>
      </x:c>
      <x:c r="I959" t="s">
        <x:v>93</x:v>
      </x:c>
      <x:c r="J959" t="s">
        <x:v>1510</x:v>
      </x:c>
      <x:c r="K959" t="s">
        <x:v>86</x:v>
      </x:c>
      <x:c r="L959">
        <x:v>1001</x:v>
      </x:c>
      <x:c r="M959" t="s">
        <x:v>33</x:v>
      </x:c>
      <x:c r="N959" s="2"/>
    </x:row>
    <x:row r="960" spans="1:14">
      <x:c r="A960" t="s">
        <x:v>47</x:v>
      </x:c>
      <x:c r="B960" t="s">
        <x:v>772</x:v>
      </x:c>
      <x:c r="C960">
        <x:v>158182</x:v>
      </x:c>
      <x:c r="D960">
        <x:v>15818</x:v>
      </x:c>
      <x:c r="E960">
        <x:v>19500</x:v>
      </x:c>
      <x:c r="F960">
        <x:v>193500</x:v>
      </x:c>
      <x:c r="G960">
        <x:v>160381940</x:v>
      </x:c>
      <x:c r="H960">
        <x:v>1234</x:v>
      </x:c>
      <x:c r="I960" t="s">
        <x:v>93</x:v>
      </x:c>
      <x:c r="J960" t="s">
        <x:v>1510</x:v>
      </x:c>
      <x:c r="K960" t="s">
        <x:v>86</x:v>
      </x:c>
      <x:c r="L960">
        <x:v>3000000373</x:v>
      </x:c>
      <x:c r="M960" t="s">
        <x:v>999</x:v>
      </x:c>
      <x:c r="N960" s="2"/>
    </x:row>
    <x:row r="961" spans="1:14">
      <x:c r="A961" t="s">
        <x:v>47</x:v>
      </x:c>
      <x:c r="B961" t="s">
        <x:v>499</x:v>
      </x:c>
      <x:c r="C961">
        <x:v>82273</x:v>
      </x:c>
      <x:c r="D961">
        <x:v>8227</x:v>
      </x:c>
      <x:c r="E961">
        <x:v>103300</x:v>
      </x:c>
      <x:c r="F961">
        <x:v>193800</x:v>
      </x:c>
      <x:c r="G961">
        <x:v>160516397</x:v>
      </x:c>
      <x:c r="H961">
        <x:v>1234</x:v>
      </x:c>
      <x:c r="I961" t="s">
        <x:v>93</x:v>
      </x:c>
      <x:c r="J961" t="s">
        <x:v>1510</x:v>
      </x:c>
      <x:c r="K961" t="s">
        <x:v>86</x:v>
      </x:c>
      <x:c r="L961">
        <x:v>671</x:v>
      </x:c>
      <x:c r="M961" t="s">
        <x:v>970</x:v>
      </x:c>
      <x:c r="N961" s="2"/>
    </x:row>
    <x:row r="962" spans="1:14">
      <x:c r="A962" t="s">
        <x:v>47</x:v>
      </x:c>
      <x:c r="B962" t="s">
        <x:v>1068</x:v>
      </x:c>
      <x:c r="C962">
        <x:v>164237</x:v>
      </x:c>
      <x:c r="D962">
        <x:v>16423</x:v>
      </x:c>
      <x:c r="E962">
        <x:v>14190</x:v>
      </x:c>
      <x:c r="F962">
        <x:v>194850</x:v>
      </x:c>
      <x:c r="G962">
        <x:v>160006176</x:v>
      </x:c>
      <x:c r="H962">
        <x:v>1234</x:v>
      </x:c>
      <x:c r="I962" t="s">
        <x:v>93</x:v>
      </x:c>
      <x:c r="J962" t="s">
        <x:v>1510</x:v>
      </x:c>
      <x:c r="K962" t="s">
        <x:v>86</x:v>
      </x:c>
      <x:c r="L962">
        <x:v>1267</x:v>
      </x:c>
      <x:c r="M962" t="s">
        <x:v>1516</x:v>
      </x:c>
      <x:c r="N962" s="2"/>
    </x:row>
    <x:row r="963" spans="1:14">
      <x:c r="A963" t="s">
        <x:v>47</x:v>
      </x:c>
      <x:c r="B963" t="s">
        <x:v>1147</x:v>
      </x:c>
      <x:c r="C963">
        <x:v>178000</x:v>
      </x:c>
      <x:c r="D963">
        <x:v>17800</x:v>
      </x:c>
      <x:c r="E963">
        <x:v>0</x:v>
      </x:c>
      <x:c r="F963">
        <x:v>195800</x:v>
      </x:c>
      <x:c r="G963">
        <x:v>160379277</x:v>
      </x:c>
      <x:c r="H963">
        <x:v>1234</x:v>
      </x:c>
      <x:c r="I963" t="s">
        <x:v>93</x:v>
      </x:c>
      <x:c r="J963" t="s">
        <x:v>1510</x:v>
      </x:c>
      <x:c r="K963" t="s">
        <x:v>86</x:v>
      </x:c>
      <x:c r="L963">
        <x:v>475</x:v>
      </x:c>
      <x:c r="M963" t="s">
        <x:v>25</x:v>
      </x:c>
      <x:c r="N963" s="2"/>
    </x:row>
    <x:row r="964" spans="1:14">
      <x:c r="A964" t="s">
        <x:v>47</x:v>
      </x:c>
      <x:c r="B964" t="s">
        <x:v>1294</x:v>
      </x:c>
      <x:c r="C964">
        <x:v>180364</x:v>
      </x:c>
      <x:c r="D964">
        <x:v>18036</x:v>
      </x:c>
      <x:c r="E964">
        <x:v>0</x:v>
      </x:c>
      <x:c r="F964">
        <x:v>198400</x:v>
      </x:c>
      <x:c r="G964">
        <x:v>160373112</x:v>
      </x:c>
      <x:c r="H964">
        <x:v>1234</x:v>
      </x:c>
      <x:c r="I964" t="s">
        <x:v>93</x:v>
      </x:c>
      <x:c r="J964" t="s">
        <x:v>1510</x:v>
      </x:c>
      <x:c r="K964" t="s">
        <x:v>86</x:v>
      </x:c>
      <x:c r="L964">
        <x:v>731</x:v>
      </x:c>
      <x:c r="M964" t="s">
        <x:v>25</x:v>
      </x:c>
      <x:c r="N964" s="2"/>
    </x:row>
    <x:row r="965" spans="1:14">
      <x:c r="A965" t="s">
        <x:v>47</x:v>
      </x:c>
      <x:c r="B965" t="s">
        <x:v>1430</x:v>
      </x:c>
      <x:c r="C965">
        <x:v>158455</x:v>
      </x:c>
      <x:c r="D965">
        <x:v>15845</x:v>
      </x:c>
      <x:c r="E965">
        <x:v>25000</x:v>
      </x:c>
      <x:c r="F965">
        <x:v>199300</x:v>
      </x:c>
      <x:c r="G965">
        <x:v>160252381</x:v>
      </x:c>
      <x:c r="H965">
        <x:v>1234</x:v>
      </x:c>
      <x:c r="I965" t="s">
        <x:v>93</x:v>
      </x:c>
      <x:c r="J965" t="s">
        <x:v>1510</x:v>
      </x:c>
      <x:c r="K965" t="s">
        <x:v>86</x:v>
      </x:c>
      <x:c r="L965">
        <x:v>715</x:v>
      </x:c>
      <x:c r="M965" t="s">
        <x:v>1045</x:v>
      </x:c>
      <x:c r="N965" s="2"/>
    </x:row>
    <x:row r="966" spans="1:14">
      <x:c r="A966" t="s">
        <x:v>47</x:v>
      </x:c>
      <x:c r="B966" t="s">
        <x:v>1127</x:v>
      </x:c>
      <x:c r="C966">
        <x:v>171000</x:v>
      </x:c>
      <x:c r="D966">
        <x:v>17100</x:v>
      </x:c>
      <x:c r="E966">
        <x:v>11300</x:v>
      </x:c>
      <x:c r="F966">
        <x:v>199400</x:v>
      </x:c>
      <x:c r="G966">
        <x:v>161068050</x:v>
      </x:c>
      <x:c r="H966">
        <x:v>1234</x:v>
      </x:c>
      <x:c r="I966" t="s">
        <x:v>93</x:v>
      </x:c>
      <x:c r="J966" t="s">
        <x:v>1510</x:v>
      </x:c>
      <x:c r="K966" t="s">
        <x:v>86</x:v>
      </x:c>
      <x:c r="L966">
        <x:v>872</x:v>
      </x:c>
      <x:c r="M966" t="s">
        <x:v>58</x:v>
      </x:c>
      <x:c r="N966" s="2"/>
    </x:row>
    <x:row r="967" spans="1:14">
      <x:c r="A967" t="s">
        <x:v>47</x:v>
      </x:c>
      <x:c r="B967" t="s">
        <x:v>1199</x:v>
      </x:c>
      <x:c r="C967">
        <x:v>144555</x:v>
      </x:c>
      <x:c r="D967">
        <x:v>14455</x:v>
      </x:c>
      <x:c r="E967">
        <x:v>41990</x:v>
      </x:c>
      <x:c r="F967">
        <x:v>201000</x:v>
      </x:c>
      <x:c r="G967">
        <x:v>160373795</x:v>
      </x:c>
      <x:c r="H967">
        <x:v>1234</x:v>
      </x:c>
      <x:c r="I967" t="s">
        <x:v>93</x:v>
      </x:c>
      <x:c r="J967" t="s">
        <x:v>1510</x:v>
      </x:c>
      <x:c r="K967" t="s">
        <x:v>86</x:v>
      </x:c>
      <x:c r="L967">
        <x:v>732</x:v>
      </x:c>
      <x:c r="M967" t="s">
        <x:v>1482</x:v>
      </x:c>
      <x:c r="N967" s="2"/>
    </x:row>
    <x:row r="968" spans="1:14">
      <x:c r="A968" t="s">
        <x:v>47</x:v>
      </x:c>
      <x:c r="B968" t="s">
        <x:v>1054</x:v>
      </x:c>
      <x:c r="C968">
        <x:v>142000</x:v>
      </x:c>
      <x:c r="D968">
        <x:v>14200</x:v>
      </x:c>
      <x:c r="E968">
        <x:v>45500</x:v>
      </x:c>
      <x:c r="F968">
        <x:v>201700</x:v>
      </x:c>
      <x:c r="G968">
        <x:v>160843877</x:v>
      </x:c>
      <x:c r="H968">
        <x:v>1234</x:v>
      </x:c>
      <x:c r="I968" t="s">
        <x:v>93</x:v>
      </x:c>
      <x:c r="J968" t="s">
        <x:v>1510</x:v>
      </x:c>
      <x:c r="K968" t="s">
        <x:v>86</x:v>
      </x:c>
      <x:c r="L968">
        <x:v>464</x:v>
      </x:c>
      <x:c r="M968" t="s">
        <x:v>35</x:v>
      </x:c>
      <x:c r="N968" s="2"/>
    </x:row>
    <x:row r="969" spans="1:14">
      <x:c r="A969" t="s">
        <x:v>47</x:v>
      </x:c>
      <x:c r="B969" t="s">
        <x:v>1285</x:v>
      </x:c>
      <x:c r="C969">
        <x:v>118182</x:v>
      </x:c>
      <x:c r="D969">
        <x:v>11818</x:v>
      </x:c>
      <x:c r="E969">
        <x:v>72000</x:v>
      </x:c>
      <x:c r="F969">
        <x:v>202000</x:v>
      </x:c>
      <x:c r="G969">
        <x:v>160376609</x:v>
      </x:c>
      <x:c r="H969">
        <x:v>1234</x:v>
      </x:c>
      <x:c r="I969" t="s">
        <x:v>93</x:v>
      </x:c>
      <x:c r="J969" t="s">
        <x:v>1510</x:v>
      </x:c>
      <x:c r="K969" t="s">
        <x:v>86</x:v>
      </x:c>
      <x:c r="L969">
        <x:v>3000000147</x:v>
      </x:c>
      <x:c r="M969" t="s">
        <x:v>986</x:v>
      </x:c>
      <x:c r="N969" s="2"/>
    </x:row>
    <x:row r="970" spans="1:14">
      <x:c r="A970" t="s">
        <x:v>47</x:v>
      </x:c>
      <x:c r="B970" t="s">
        <x:v>1193</x:v>
      </x:c>
      <x:c r="C970">
        <x:v>183636</x:v>
      </x:c>
      <x:c r="D970">
        <x:v>18364</x:v>
      </x:c>
      <x:c r="E970">
        <x:v>0</x:v>
      </x:c>
      <x:c r="F970">
        <x:v>202000</x:v>
      </x:c>
      <x:c r="G970">
        <x:v>160408708</x:v>
      </x:c>
      <x:c r="H970">
        <x:v>1234</x:v>
      </x:c>
      <x:c r="I970" t="s">
        <x:v>93</x:v>
      </x:c>
      <x:c r="J970" t="s">
        <x:v>1510</x:v>
      </x:c>
      <x:c r="K970" t="s">
        <x:v>86</x:v>
      </x:c>
      <x:c r="L970">
        <x:v>1294</x:v>
      </x:c>
      <x:c r="M970" t="s">
        <x:v>1300</x:v>
      </x:c>
      <x:c r="N970" s="2"/>
    </x:row>
    <x:row r="971" spans="1:14">
      <x:c r="A971" t="s">
        <x:v>47</x:v>
      </x:c>
      <x:c r="B971" t="s">
        <x:v>350</x:v>
      </x:c>
      <x:c r="C971">
        <x:v>73364</x:v>
      </x:c>
      <x:c r="D971">
        <x:v>7336</x:v>
      </x:c>
      <x:c r="E971">
        <x:v>122200</x:v>
      </x:c>
      <x:c r="F971">
        <x:v>202900</x:v>
      </x:c>
      <x:c r="G971">
        <x:v>160993642</x:v>
      </x:c>
      <x:c r="H971">
        <x:v>1234</x:v>
      </x:c>
      <x:c r="I971" t="s">
        <x:v>93</x:v>
      </x:c>
      <x:c r="J971" t="s">
        <x:v>1510</x:v>
      </x:c>
      <x:c r="K971" t="s">
        <x:v>86</x:v>
      </x:c>
      <x:c r="L971">
        <x:v>866</x:v>
      </x:c>
      <x:c r="M971" t="s">
        <x:v>8</x:v>
      </x:c>
      <x:c r="N971" s="2"/>
    </x:row>
    <x:row r="972" spans="1:14">
      <x:c r="A972" t="s">
        <x:v>47</x:v>
      </x:c>
      <x:c r="B972" t="s">
        <x:v>643</x:v>
      </x:c>
      <x:c r="C972">
        <x:v>10919</x:v>
      </x:c>
      <x:c r="D972">
        <x:v>1091</x:v>
      </x:c>
      <x:c r="E972">
        <x:v>191990</x:v>
      </x:c>
      <x:c r="F972">
        <x:v>204000</x:v>
      </x:c>
      <x:c r="G972">
        <x:v>160449246</x:v>
      </x:c>
      <x:c r="H972">
        <x:v>1234</x:v>
      </x:c>
      <x:c r="I972" t="s">
        <x:v>93</x:v>
      </x:c>
      <x:c r="J972" t="s">
        <x:v>1510</x:v>
      </x:c>
      <x:c r="K972" t="s">
        <x:v>86</x:v>
      </x:c>
      <x:c r="L972">
        <x:v>1297</x:v>
      </x:c>
      <x:c r="M972" t="s">
        <x:v>995</x:v>
      </x:c>
      <x:c r="N972" s="2"/>
    </x:row>
    <x:row r="973" spans="1:14">
      <x:c r="A973" t="s">
        <x:v>47</x:v>
      </x:c>
      <x:c r="B973" t="s">
        <x:v>217</x:v>
      </x:c>
      <x:c r="C973">
        <x:v>185636</x:v>
      </x:c>
      <x:c r="D973">
        <x:v>18564</x:v>
      </x:c>
      <x:c r="E973">
        <x:v>0</x:v>
      </x:c>
      <x:c r="F973">
        <x:v>204200</x:v>
      </x:c>
      <x:c r="G973">
        <x:v>160589441</x:v>
      </x:c>
      <x:c r="H973">
        <x:v>1234</x:v>
      </x:c>
      <x:c r="I973" t="s">
        <x:v>93</x:v>
      </x:c>
      <x:c r="J973" t="s">
        <x:v>1510</x:v>
      </x:c>
      <x:c r="K973" t="s">
        <x:v>86</x:v>
      </x:c>
      <x:c r="L973">
        <x:v>736</x:v>
      </x:c>
      <x:c r="M973" t="s">
        <x:v>16</x:v>
      </x:c>
      <x:c r="N973" s="2"/>
    </x:row>
    <x:row r="974" spans="1:14">
      <x:c r="A974" t="s">
        <x:v>47</x:v>
      </x:c>
      <x:c r="B974" t="s">
        <x:v>187</x:v>
      </x:c>
      <x:c r="C974">
        <x:v>188000</x:v>
      </x:c>
      <x:c r="D974">
        <x:v>18800</x:v>
      </x:c>
      <x:c r="E974">
        <x:v>0</x:v>
      </x:c>
      <x:c r="F974">
        <x:v>206800</x:v>
      </x:c>
      <x:c r="G974">
        <x:v>160600337</x:v>
      </x:c>
      <x:c r="H974">
        <x:v>1234</x:v>
      </x:c>
      <x:c r="I974" t="s">
        <x:v>93</x:v>
      </x:c>
      <x:c r="J974" t="s">
        <x:v>1510</x:v>
      </x:c>
      <x:c r="K974" t="s">
        <x:v>86</x:v>
      </x:c>
      <x:c r="L974">
        <x:v>3000000333</x:v>
      </x:c>
      <x:c r="M974" t="s">
        <x:v>1009</x:v>
      </x:c>
      <x:c r="N974" s="2"/>
    </x:row>
    <x:row r="975" spans="1:14">
      <x:c r="A975" t="s">
        <x:v>47</x:v>
      </x:c>
      <x:c r="B975" t="s">
        <x:v>348</x:v>
      </x:c>
      <x:c r="C975">
        <x:v>189091</x:v>
      </x:c>
      <x:c r="D975">
        <x:v>18909</x:v>
      </x:c>
      <x:c r="E975">
        <x:v>0</x:v>
      </x:c>
      <x:c r="F975">
        <x:v>208000</x:v>
      </x:c>
      <x:c r="G975">
        <x:v>160549129</x:v>
      </x:c>
      <x:c r="H975">
        <x:v>1234</x:v>
      </x:c>
      <x:c r="I975" t="s">
        <x:v>93</x:v>
      </x:c>
      <x:c r="J975" t="s">
        <x:v>1510</x:v>
      </x:c>
      <x:c r="K975" t="s">
        <x:v>86</x:v>
      </x:c>
      <x:c r="L975">
        <x:v>1169</x:v>
      </x:c>
      <x:c r="M975" t="s">
        <x:v>1306</x:v>
      </x:c>
      <x:c r="N975" s="2"/>
    </x:row>
    <x:row r="976" spans="1:14">
      <x:c r="A976" t="s">
        <x:v>47</x:v>
      </x:c>
      <x:c r="B976" t="s">
        <x:v>647</x:v>
      </x:c>
      <x:c r="C976">
        <x:v>107455</x:v>
      </x:c>
      <x:c r="D976">
        <x:v>10745</x:v>
      </x:c>
      <x:c r="E976">
        <x:v>90000</x:v>
      </x:c>
      <x:c r="F976">
        <x:v>208200</x:v>
      </x:c>
      <x:c r="G976">
        <x:v>161194685</x:v>
      </x:c>
      <x:c r="H976">
        <x:v>1234</x:v>
      </x:c>
      <x:c r="I976" t="s">
        <x:v>93</x:v>
      </x:c>
      <x:c r="J976" t="s">
        <x:v>1510</x:v>
      </x:c>
      <x:c r="K976" t="s">
        <x:v>86</x:v>
      </x:c>
      <x:c r="L976">
        <x:v>781</x:v>
      </x:c>
      <x:c r="M976" t="s">
        <x:v>1529</x:v>
      </x:c>
      <x:c r="N976" s="2"/>
    </x:row>
    <x:row r="977" spans="1:14">
      <x:c r="A977" t="s">
        <x:v>47</x:v>
      </x:c>
      <x:c r="B977" t="s">
        <x:v>127</x:v>
      </x:c>
      <x:c r="C977">
        <x:v>189727</x:v>
      </x:c>
      <x:c r="D977">
        <x:v>18973</x:v>
      </x:c>
      <x:c r="E977">
        <x:v>0</x:v>
      </x:c>
      <x:c r="F977">
        <x:v>208700</x:v>
      </x:c>
      <x:c r="G977">
        <x:v>160578528</x:v>
      </x:c>
      <x:c r="H977">
        <x:v>1234</x:v>
      </x:c>
      <x:c r="I977" t="s">
        <x:v>93</x:v>
      </x:c>
      <x:c r="J977" t="s">
        <x:v>1510</x:v>
      </x:c>
      <x:c r="K977" t="s">
        <x:v>86</x:v>
      </x:c>
      <x:c r="L977">
        <x:v>918</x:v>
      </x:c>
      <x:c r="M977" t="s">
        <x:v>1482</x:v>
      </x:c>
      <x:c r="N977" s="2"/>
    </x:row>
    <x:row r="978" spans="1:14">
      <x:c r="A978" t="s">
        <x:v>47</x:v>
      </x:c>
      <x:c r="B978" t="s">
        <x:v>1087</x:v>
      </x:c>
      <x:c r="C978">
        <x:v>191182</x:v>
      </x:c>
      <x:c r="D978">
        <x:v>19118</x:v>
      </x:c>
      <x:c r="E978">
        <x:v>0</x:v>
      </x:c>
      <x:c r="F978">
        <x:v>210300</x:v>
      </x:c>
      <x:c r="G978">
        <x:v>160381592</x:v>
      </x:c>
      <x:c r="H978">
        <x:v>1234</x:v>
      </x:c>
      <x:c r="I978" t="s">
        <x:v>93</x:v>
      </x:c>
      <x:c r="J978" t="s">
        <x:v>1510</x:v>
      </x:c>
      <x:c r="K978" t="s">
        <x:v>86</x:v>
      </x:c>
      <x:c r="L978">
        <x:v>3000000207</x:v>
      </x:c>
      <x:c r="M978" t="s">
        <x:v>57</x:v>
      </x:c>
      <x:c r="N978" s="2"/>
    </x:row>
    <x:row r="979" spans="1:14">
      <x:c r="A979" t="s">
        <x:v>47</x:v>
      </x:c>
      <x:c r="B979" t="s">
        <x:v>1420</x:v>
      </x:c>
      <x:c r="C979">
        <x:v>191636</x:v>
      </x:c>
      <x:c r="D979">
        <x:v>19164</x:v>
      </x:c>
      <x:c r="E979">
        <x:v>0</x:v>
      </x:c>
      <x:c r="F979">
        <x:v>210800</x:v>
      </x:c>
      <x:c r="G979">
        <x:v>160506108</x:v>
      </x:c>
      <x:c r="H979">
        <x:v>1234</x:v>
      </x:c>
      <x:c r="I979" t="s">
        <x:v>93</x:v>
      </x:c>
      <x:c r="J979" t="s">
        <x:v>1510</x:v>
      </x:c>
      <x:c r="K979" t="s">
        <x:v>86</x:v>
      </x:c>
      <x:c r="L979">
        <x:v>746</x:v>
      </x:c>
      <x:c r="M979" t="s">
        <x:v>1585</x:v>
      </x:c>
      <x:c r="N979" s="2"/>
    </x:row>
    <x:row r="980" spans="1:14">
      <x:c r="A980" t="s">
        <x:v>47</x:v>
      </x:c>
      <x:c r="B980" t="s">
        <x:v>1329</x:v>
      </x:c>
      <x:c r="C980">
        <x:v>169828</x:v>
      </x:c>
      <x:c r="D980">
        <x:v>16982</x:v>
      </x:c>
      <x:c r="E980">
        <x:v>25890</x:v>
      </x:c>
      <x:c r="F980">
        <x:v>212700</x:v>
      </x:c>
      <x:c r="G980">
        <x:v>160540021</x:v>
      </x:c>
      <x:c r="H980">
        <x:v>1234</x:v>
      </x:c>
      <x:c r="I980" t="s">
        <x:v>93</x:v>
      </x:c>
      <x:c r="J980" t="s">
        <x:v>1510</x:v>
      </x:c>
      <x:c r="K980" t="s">
        <x:v>86</x:v>
      </x:c>
      <x:c r="L980">
        <x:v>1006</x:v>
      </x:c>
      <x:c r="M980" t="s">
        <x:v>1496</x:v>
      </x:c>
      <x:c r="N980" s="2"/>
    </x:row>
    <x:row r="981" spans="1:14">
      <x:c r="A981" t="s">
        <x:v>47</x:v>
      </x:c>
      <x:c r="B981" t="s">
        <x:v>1428</x:v>
      </x:c>
      <x:c r="C981">
        <x:v>193455</x:v>
      </x:c>
      <x:c r="D981">
        <x:v>19345</x:v>
      </x:c>
      <x:c r="E981">
        <x:v>0</x:v>
      </x:c>
      <x:c r="F981">
        <x:v>212800</x:v>
      </x:c>
      <x:c r="G981">
        <x:v>160417253</x:v>
      </x:c>
      <x:c r="H981">
        <x:v>1234</x:v>
      </x:c>
      <x:c r="I981" t="s">
        <x:v>93</x:v>
      </x:c>
      <x:c r="J981" t="s">
        <x:v>1510</x:v>
      </x:c>
      <x:c r="K981" t="s">
        <x:v>86</x:v>
      </x:c>
      <x:c r="L981">
        <x:v>1357</x:v>
      </x:c>
      <x:c r="M981" t="s">
        <x:v>682</x:v>
      </x:c>
      <x:c r="N981" s="2"/>
    </x:row>
    <x:row r="982" spans="1:14">
      <x:c r="A982" t="s">
        <x:v>47</x:v>
      </x:c>
      <x:c r="B982" t="s">
        <x:v>1110</x:v>
      </x:c>
      <x:c r="C982">
        <x:v>193455</x:v>
      </x:c>
      <x:c r="D982">
        <x:v>19345</x:v>
      </x:c>
      <x:c r="E982">
        <x:v>0</x:v>
      </x:c>
      <x:c r="F982">
        <x:v>212800</x:v>
      </x:c>
      <x:c r="G982">
        <x:v>160607789</x:v>
      </x:c>
      <x:c r="H982">
        <x:v>1234</x:v>
      </x:c>
      <x:c r="I982" t="s">
        <x:v>93</x:v>
      </x:c>
      <x:c r="J982" t="s">
        <x:v>1510</x:v>
      </x:c>
      <x:c r="K982" t="s">
        <x:v>86</x:v>
      </x:c>
      <x:c r="L982">
        <x:v>1231</x:v>
      </x:c>
      <x:c r="M982" t="s">
        <x:v>713</x:v>
      </x:c>
      <x:c r="N982" s="2"/>
    </x:row>
    <x:row r="983" spans="1:14">
      <x:c r="A983" t="s">
        <x:v>47</x:v>
      </x:c>
      <x:c r="B983" t="s">
        <x:v>1287</x:v>
      </x:c>
      <x:c r="C983">
        <x:v>7273</x:v>
      </x:c>
      <x:c r="D983">
        <x:v>727</x:v>
      </x:c>
      <x:c r="E983">
        <x:v>206800</x:v>
      </x:c>
      <x:c r="F983">
        <x:v>214800</x:v>
      </x:c>
      <x:c r="G983">
        <x:v>161086252</x:v>
      </x:c>
      <x:c r="H983">
        <x:v>1234</x:v>
      </x:c>
      <x:c r="I983" t="s">
        <x:v>93</x:v>
      </x:c>
      <x:c r="J983" t="s">
        <x:v>1510</x:v>
      </x:c>
      <x:c r="K983" t="s">
        <x:v>86</x:v>
      </x:c>
      <x:c r="L983">
        <x:v>787</x:v>
      </x:c>
      <x:c r="M983" t="s">
        <x:v>1471</x:v>
      </x:c>
      <x:c r="N983" s="2"/>
    </x:row>
    <x:row r="984" spans="1:14">
      <x:c r="A984" t="s">
        <x:v>47</x:v>
      </x:c>
      <x:c r="B984" t="s">
        <x:v>1164</x:v>
      </x:c>
      <x:c r="C984">
        <x:v>132555</x:v>
      </x:c>
      <x:c r="D984">
        <x:v>13255</x:v>
      </x:c>
      <x:c r="E984">
        <x:v>70590</x:v>
      </x:c>
      <x:c r="F984">
        <x:v>216400</x:v>
      </x:c>
      <x:c r="G984">
        <x:v>160024139</x:v>
      </x:c>
      <x:c r="H984">
        <x:v>1234</x:v>
      </x:c>
      <x:c r="I984" t="s">
        <x:v>93</x:v>
      </x:c>
      <x:c r="J984" t="s">
        <x:v>1510</x:v>
      </x:c>
      <x:c r="K984" t="s">
        <x:v>86</x:v>
      </x:c>
      <x:c r="L984">
        <x:v>3000000043</x:v>
      </x:c>
      <x:c r="M984" t="s">
        <x:v>57</x:v>
      </x:c>
      <x:c r="N984" s="2"/>
    </x:row>
    <x:row r="985" spans="1:14">
      <x:c r="A985" t="s">
        <x:v>47</x:v>
      </x:c>
      <x:c r="B985" t="s">
        <x:v>266</x:v>
      </x:c>
      <x:c r="C985">
        <x:v>74555</x:v>
      </x:c>
      <x:c r="D985">
        <x:v>7455</x:v>
      </x:c>
      <x:c r="E985">
        <x:v>134990</x:v>
      </x:c>
      <x:c r="F985">
        <x:v>217000</x:v>
      </x:c>
      <x:c r="G985">
        <x:v>160734469</x:v>
      </x:c>
      <x:c r="H985">
        <x:v>1234</x:v>
      </x:c>
      <x:c r="I985" t="s">
        <x:v>93</x:v>
      </x:c>
      <x:c r="J985" t="s">
        <x:v>1510</x:v>
      </x:c>
      <x:c r="K985" t="s">
        <x:v>86</x:v>
      </x:c>
      <x:c r="L985">
        <x:v>688</x:v>
      </x:c>
      <x:c r="M985" t="s">
        <x:v>1543</x:v>
      </x:c>
      <x:c r="N985" s="2"/>
    </x:row>
    <x:row r="986" spans="1:14">
      <x:c r="A986" t="s">
        <x:v>47</x:v>
      </x:c>
      <x:c r="B986" t="s">
        <x:v>320</x:v>
      </x:c>
      <x:c r="C986">
        <x:v>145273</x:v>
      </x:c>
      <x:c r="D986">
        <x:v>14527</x:v>
      </x:c>
      <x:c r="E986">
        <x:v>57600</x:v>
      </x:c>
      <x:c r="F986">
        <x:v>217400</x:v>
      </x:c>
      <x:c r="G986">
        <x:v>160630361</x:v>
      </x:c>
      <x:c r="H986">
        <x:v>1234</x:v>
      </x:c>
      <x:c r="I986" t="s">
        <x:v>93</x:v>
      </x:c>
      <x:c r="J986" t="s">
        <x:v>1510</x:v>
      </x:c>
      <x:c r="K986" t="s">
        <x:v>86</x:v>
      </x:c>
      <x:c r="L986">
        <x:v>293</x:v>
      </x:c>
      <x:c r="M986" t="s">
        <x:v>1031</x:v>
      </x:c>
      <x:c r="N986" s="2"/>
    </x:row>
    <x:row r="987" spans="1:14">
      <x:c r="A987" t="s">
        <x:v>47</x:v>
      </x:c>
      <x:c r="B987" t="s">
        <x:v>1089</x:v>
      </x:c>
      <x:c r="C987">
        <x:v>94182</x:v>
      </x:c>
      <x:c r="D987">
        <x:v>9418</x:v>
      </x:c>
      <x:c r="E987">
        <x:v>115000</x:v>
      </x:c>
      <x:c r="F987">
        <x:v>218600</x:v>
      </x:c>
      <x:c r="G987">
        <x:v>160346558</x:v>
      </x:c>
      <x:c r="H987">
        <x:v>1234</x:v>
      </x:c>
      <x:c r="I987" t="s">
        <x:v>93</x:v>
      </x:c>
      <x:c r="J987" t="s">
        <x:v>1510</x:v>
      </x:c>
      <x:c r="K987" t="s">
        <x:v>86</x:v>
      </x:c>
      <x:c r="L987">
        <x:v>3000000178</x:v>
      </x:c>
      <x:c r="M987" t="s">
        <x:v>1574</x:v>
      </x:c>
      <x:c r="N987" s="2"/>
    </x:row>
    <x:row r="988" spans="1:14">
      <x:c r="A988" t="s">
        <x:v>47</x:v>
      </x:c>
      <x:c r="B988" t="s">
        <x:v>738</x:v>
      </x:c>
      <x:c r="C988">
        <x:v>135455</x:v>
      </x:c>
      <x:c r="D988">
        <x:v>13545</x:v>
      </x:c>
      <x:c r="E988">
        <x:v>69600</x:v>
      </x:c>
      <x:c r="F988">
        <x:v>218600</x:v>
      </x:c>
      <x:c r="G988">
        <x:v>160510622</x:v>
      </x:c>
      <x:c r="H988">
        <x:v>1234</x:v>
      </x:c>
      <x:c r="I988" t="s">
        <x:v>93</x:v>
      </x:c>
      <x:c r="J988" t="s">
        <x:v>1510</x:v>
      </x:c>
      <x:c r="K988" t="s">
        <x:v>86</x:v>
      </x:c>
      <x:c r="L988">
        <x:v>1122</x:v>
      </x:c>
      <x:c r="M988" t="s">
        <x:v>688</x:v>
      </x:c>
      <x:c r="N988" s="2"/>
    </x:row>
    <x:row r="989" spans="1:14">
      <x:c r="A989" t="s">
        <x:v>47</x:v>
      </x:c>
      <x:c r="B989" t="s">
        <x:v>1098</x:v>
      </x:c>
      <x:c r="C989">
        <x:v>7273</x:v>
      </x:c>
      <x:c r="D989">
        <x:v>727</x:v>
      </x:c>
      <x:c r="E989">
        <x:v>211000</x:v>
      </x:c>
      <x:c r="F989">
        <x:v>219000</x:v>
      </x:c>
      <x:c r="G989">
        <x:v>160616026</x:v>
      </x:c>
      <x:c r="H989">
        <x:v>1234</x:v>
      </x:c>
      <x:c r="I989" t="s">
        <x:v>93</x:v>
      </x:c>
      <x:c r="J989" t="s">
        <x:v>1510</x:v>
      </x:c>
      <x:c r="K989" t="s">
        <x:v>86</x:v>
      </x:c>
      <x:c r="L989">
        <x:v>899</x:v>
      </x:c>
      <x:c r="M989" t="s">
        <x:v>1492</x:v>
      </x:c>
      <x:c r="N989" s="2"/>
    </x:row>
    <x:row r="990" spans="1:14">
      <x:c r="A990" t="s">
        <x:v>47</x:v>
      </x:c>
      <x:c r="B990" t="s">
        <x:v>790</x:v>
      </x:c>
      <x:c r="C990">
        <x:v>159273</x:v>
      </x:c>
      <x:c r="D990">
        <x:v>15927</x:v>
      </x:c>
      <x:c r="E990">
        <x:v>44400</x:v>
      </x:c>
      <x:c r="F990">
        <x:v>219600</x:v>
      </x:c>
      <x:c r="G990">
        <x:v>160433050</x:v>
      </x:c>
      <x:c r="H990">
        <x:v>1234</x:v>
      </x:c>
      <x:c r="I990" t="s">
        <x:v>93</x:v>
      </x:c>
      <x:c r="J990" t="s">
        <x:v>1510</x:v>
      </x:c>
      <x:c r="K990" t="s">
        <x:v>86</x:v>
      </x:c>
      <x:c r="L990">
        <x:v>426</x:v>
      </x:c>
      <x:c r="M990" t="s">
        <x:v>1450</x:v>
      </x:c>
      <x:c r="N990" s="2"/>
    </x:row>
    <x:row r="991" spans="1:14">
      <x:c r="A991" t="s">
        <x:v>47</x:v>
      </x:c>
      <x:c r="B991" t="s">
        <x:v>1122</x:v>
      </x:c>
      <x:c r="C991">
        <x:v>173091</x:v>
      </x:c>
      <x:c r="D991">
        <x:v>17309</x:v>
      </x:c>
      <x:c r="E991">
        <x:v>31000</x:v>
      </x:c>
      <x:c r="F991">
        <x:v>221400</x:v>
      </x:c>
      <x:c r="G991">
        <x:v>160770818</x:v>
      </x:c>
      <x:c r="H991">
        <x:v>1234</x:v>
      </x:c>
      <x:c r="I991" t="s">
        <x:v>93</x:v>
      </x:c>
      <x:c r="J991" t="s">
        <x:v>1510</x:v>
      </x:c>
      <x:c r="K991" t="s">
        <x:v>86</x:v>
      </x:c>
      <x:c r="L991">
        <x:v>358</x:v>
      </x:c>
      <x:c r="M991" t="s">
        <x:v>1553</x:v>
      </x:c>
      <x:c r="N991" s="2"/>
    </x:row>
    <x:row r="992" spans="1:14">
      <x:c r="A992" t="s">
        <x:v>47</x:v>
      </x:c>
      <x:c r="B992" t="s">
        <x:v>884</x:v>
      </x:c>
      <x:c r="C992">
        <x:v>201818</x:v>
      </x:c>
      <x:c r="D992">
        <x:v>20182</x:v>
      </x:c>
      <x:c r="E992">
        <x:v>0</x:v>
      </x:c>
      <x:c r="F992">
        <x:v>222000</x:v>
      </x:c>
      <x:c r="G992">
        <x:v>160270446</x:v>
      </x:c>
      <x:c r="H992">
        <x:v>1234</x:v>
      </x:c>
      <x:c r="I992" t="s">
        <x:v>93</x:v>
      </x:c>
      <x:c r="J992" t="s">
        <x:v>1510</x:v>
      </x:c>
      <x:c r="K992" t="s">
        <x:v>86</x:v>
      </x:c>
      <x:c r="L992">
        <x:v>3000000078</x:v>
      </x:c>
      <x:c r="M992" t="s">
        <x:v>974</x:v>
      </x:c>
      <x:c r="N992" s="2"/>
    </x:row>
    <x:row r="993" spans="1:14">
      <x:c r="A993" t="s">
        <x:v>47</x:v>
      </x:c>
      <x:c r="B993" t="s">
        <x:v>1416</x:v>
      </x:c>
      <x:c r="C993">
        <x:v>201818</x:v>
      </x:c>
      <x:c r="D993">
        <x:v>20182</x:v>
      </x:c>
      <x:c r="E993">
        <x:v>0</x:v>
      </x:c>
      <x:c r="F993">
        <x:v>222000</x:v>
      </x:c>
      <x:c r="G993">
        <x:v>160345708</x:v>
      </x:c>
      <x:c r="H993">
        <x:v>1234</x:v>
      </x:c>
      <x:c r="I993" t="s">
        <x:v>93</x:v>
      </x:c>
      <x:c r="J993" t="s">
        <x:v>1510</x:v>
      </x:c>
      <x:c r="K993" t="s">
        <x:v>86</x:v>
      </x:c>
      <x:c r="L993">
        <x:v>981</x:v>
      </x:c>
      <x:c r="M993" t="s">
        <x:v>25</x:v>
      </x:c>
      <x:c r="N993" s="2"/>
    </x:row>
    <x:row r="994" spans="1:14">
      <x:c r="A994" t="s">
        <x:v>47</x:v>
      </x:c>
      <x:c r="B994" t="s">
        <x:v>1070</x:v>
      </x:c>
      <x:c r="C994">
        <x:v>123646</x:v>
      </x:c>
      <x:c r="D994">
        <x:v>12364</x:v>
      </x:c>
      <x:c r="E994">
        <x:v>89990</x:v>
      </x:c>
      <x:c r="F994">
        <x:v>226000</x:v>
      </x:c>
      <x:c r="G994">
        <x:v>160368103</x:v>
      </x:c>
      <x:c r="H994">
        <x:v>1234</x:v>
      </x:c>
      <x:c r="I994" t="s">
        <x:v>93</x:v>
      </x:c>
      <x:c r="J994" t="s">
        <x:v>1510</x:v>
      </x:c>
      <x:c r="K994" t="s">
        <x:v>86</x:v>
      </x:c>
      <x:c r="L994">
        <x:v>1096</x:v>
      </x:c>
      <x:c r="M994" t="s">
        <x:v>1461</x:v>
      </x:c>
      <x:c r="N994" s="2"/>
    </x:row>
    <x:row r="995" spans="1:14">
      <x:c r="A995" t="s">
        <x:v>47</x:v>
      </x:c>
      <x:c r="B995" t="s">
        <x:v>1418</x:v>
      </x:c>
      <x:c r="C995">
        <x:v>206000</x:v>
      </x:c>
      <x:c r="D995">
        <x:v>20600</x:v>
      </x:c>
      <x:c r="E995">
        <x:v>0</x:v>
      </x:c>
      <x:c r="F995">
        <x:v>226600</x:v>
      </x:c>
      <x:c r="G995">
        <x:v>160524612</x:v>
      </x:c>
      <x:c r="H995">
        <x:v>1234</x:v>
      </x:c>
      <x:c r="I995" t="s">
        <x:v>93</x:v>
      </x:c>
      <x:c r="J995" t="s">
        <x:v>1510</x:v>
      </x:c>
      <x:c r="K995" t="s">
        <x:v>86</x:v>
      </x:c>
      <x:c r="L995">
        <x:v>1161</x:v>
      </x:c>
      <x:c r="M995" t="s">
        <x:v>1304</x:v>
      </x:c>
      <x:c r="N995" s="2"/>
    </x:row>
    <x:row r="996" spans="1:14">
      <x:c r="A996" t="s">
        <x:v>47</x:v>
      </x:c>
      <x:c r="B996" t="s">
        <x:v>421</x:v>
      </x:c>
      <x:c r="C996">
        <x:v>206182</x:v>
      </x:c>
      <x:c r="D996">
        <x:v>20618</x:v>
      </x:c>
      <x:c r="E996">
        <x:v>0</x:v>
      </x:c>
      <x:c r="F996">
        <x:v>226800</x:v>
      </x:c>
      <x:c r="G996">
        <x:v>160621495</x:v>
      </x:c>
      <x:c r="H996">
        <x:v>1234</x:v>
      </x:c>
      <x:c r="I996" t="s">
        <x:v>93</x:v>
      </x:c>
      <x:c r="J996" t="s">
        <x:v>1510</x:v>
      </x:c>
      <x:c r="K996" t="s">
        <x:v>86</x:v>
      </x:c>
      <x:c r="L996">
        <x:v>1459</x:v>
      </x:c>
      <x:c r="M996" t="s">
        <x:v>713</x:v>
      </x:c>
      <x:c r="N996" s="2"/>
    </x:row>
    <x:row r="997" spans="1:14">
      <x:c r="A997" t="s">
        <x:v>47</x:v>
      </x:c>
      <x:c r="B997" t="s">
        <x:v>579</x:v>
      </x:c>
      <x:c r="C997">
        <x:v>155455</x:v>
      </x:c>
      <x:c r="D997">
        <x:v>15545</x:v>
      </x:c>
      <x:c r="E997">
        <x:v>57000</x:v>
      </x:c>
      <x:c r="F997">
        <x:v>228000</x:v>
      </x:c>
      <x:c r="G997">
        <x:v>160461217</x:v>
      </x:c>
      <x:c r="H997">
        <x:v>1234</x:v>
      </x:c>
      <x:c r="I997" t="s">
        <x:v>93</x:v>
      </x:c>
      <x:c r="J997" t="s">
        <x:v>1510</x:v>
      </x:c>
      <x:c r="K997" t="s">
        <x:v>86</x:v>
      </x:c>
      <x:c r="L997">
        <x:v>1493</x:v>
      </x:c>
      <x:c r="M997" t="s">
        <x:v>1449</x:v>
      </x:c>
      <x:c r="N997" s="2"/>
    </x:row>
    <x:row r="998" spans="1:14">
      <x:c r="A998" t="s">
        <x:v>47</x:v>
      </x:c>
      <x:c r="B998" t="s">
        <x:v>1277</x:v>
      </x:c>
      <x:c r="C998">
        <x:v>114455</x:v>
      </x:c>
      <x:c r="D998">
        <x:v>11445</x:v>
      </x:c>
      <x:c r="E998">
        <x:v>104000</x:v>
      </x:c>
      <x:c r="F998">
        <x:v>229900</x:v>
      </x:c>
      <x:c r="G998">
        <x:v>160535879</x:v>
      </x:c>
      <x:c r="H998">
        <x:v>1234</x:v>
      </x:c>
      <x:c r="I998" t="s">
        <x:v>93</x:v>
      </x:c>
      <x:c r="J998" t="s">
        <x:v>1510</x:v>
      </x:c>
      <x:c r="K998" t="s">
        <x:v>86</x:v>
      </x:c>
      <x:c r="L998">
        <x:v>1218</x:v>
      </x:c>
      <x:c r="M998" t="s">
        <x:v>1454</x:v>
      </x:c>
      <x:c r="N998" s="2"/>
    </x:row>
    <x:row r="999" spans="1:14">
      <x:c r="A999" t="s">
        <x:v>47</x:v>
      </x:c>
      <x:c r="B999" t="s">
        <x:v>776</x:v>
      </x:c>
      <x:c r="C999">
        <x:v>60000</x:v>
      </x:c>
      <x:c r="D999">
        <x:v>6000</x:v>
      </x:c>
      <x:c r="E999">
        <x:v>164000</x:v>
      </x:c>
      <x:c r="F999">
        <x:v>230000</x:v>
      </x:c>
      <x:c r="G999">
        <x:v>160258585</x:v>
      </x:c>
      <x:c r="H999">
        <x:v>1234</x:v>
      </x:c>
      <x:c r="I999" t="s">
        <x:v>93</x:v>
      </x:c>
      <x:c r="J999" t="s">
        <x:v>1510</x:v>
      </x:c>
      <x:c r="K999" t="s">
        <x:v>86</x:v>
      </x:c>
      <x:c r="L999">
        <x:v>1433</x:v>
      </x:c>
      <x:c r="M999" t="s">
        <x:v>1462</x:v>
      </x:c>
      <x:c r="N999" s="2"/>
    </x:row>
    <x:row r="1000" spans="1:14">
      <x:c r="A1000" t="s">
        <x:v>47</x:v>
      </x:c>
      <x:c r="B1000" t="s">
        <x:v>951</x:v>
      </x:c>
      <x:c r="C1000">
        <x:v>120000</x:v>
      </x:c>
      <x:c r="D1000">
        <x:v>12000</x:v>
      </x:c>
      <x:c r="E1000">
        <x:v>98000</x:v>
      </x:c>
      <x:c r="F1000">
        <x:v>230000</x:v>
      </x:c>
      <x:c r="G1000">
        <x:v>160569997</x:v>
      </x:c>
      <x:c r="H1000">
        <x:v>1234</x:v>
      </x:c>
      <x:c r="I1000" t="s">
        <x:v>93</x:v>
      </x:c>
      <x:c r="J1000" t="s">
        <x:v>1510</x:v>
      </x:c>
      <x:c r="K1000" t="s">
        <x:v>86</x:v>
      </x:c>
      <x:c r="L1000">
        <x:v>916</x:v>
      </x:c>
      <x:c r="M1000" t="s">
        <x:v>1293</x:v>
      </x:c>
      <x:c r="N1000" s="2"/>
    </x:row>
    <x:row r="1001" spans="1:14">
      <x:c r="A1001" t="s">
        <x:v>47</x:v>
      </x:c>
      <x:c r="B1001" t="s">
        <x:v>1202</x:v>
      </x:c>
      <x:c r="C1001">
        <x:v>107919</x:v>
      </x:c>
      <x:c r="D1001">
        <x:v>10791</x:v>
      </x:c>
      <x:c r="E1001">
        <x:v>111390</x:v>
      </x:c>
      <x:c r="F1001">
        <x:v>230100</x:v>
      </x:c>
      <x:c r="G1001">
        <x:v>160244362</x:v>
      </x:c>
      <x:c r="H1001">
        <x:v>1234</x:v>
      </x:c>
      <x:c r="I1001" t="s">
        <x:v>93</x:v>
      </x:c>
      <x:c r="J1001" t="s">
        <x:v>1510</x:v>
      </x:c>
      <x:c r="K1001" t="s">
        <x:v>86</x:v>
      </x:c>
      <x:c r="L1001">
        <x:v>967</x:v>
      </x:c>
      <x:c r="M1001" t="s">
        <x:v>550</x:v>
      </x:c>
      <x:c r="N1001" s="2"/>
    </x:row>
    <x:row r="1002" spans="1:14">
      <x:c r="A1002" t="s">
        <x:v>47</x:v>
      </x:c>
      <x:c r="B1002" t="s">
        <x:v>386</x:v>
      </x:c>
      <x:c r="C1002">
        <x:v>116000</x:v>
      </x:c>
      <x:c r="D1002">
        <x:v>11600</x:v>
      </x:c>
      <x:c r="E1002">
        <x:v>105000</x:v>
      </x:c>
      <x:c r="F1002">
        <x:v>232600</x:v>
      </x:c>
      <x:c r="G1002">
        <x:v>160244297</x:v>
      </x:c>
      <x:c r="H1002">
        <x:v>1234</x:v>
      </x:c>
      <x:c r="I1002" t="s">
        <x:v>93</x:v>
      </x:c>
      <x:c r="J1002" t="s">
        <x:v>1510</x:v>
      </x:c>
      <x:c r="K1002" t="s">
        <x:v>86</x:v>
      </x:c>
      <x:c r="L1002">
        <x:v>833</x:v>
      </x:c>
      <x:c r="M1002" t="s">
        <x:v>1544</x:v>
      </x:c>
      <x:c r="N1002" s="2"/>
    </x:row>
    <x:row r="1003" spans="1:14">
      <x:c r="A1003" t="s">
        <x:v>47</x:v>
      </x:c>
      <x:c r="B1003" t="s">
        <x:v>273</x:v>
      </x:c>
      <x:c r="C1003">
        <x:v>174455</x:v>
      </x:c>
      <x:c r="D1003">
        <x:v>17445</x:v>
      </x:c>
      <x:c r="E1003">
        <x:v>42000</x:v>
      </x:c>
      <x:c r="F1003">
        <x:v>233900</x:v>
      </x:c>
      <x:c r="G1003">
        <x:v>160576704</x:v>
      </x:c>
      <x:c r="H1003">
        <x:v>1234</x:v>
      </x:c>
      <x:c r="I1003" t="s">
        <x:v>93</x:v>
      </x:c>
      <x:c r="J1003" t="s">
        <x:v>1510</x:v>
      </x:c>
      <x:c r="K1003" t="s">
        <x:v>86</x:v>
      </x:c>
      <x:c r="L1003">
        <x:v>3000000404</x:v>
      </x:c>
      <x:c r="M1003" t="s">
        <x:v>1457</x:v>
      </x:c>
      <x:c r="N1003" s="2"/>
    </x:row>
    <x:row r="1004" spans="1:14">
      <x:c r="A1004" t="s">
        <x:v>47</x:v>
      </x:c>
      <x:c r="B1004" t="s">
        <x:v>520</x:v>
      </x:c>
      <x:c r="C1004">
        <x:v>212727</x:v>
      </x:c>
      <x:c r="D1004">
        <x:v>21273</x:v>
      </x:c>
      <x:c r="E1004">
        <x:v>0</x:v>
      </x:c>
      <x:c r="F1004">
        <x:v>234000</x:v>
      </x:c>
      <x:c r="G1004">
        <x:v>160293903</x:v>
      </x:c>
      <x:c r="H1004">
        <x:v>1234</x:v>
      </x:c>
      <x:c r="I1004" t="s">
        <x:v>93</x:v>
      </x:c>
      <x:c r="J1004" t="s">
        <x:v>1510</x:v>
      </x:c>
      <x:c r="K1004" t="s">
        <x:v>86</x:v>
      </x:c>
      <x:c r="L1004">
        <x:v>3000000446</x:v>
      </x:c>
      <x:c r="M1004" t="s">
        <x:v>1318</x:v>
      </x:c>
      <x:c r="N1004" s="2"/>
    </x:row>
    <x:row r="1005" spans="1:14">
      <x:c r="A1005" t="s">
        <x:v>47</x:v>
      </x:c>
      <x:c r="B1005" t="s">
        <x:v>669</x:v>
      </x:c>
      <x:c r="C1005">
        <x:v>213045</x:v>
      </x:c>
      <x:c r="D1005">
        <x:v>21305</x:v>
      </x:c>
      <x:c r="E1005">
        <x:v>0</x:v>
      </x:c>
      <x:c r="F1005">
        <x:v>234350</x:v>
      </x:c>
      <x:c r="G1005">
        <x:v>160504990</x:v>
      </x:c>
      <x:c r="H1005">
        <x:v>1234</x:v>
      </x:c>
      <x:c r="I1005" t="s">
        <x:v>93</x:v>
      </x:c>
      <x:c r="J1005" t="s">
        <x:v>1510</x:v>
      </x:c>
      <x:c r="K1005" t="s">
        <x:v>86</x:v>
      </x:c>
      <x:c r="L1005">
        <x:v>672</x:v>
      </x:c>
      <x:c r="M1005" t="s">
        <x:v>982</x:v>
      </x:c>
      <x:c r="N1005" s="2"/>
    </x:row>
    <x:row r="1006" spans="1:14">
      <x:c r="A1006" t="s">
        <x:v>47</x:v>
      </x:c>
      <x:c r="B1006" t="s">
        <x:v>1444</x:v>
      </x:c>
      <x:c r="C1006">
        <x:v>87646</x:v>
      </x:c>
      <x:c r="D1006">
        <x:v>8764</x:v>
      </x:c>
      <x:c r="E1006">
        <x:v>138390</x:v>
      </x:c>
      <x:c r="F1006">
        <x:v>234800</x:v>
      </x:c>
      <x:c r="G1006">
        <x:v>160337585</x:v>
      </x:c>
      <x:c r="H1006">
        <x:v>1234</x:v>
      </x:c>
      <x:c r="I1006" t="s">
        <x:v>93</x:v>
      </x:c>
      <x:c r="J1006" t="s">
        <x:v>1510</x:v>
      </x:c>
      <x:c r="K1006" t="s">
        <x:v>86</x:v>
      </x:c>
      <x:c r="L1006">
        <x:v>1279</x:v>
      </x:c>
      <x:c r="M1006" t="s">
        <x:v>84</x:v>
      </x:c>
      <x:c r="N1006" s="2"/>
    </x:row>
    <x:row r="1007" spans="1:14">
      <x:c r="A1007" t="s">
        <x:v>47</x:v>
      </x:c>
      <x:c r="B1007" t="s">
        <x:v>235</x:v>
      </x:c>
      <x:c r="C1007">
        <x:v>122455</x:v>
      </x:c>
      <x:c r="D1007">
        <x:v>12245</x:v>
      </x:c>
      <x:c r="E1007">
        <x:v>101400</x:v>
      </x:c>
      <x:c r="F1007">
        <x:v>236100</x:v>
      </x:c>
      <x:c r="G1007">
        <x:v>160499386</x:v>
      </x:c>
      <x:c r="H1007">
        <x:v>1234</x:v>
      </x:c>
      <x:c r="I1007" t="s">
        <x:v>93</x:v>
      </x:c>
      <x:c r="J1007" t="s">
        <x:v>1510</x:v>
      </x:c>
      <x:c r="K1007" t="s">
        <x:v>86</x:v>
      </x:c>
      <x:c r="L1007">
        <x:v>1500</x:v>
      </x:c>
      <x:c r="M1007" t="s">
        <x:v>678</x:v>
      </x:c>
      <x:c r="N1007" s="2"/>
    </x:row>
    <x:row r="1008" spans="1:14">
      <x:c r="A1008" t="s">
        <x:v>47</x:v>
      </x:c>
      <x:c r="B1008" t="s">
        <x:v>803</x:v>
      </x:c>
      <x:c r="C1008">
        <x:v>7273</x:v>
      </x:c>
      <x:c r="D1008">
        <x:v>727</x:v>
      </x:c>
      <x:c r="E1008">
        <x:v>228800</x:v>
      </x:c>
      <x:c r="F1008">
        <x:v>236800</x:v>
      </x:c>
      <x:c r="G1008">
        <x:v>160480910</x:v>
      </x:c>
      <x:c r="H1008">
        <x:v>1234</x:v>
      </x:c>
      <x:c r="I1008" t="s">
        <x:v>93</x:v>
      </x:c>
      <x:c r="J1008" t="s">
        <x:v>1510</x:v>
      </x:c>
      <x:c r="K1008" t="s">
        <x:v>86</x:v>
      </x:c>
      <x:c r="L1008">
        <x:v>1386</x:v>
      </x:c>
      <x:c r="M1008" t="s">
        <x:v>697</x:v>
      </x:c>
      <x:c r="N1008" s="2"/>
    </x:row>
    <x:row r="1009" spans="1:14">
      <x:c r="A1009" t="s">
        <x:v>47</x:v>
      </x:c>
      <x:c r="B1009" t="s">
        <x:v>923</x:v>
      </x:c>
      <x:c r="C1009">
        <x:v>7273</x:v>
      </x:c>
      <x:c r="D1009">
        <x:v>727</x:v>
      </x:c>
      <x:c r="E1009">
        <x:v>228800</x:v>
      </x:c>
      <x:c r="F1009">
        <x:v>236800</x:v>
      </x:c>
      <x:c r="G1009">
        <x:v>160638121</x:v>
      </x:c>
      <x:c r="H1009">
        <x:v>1234</x:v>
      </x:c>
      <x:c r="I1009" t="s">
        <x:v>93</x:v>
      </x:c>
      <x:c r="J1009" t="s">
        <x:v>1510</x:v>
      </x:c>
      <x:c r="K1009" t="s">
        <x:v>86</x:v>
      </x:c>
      <x:c r="L1009">
        <x:v>1061</x:v>
      </x:c>
      <x:c r="M1009" t="s">
        <x:v>1029</x:v>
      </x:c>
      <x:c r="N1009" s="2"/>
    </x:row>
    <x:row r="1010" spans="1:14">
      <x:c r="A1010" t="s">
        <x:v>47</x:v>
      </x:c>
      <x:c r="B1010" t="s">
        <x:v>1254</x:v>
      </x:c>
      <x:c r="C1010">
        <x:v>151591</x:v>
      </x:c>
      <x:c r="D1010">
        <x:v>15159</x:v>
      </x:c>
      <x:c r="E1010">
        <x:v>70600</x:v>
      </x:c>
      <x:c r="F1010">
        <x:v>237350</x:v>
      </x:c>
      <x:c r="G1010">
        <x:v>160541609</x:v>
      </x:c>
      <x:c r="H1010">
        <x:v>1234</x:v>
      </x:c>
      <x:c r="I1010" t="s">
        <x:v>93</x:v>
      </x:c>
      <x:c r="J1010" t="s">
        <x:v>1510</x:v>
      </x:c>
      <x:c r="K1010" t="s">
        <x:v>86</x:v>
      </x:c>
      <x:c r="L1010">
        <x:v>3000000318</x:v>
      </x:c>
      <x:c r="M1010" t="s">
        <x:v>57</x:v>
      </x:c>
      <x:c r="N1010" s="2"/>
    </x:row>
    <x:row r="1011" spans="1:14">
      <x:c r="A1011" t="s">
        <x:v>47</x:v>
      </x:c>
      <x:c r="B1011" t="s">
        <x:v>1335</x:v>
      </x:c>
      <x:c r="C1011">
        <x:v>14555</x:v>
      </x:c>
      <x:c r="D1011">
        <x:v>1455</x:v>
      </x:c>
      <x:c r="E1011">
        <x:v>221990</x:v>
      </x:c>
      <x:c r="F1011">
        <x:v>238000</x:v>
      </x:c>
      <x:c r="G1011">
        <x:v>161281242</x:v>
      </x:c>
      <x:c r="H1011">
        <x:v>1234</x:v>
      </x:c>
      <x:c r="I1011" t="s">
        <x:v>93</x:v>
      </x:c>
      <x:c r="J1011" t="s">
        <x:v>1510</x:v>
      </x:c>
      <x:c r="K1011" t="s">
        <x:v>86</x:v>
      </x:c>
      <x:c r="L1011">
        <x:v>814</x:v>
      </x:c>
      <x:c r="M1011" t="s">
        <x:v>104</x:v>
      </x:c>
      <x:c r="N1011" s="2"/>
    </x:row>
    <x:row r="1012" spans="1:14">
      <x:c r="A1012" t="s">
        <x:v>47</x:v>
      </x:c>
      <x:c r="B1012" t="s">
        <x:v>455</x:v>
      </x:c>
      <x:c r="C1012">
        <x:v>217727</x:v>
      </x:c>
      <x:c r="D1012">
        <x:v>21773</x:v>
      </x:c>
      <x:c r="E1012">
        <x:v>0</x:v>
      </x:c>
      <x:c r="F1012">
        <x:v>239500</x:v>
      </x:c>
      <x:c r="G1012">
        <x:v>161124598</x:v>
      </x:c>
      <x:c r="H1012">
        <x:v>1234</x:v>
      </x:c>
      <x:c r="I1012" t="s">
        <x:v>93</x:v>
      </x:c>
      <x:c r="J1012" t="s">
        <x:v>1510</x:v>
      </x:c>
      <x:c r="K1012" t="s">
        <x:v>86</x:v>
      </x:c>
      <x:c r="L1012">
        <x:v>3000000247</x:v>
      </x:c>
      <x:c r="M1012" t="s">
        <x:v>1489</x:v>
      </x:c>
      <x:c r="N1012" s="2"/>
    </x:row>
    <x:row r="1013" spans="1:14">
      <x:c r="A1013" t="s">
        <x:v>47</x:v>
      </x:c>
      <x:c r="B1013" t="s">
        <x:v>456</x:v>
      </x:c>
      <x:c r="C1013">
        <x:v>180000</x:v>
      </x:c>
      <x:c r="D1013">
        <x:v>18000</x:v>
      </x:c>
      <x:c r="E1013">
        <x:v>42000</x:v>
      </x:c>
      <x:c r="F1013">
        <x:v>240000</x:v>
      </x:c>
      <x:c r="G1013">
        <x:v>160454454</x:v>
      </x:c>
      <x:c r="H1013">
        <x:v>1234</x:v>
      </x:c>
      <x:c r="I1013" t="s">
        <x:v>93</x:v>
      </x:c>
      <x:c r="J1013" t="s">
        <x:v>1510</x:v>
      </x:c>
      <x:c r="K1013" t="s">
        <x:v>86</x:v>
      </x:c>
      <x:c r="L1013">
        <x:v>1428</x:v>
      </x:c>
      <x:c r="M1013" t="s">
        <x:v>1010</x:v>
      </x:c>
      <x:c r="N1013" s="2"/>
    </x:row>
    <x:row r="1014" spans="1:14">
      <x:c r="A1014" t="s">
        <x:v>47</x:v>
      </x:c>
      <x:c r="B1014" t="s">
        <x:v>222</x:v>
      </x:c>
      <x:c r="C1014">
        <x:v>7273</x:v>
      </x:c>
      <x:c r="D1014">
        <x:v>727</x:v>
      </x:c>
      <x:c r="E1014">
        <x:v>232400</x:v>
      </x:c>
      <x:c r="F1014">
        <x:v>240400</x:v>
      </x:c>
      <x:c r="G1014">
        <x:v>160737338</x:v>
      </x:c>
      <x:c r="H1014">
        <x:v>1234</x:v>
      </x:c>
      <x:c r="I1014" t="s">
        <x:v>93</x:v>
      </x:c>
      <x:c r="J1014" t="s">
        <x:v>1510</x:v>
      </x:c>
      <x:c r="K1014" t="s">
        <x:v>86</x:v>
      </x:c>
      <x:c r="L1014">
        <x:v>1075</x:v>
      </x:c>
      <x:c r="M1014" t="s">
        <x:v>13</x:v>
      </x:c>
      <x:c r="N1014" s="2"/>
    </x:row>
    <x:row r="1015" spans="1:14">
      <x:c r="A1015" t="s">
        <x:v>47</x:v>
      </x:c>
      <x:c r="B1015" t="s">
        <x:v>521</x:v>
      </x:c>
      <x:c r="C1015">
        <x:v>219636</x:v>
      </x:c>
      <x:c r="D1015">
        <x:v>21964</x:v>
      </x:c>
      <x:c r="E1015">
        <x:v>0</x:v>
      </x:c>
      <x:c r="F1015">
        <x:v>241600</x:v>
      </x:c>
      <x:c r="G1015">
        <x:v>160275867</x:v>
      </x:c>
      <x:c r="H1015">
        <x:v>1234</x:v>
      </x:c>
      <x:c r="I1015" t="s">
        <x:v>93</x:v>
      </x:c>
      <x:c r="J1015" t="s">
        <x:v>1510</x:v>
      </x:c>
      <x:c r="K1015" t="s">
        <x:v>86</x:v>
      </x:c>
      <x:c r="L1015">
        <x:v>3000000079</x:v>
      </x:c>
      <x:c r="M1015" t="s">
        <x:v>1488</x:v>
      </x:c>
      <x:c r="N1015" s="2"/>
    </x:row>
    <x:row r="1016" spans="1:14">
      <x:c r="A1016" t="s">
        <x:v>47</x:v>
      </x:c>
      <x:c r="B1016" t="s">
        <x:v>495</x:v>
      </x:c>
      <x:c r="C1016">
        <x:v>167182</x:v>
      </x:c>
      <x:c r="D1016">
        <x:v>16718</x:v>
      </x:c>
      <x:c r="E1016">
        <x:v>60000</x:v>
      </x:c>
      <x:c r="F1016">
        <x:v>243900</x:v>
      </x:c>
      <x:c r="G1016">
        <x:v>160454216</x:v>
      </x:c>
      <x:c r="H1016">
        <x:v>1234</x:v>
      </x:c>
      <x:c r="I1016" t="s">
        <x:v>93</x:v>
      </x:c>
      <x:c r="J1016" t="s">
        <x:v>1510</x:v>
      </x:c>
      <x:c r="K1016" t="s">
        <x:v>86</x:v>
      </x:c>
      <x:c r="L1016">
        <x:v>610</x:v>
      </x:c>
      <x:c r="M1016" t="s">
        <x:v>970</x:v>
      </x:c>
      <x:c r="N1016" s="2"/>
    </x:row>
    <x:row r="1017" spans="1:14">
      <x:c r="A1017" t="s">
        <x:v>47</x:v>
      </x:c>
      <x:c r="B1017" t="s">
        <x:v>1376</x:v>
      </x:c>
      <x:c r="C1017">
        <x:v>182737</x:v>
      </x:c>
      <x:c r="D1017">
        <x:v>18273</x:v>
      </x:c>
      <x:c r="E1017">
        <x:v>44990</x:v>
      </x:c>
      <x:c r="F1017">
        <x:v>246000</x:v>
      </x:c>
      <x:c r="G1017">
        <x:v>160516271</x:v>
      </x:c>
      <x:c r="H1017">
        <x:v>1234</x:v>
      </x:c>
      <x:c r="I1017" t="s">
        <x:v>93</x:v>
      </x:c>
      <x:c r="J1017" t="s">
        <x:v>1510</x:v>
      </x:c>
      <x:c r="K1017" t="s">
        <x:v>86</x:v>
      </x:c>
      <x:c r="L1017">
        <x:v>1378</x:v>
      </x:c>
      <x:c r="M1017" t="s">
        <x:v>1012</x:v>
      </x:c>
      <x:c r="N1017" s="2"/>
    </x:row>
    <x:row r="1018" spans="1:14">
      <x:c r="A1018" t="s">
        <x:v>47</x:v>
      </x:c>
      <x:c r="B1018" t="s">
        <x:v>67</x:v>
      </x:c>
      <x:c r="C1018">
        <x:v>122555</x:v>
      </x:c>
      <x:c r="D1018">
        <x:v>12255</x:v>
      </x:c>
      <x:c r="E1018">
        <x:v>112990</x:v>
      </x:c>
      <x:c r="F1018">
        <x:v>247800</x:v>
      </x:c>
      <x:c r="G1018">
        <x:v>160584510</x:v>
      </x:c>
      <x:c r="H1018">
        <x:v>1234</x:v>
      </x:c>
      <x:c r="I1018" t="s">
        <x:v>93</x:v>
      </x:c>
      <x:c r="J1018" t="s">
        <x:v>1510</x:v>
      </x:c>
      <x:c r="K1018" t="s">
        <x:v>86</x:v>
      </x:c>
      <x:c r="L1018">
        <x:v>574</x:v>
      </x:c>
      <x:c r="M1018" t="s">
        <x:v>1585</x:v>
      </x:c>
      <x:c r="N1018" s="2"/>
    </x:row>
    <x:row r="1019" spans="1:14">
      <x:c r="A1019" t="s">
        <x:v>47</x:v>
      </x:c>
      <x:c r="B1019" t="s">
        <x:v>641</x:v>
      </x:c>
      <x:c r="C1019">
        <x:v>226909</x:v>
      </x:c>
      <x:c r="D1019">
        <x:v>22691</x:v>
      </x:c>
      <x:c r="E1019">
        <x:v>0</x:v>
      </x:c>
      <x:c r="F1019">
        <x:v>249600</x:v>
      </x:c>
      <x:c r="G1019">
        <x:v>160651498</x:v>
      </x:c>
      <x:c r="H1019">
        <x:v>1234</x:v>
      </x:c>
      <x:c r="I1019" t="s">
        <x:v>93</x:v>
      </x:c>
      <x:c r="J1019" t="s">
        <x:v>1510</x:v>
      </x:c>
      <x:c r="K1019" t="s">
        <x:v>86</x:v>
      </x:c>
      <x:c r="L1019">
        <x:v>3000000219</x:v>
      </x:c>
      <x:c r="M1019" t="s">
        <x:v>973</x:v>
      </x:c>
      <x:c r="N1019" s="2"/>
    </x:row>
    <x:row r="1020" spans="1:14">
      <x:c r="A1020" t="s">
        <x:v>47</x:v>
      </x:c>
      <x:c r="B1020" t="s">
        <x:v>134</x:v>
      </x:c>
      <x:c r="C1020">
        <x:v>227273</x:v>
      </x:c>
      <x:c r="D1020">
        <x:v>22727</x:v>
      </x:c>
      <x:c r="E1020">
        <x:v>0</x:v>
      </x:c>
      <x:c r="F1020">
        <x:v>250000</x:v>
      </x:c>
      <x:c r="G1020">
        <x:v>160544801</x:v>
      </x:c>
      <x:c r="H1020">
        <x:v>1234</x:v>
      </x:c>
      <x:c r="I1020" t="s">
        <x:v>93</x:v>
      </x:c>
      <x:c r="J1020" t="s">
        <x:v>1510</x:v>
      </x:c>
      <x:c r="K1020" t="s">
        <x:v>86</x:v>
      </x:c>
      <x:c r="L1020">
        <x:v>407</x:v>
      </x:c>
      <x:c r="M1020" t="s">
        <x:v>1580</x:v>
      </x:c>
      <x:c r="N1020" s="2"/>
    </x:row>
    <x:row r="1021" spans="1:14">
      <x:c r="A1021" t="s">
        <x:v>47</x:v>
      </x:c>
      <x:c r="B1021" t="s">
        <x:v>189</x:v>
      </x:c>
      <x:c r="C1021">
        <x:v>18182</x:v>
      </x:c>
      <x:c r="D1021">
        <x:v>1818</x:v>
      </x:c>
      <x:c r="E1021">
        <x:v>230000</x:v>
      </x:c>
      <x:c r="F1021">
        <x:v>250000</x:v>
      </x:c>
      <x:c r="G1021">
        <x:v>160581633</x:v>
      </x:c>
      <x:c r="H1021">
        <x:v>1234</x:v>
      </x:c>
      <x:c r="I1021" t="s">
        <x:v>93</x:v>
      </x:c>
      <x:c r="J1021" t="s">
        <x:v>1510</x:v>
      </x:c>
      <x:c r="K1021" t="s">
        <x:v>86</x:v>
      </x:c>
      <x:c r="L1021">
        <x:v>1361</x:v>
      </x:c>
      <x:c r="M1021" t="s">
        <x:v>680</x:v>
      </x:c>
      <x:c r="N1021" s="2"/>
    </x:row>
    <x:row r="1022" spans="1:14">
      <x:c r="A1022" t="s">
        <x:v>47</x:v>
      </x:c>
      <x:c r="B1022" t="s">
        <x:v>748</x:v>
      </x:c>
      <x:c r="C1022">
        <x:v>204646</x:v>
      </x:c>
      <x:c r="D1022">
        <x:v>20464</x:v>
      </x:c>
      <x:c r="E1022">
        <x:v>24990</x:v>
      </x:c>
      <x:c r="F1022">
        <x:v>250100</x:v>
      </x:c>
      <x:c r="G1022">
        <x:v>160472058</x:v>
      </x:c>
      <x:c r="H1022">
        <x:v>1234</x:v>
      </x:c>
      <x:c r="I1022" t="s">
        <x:v>93</x:v>
      </x:c>
      <x:c r="J1022" t="s">
        <x:v>1510</x:v>
      </x:c>
      <x:c r="K1022" t="s">
        <x:v>86</x:v>
      </x:c>
      <x:c r="L1022">
        <x:v>616</x:v>
      </x:c>
      <x:c r="M1022" t="s">
        <x:v>987</x:v>
      </x:c>
      <x:c r="N1022" s="2"/>
    </x:row>
    <x:row r="1023" spans="1:14">
      <x:c r="A1023" t="s">
        <x:v>47</x:v>
      </x:c>
      <x:c r="B1023" t="s">
        <x:v>221</x:v>
      </x:c>
      <x:c r="C1023">
        <x:v>152737</x:v>
      </x:c>
      <x:c r="D1023">
        <x:v>15273</x:v>
      </x:c>
      <x:c r="E1023">
        <x:v>83990</x:v>
      </x:c>
      <x:c r="F1023">
        <x:v>252000</x:v>
      </x:c>
      <x:c r="G1023">
        <x:v>160461415</x:v>
      </x:c>
      <x:c r="H1023">
        <x:v>1234</x:v>
      </x:c>
      <x:c r="I1023" t="s">
        <x:v>93</x:v>
      </x:c>
      <x:c r="J1023" t="s">
        <x:v>1510</x:v>
      </x:c>
      <x:c r="K1023" t="s">
        <x:v>86</x:v>
      </x:c>
      <x:c r="L1023">
        <x:v>1287</x:v>
      </x:c>
      <x:c r="M1023" t="s">
        <x:v>61</x:v>
      </x:c>
      <x:c r="N1023" s="2"/>
    </x:row>
    <x:row r="1024" spans="1:14">
      <x:c r="A1024" t="s">
        <x:v>47</x:v>
      </x:c>
      <x:c r="B1024" t="s">
        <x:v>428</x:v>
      </x:c>
      <x:c r="C1024">
        <x:v>229091</x:v>
      </x:c>
      <x:c r="D1024">
        <x:v>22909</x:v>
      </x:c>
      <x:c r="E1024">
        <x:v>0</x:v>
      </x:c>
      <x:c r="F1024">
        <x:v>252000</x:v>
      </x:c>
      <x:c r="G1024">
        <x:v>160562545</x:v>
      </x:c>
      <x:c r="H1024">
        <x:v>1234</x:v>
      </x:c>
      <x:c r="I1024" t="s">
        <x:v>93</x:v>
      </x:c>
      <x:c r="J1024" t="s">
        <x:v>1510</x:v>
      </x:c>
      <x:c r="K1024" t="s">
        <x:v>86</x:v>
      </x:c>
      <x:c r="L1024">
        <x:v>995</x:v>
      </x:c>
      <x:c r="M1024" t="s">
        <x:v>1030</x:v>
      </x:c>
      <x:c r="N1024" s="2"/>
    </x:row>
    <x:row r="1025" spans="1:14">
      <x:c r="A1025" t="s">
        <x:v>47</x:v>
      </x:c>
      <x:c r="B1025" t="s">
        <x:v>503</x:v>
      </x:c>
      <x:c r="C1025">
        <x:v>183828</x:v>
      </x:c>
      <x:c r="D1025">
        <x:v>18382</x:v>
      </x:c>
      <x:c r="E1025">
        <x:v>49990</x:v>
      </x:c>
      <x:c r="F1025">
        <x:v>252200</x:v>
      </x:c>
      <x:c r="G1025">
        <x:v>160501034</x:v>
      </x:c>
      <x:c r="H1025">
        <x:v>1234</x:v>
      </x:c>
      <x:c r="I1025" t="s">
        <x:v>93</x:v>
      </x:c>
      <x:c r="J1025" t="s">
        <x:v>1510</x:v>
      </x:c>
      <x:c r="K1025" t="s">
        <x:v>86</x:v>
      </x:c>
      <x:c r="L1025">
        <x:v>3000000186</x:v>
      </x:c>
      <x:c r="M1025" t="s">
        <x:v>975</x:v>
      </x:c>
      <x:c r="N1025" s="2"/>
    </x:row>
    <x:row r="1026" spans="1:14">
      <x:c r="A1026" t="s">
        <x:v>47</x:v>
      </x:c>
      <x:c r="B1026" t="s">
        <x:v>1162</x:v>
      </x:c>
      <x:c r="C1026">
        <x:v>142273</x:v>
      </x:c>
      <x:c r="D1026">
        <x:v>14227</x:v>
      </x:c>
      <x:c r="E1026">
        <x:v>98500</x:v>
      </x:c>
      <x:c r="F1026">
        <x:v>255000</x:v>
      </x:c>
      <x:c r="G1026">
        <x:v>160419742</x:v>
      </x:c>
      <x:c r="H1026">
        <x:v>1234</x:v>
      </x:c>
      <x:c r="I1026" t="s">
        <x:v>93</x:v>
      </x:c>
      <x:c r="J1026" t="s">
        <x:v>1510</x:v>
      </x:c>
      <x:c r="K1026" t="s">
        <x:v>86</x:v>
      </x:c>
      <x:c r="L1026">
        <x:v>479</x:v>
      </x:c>
      <x:c r="M1026" t="s">
        <x:v>970</x:v>
      </x:c>
      <x:c r="N1026" s="2"/>
    </x:row>
    <x:row r="1027" spans="1:14">
      <x:c r="A1027" t="s">
        <x:v>47</x:v>
      </x:c>
      <x:c r="B1027" t="s">
        <x:v>1145</x:v>
      </x:c>
      <x:c r="C1027">
        <x:v>83646</x:v>
      </x:c>
      <x:c r="D1027">
        <x:v>8364</x:v>
      </x:c>
      <x:c r="E1027">
        <x:v>163990</x:v>
      </x:c>
      <x:c r="F1027">
        <x:v>256000</x:v>
      </x:c>
      <x:c r="G1027">
        <x:v>161160598</x:v>
      </x:c>
      <x:c r="H1027">
        <x:v>1234</x:v>
      </x:c>
      <x:c r="I1027" t="s">
        <x:v>93</x:v>
      </x:c>
      <x:c r="J1027" t="s">
        <x:v>1510</x:v>
      </x:c>
      <x:c r="K1027" t="s">
        <x:v>86</x:v>
      </x:c>
      <x:c r="L1027">
        <x:v>799</x:v>
      </x:c>
      <x:c r="M1027" t="s">
        <x:v>1575</x:v>
      </x:c>
      <x:c r="N1027" s="2"/>
    </x:row>
    <x:row r="1028" spans="1:14">
      <x:c r="A1028" t="s">
        <x:v>47</x:v>
      </x:c>
      <x:c r="B1028" t="s">
        <x:v>781</x:v>
      </x:c>
      <x:c r="C1028">
        <x:v>234545</x:v>
      </x:c>
      <x:c r="D1028">
        <x:v>23455</x:v>
      </x:c>
      <x:c r="E1028">
        <x:v>0</x:v>
      </x:c>
      <x:c r="F1028">
        <x:v>258000</x:v>
      </x:c>
      <x:c r="G1028">
        <x:v>160626186</x:v>
      </x:c>
      <x:c r="H1028">
        <x:v>1234</x:v>
      </x:c>
      <x:c r="I1028" t="s">
        <x:v>93</x:v>
      </x:c>
      <x:c r="J1028" t="s">
        <x:v>1510</x:v>
      </x:c>
      <x:c r="K1028" t="s">
        <x:v>86</x:v>
      </x:c>
      <x:c r="L1028">
        <x:v>3000000275</x:v>
      </x:c>
      <x:c r="M1028" t="s">
        <x:v>1561</x:v>
      </x:c>
      <x:c r="N1028" s="2"/>
    </x:row>
    <x:row r="1029" spans="1:14">
      <x:c r="A1029" t="s">
        <x:v>47</x:v>
      </x:c>
      <x:c r="B1029" t="s">
        <x:v>589</x:v>
      </x:c>
      <x:c r="C1029">
        <x:v>132364</x:v>
      </x:c>
      <x:c r="D1029">
        <x:v>13236</x:v>
      </x:c>
      <x:c r="E1029">
        <x:v>114400</x:v>
      </x:c>
      <x:c r="F1029">
        <x:v>260000</x:v>
      </x:c>
      <x:c r="G1029">
        <x:v>160686736</x:v>
      </x:c>
      <x:c r="H1029">
        <x:v>1234</x:v>
      </x:c>
      <x:c r="I1029" t="s">
        <x:v>93</x:v>
      </x:c>
      <x:c r="J1029" t="s">
        <x:v>1510</x:v>
      </x:c>
      <x:c r="K1029" t="s">
        <x:v>86</x:v>
      </x:c>
      <x:c r="L1029">
        <x:v>1048</x:v>
      </x:c>
      <x:c r="M1029" t="s">
        <x:v>1544</x:v>
      </x:c>
      <x:c r="N1029" s="2"/>
    </x:row>
    <x:row r="1030" spans="1:14">
      <x:c r="A1030" t="s">
        <x:v>47</x:v>
      </x:c>
      <x:c r="B1030" t="s">
        <x:v>454</x:v>
      </x:c>
      <x:c r="C1030">
        <x:v>116091</x:v>
      </x:c>
      <x:c r="D1030">
        <x:v>11609</x:v>
      </x:c>
      <x:c r="E1030">
        <x:v>133600</x:v>
      </x:c>
      <x:c r="F1030">
        <x:v>261300</x:v>
      </x:c>
      <x:c r="G1030">
        <x:v>160490098</x:v>
      </x:c>
      <x:c r="H1030">
        <x:v>1234</x:v>
      </x:c>
      <x:c r="I1030" t="s">
        <x:v>93</x:v>
      </x:c>
      <x:c r="J1030" t="s">
        <x:v>1510</x:v>
      </x:c>
      <x:c r="K1030" t="s">
        <x:v>86</x:v>
      </x:c>
      <x:c r="L1030">
        <x:v>1345</x:v>
      </x:c>
      <x:c r="M1030" t="s">
        <x:v>1320</x:v>
      </x:c>
      <x:c r="N1030" s="2"/>
    </x:row>
    <x:row r="1031" spans="1:14">
      <x:c r="A1031" t="s">
        <x:v>47</x:v>
      </x:c>
      <x:c r="B1031" t="s">
        <x:v>722</x:v>
      </x:c>
      <x:c r="C1031">
        <x:v>160364</x:v>
      </x:c>
      <x:c r="D1031">
        <x:v>16036</x:v>
      </x:c>
      <x:c r="E1031">
        <x:v>85900</x:v>
      </x:c>
      <x:c r="F1031">
        <x:v>262300</x:v>
      </x:c>
      <x:c r="G1031">
        <x:v>160501493</x:v>
      </x:c>
      <x:c r="H1031">
        <x:v>1234</x:v>
      </x:c>
      <x:c r="I1031" t="s">
        <x:v>93</x:v>
      </x:c>
      <x:c r="J1031" t="s">
        <x:v>1510</x:v>
      </x:c>
      <x:c r="K1031" t="s">
        <x:v>86</x:v>
      </x:c>
      <x:c r="L1031">
        <x:v>904</x:v>
      </x:c>
      <x:c r="M1031" t="s">
        <x:v>970</x:v>
      </x:c>
      <x:c r="N1031" s="2"/>
    </x:row>
    <x:row r="1032" spans="1:14">
      <x:c r="A1032" t="s">
        <x:v>47</x:v>
      </x:c>
      <x:c r="B1032" t="s">
        <x:v>128</x:v>
      </x:c>
      <x:c r="C1032">
        <x:v>14555</x:v>
      </x:c>
      <x:c r="D1032">
        <x:v>1455</x:v>
      </x:c>
      <x:c r="E1032">
        <x:v>246990</x:v>
      </x:c>
      <x:c r="F1032">
        <x:v>263000</x:v>
      </x:c>
      <x:c r="G1032">
        <x:v>160583380</x:v>
      </x:c>
      <x:c r="H1032">
        <x:v>1234</x:v>
      </x:c>
      <x:c r="I1032" t="s">
        <x:v>93</x:v>
      </x:c>
      <x:c r="J1032" t="s">
        <x:v>1510</x:v>
      </x:c>
      <x:c r="K1032" t="s">
        <x:v>86</x:v>
      </x:c>
      <x:c r="L1032">
        <x:v>695</x:v>
      </x:c>
      <x:c r="M1032" t="s">
        <x:v>1569</x:v>
      </x:c>
      <x:c r="N1032" s="2"/>
    </x:row>
    <x:row r="1033" spans="1:14">
      <x:c r="A1033" t="s">
        <x:v>47</x:v>
      </x:c>
      <x:c r="B1033" t="s">
        <x:v>512</x:v>
      </x:c>
      <x:c r="C1033">
        <x:v>105364</x:v>
      </x:c>
      <x:c r="D1033">
        <x:v>10536</x:v>
      </x:c>
      <x:c r="E1033">
        <x:v>147600</x:v>
      </x:c>
      <x:c r="F1033">
        <x:v>263500</x:v>
      </x:c>
      <x:c r="G1033">
        <x:v>160553019</x:v>
      </x:c>
      <x:c r="H1033">
        <x:v>1234</x:v>
      </x:c>
      <x:c r="I1033" t="s">
        <x:v>93</x:v>
      </x:c>
      <x:c r="J1033" t="s">
        <x:v>1510</x:v>
      </x:c>
      <x:c r="K1033" t="s">
        <x:v>86</x:v>
      </x:c>
      <x:c r="L1033">
        <x:v>3000000269</x:v>
      </x:c>
      <x:c r="M1033" t="s">
        <x:v>1525</x:v>
      </x:c>
      <x:c r="N1033" s="2"/>
    </x:row>
    <x:row r="1034" spans="1:14">
      <x:c r="A1034" t="s">
        <x:v>47</x:v>
      </x:c>
      <x:c r="B1034" t="s">
        <x:v>1350</x:v>
      </x:c>
      <x:c r="C1034">
        <x:v>201455</x:v>
      </x:c>
      <x:c r="D1034">
        <x:v>20145</x:v>
      </x:c>
      <x:c r="E1034">
        <x:v>42000</x:v>
      </x:c>
      <x:c r="F1034">
        <x:v>263600</x:v>
      </x:c>
      <x:c r="G1034">
        <x:v>160583924</x:v>
      </x:c>
      <x:c r="H1034">
        <x:v>1234</x:v>
      </x:c>
      <x:c r="I1034" t="s">
        <x:v>93</x:v>
      </x:c>
      <x:c r="J1034" t="s">
        <x:v>1510</x:v>
      </x:c>
      <x:c r="K1034" t="s">
        <x:v>86</x:v>
      </x:c>
      <x:c r="L1034">
        <x:v>506</x:v>
      </x:c>
      <x:c r="M1034" t="s">
        <x:v>1482</x:v>
      </x:c>
      <x:c r="N1034" s="2"/>
    </x:row>
    <x:row r="1035" spans="1:14">
      <x:c r="A1035" t="s">
        <x:v>47</x:v>
      </x:c>
      <x:c r="B1035" t="s">
        <x:v>674</x:v>
      </x:c>
      <x:c r="C1035">
        <x:v>239636</x:v>
      </x:c>
      <x:c r="D1035">
        <x:v>23964</x:v>
      </x:c>
      <x:c r="E1035">
        <x:v>0</x:v>
      </x:c>
      <x:c r="F1035">
        <x:v>263600</x:v>
      </x:c>
      <x:c r="G1035">
        <x:v>160586687</x:v>
      </x:c>
      <x:c r="H1035">
        <x:v>1234</x:v>
      </x:c>
      <x:c r="I1035" t="s">
        <x:v>93</x:v>
      </x:c>
      <x:c r="J1035" t="s">
        <x:v>1510</x:v>
      </x:c>
      <x:c r="K1035" t="s">
        <x:v>86</x:v>
      </x:c>
      <x:c r="L1035">
        <x:v>1132</x:v>
      </x:c>
      <x:c r="M1035" t="s">
        <x:v>1306</x:v>
      </x:c>
      <x:c r="N1035" s="2"/>
    </x:row>
    <x:row r="1036" spans="1:14">
      <x:c r="A1036" t="s">
        <x:v>47</x:v>
      </x:c>
      <x:c r="B1036" t="s">
        <x:v>181</x:v>
      </x:c>
      <x:c r="C1036">
        <x:v>113237</x:v>
      </x:c>
      <x:c r="D1036">
        <x:v>11323</x:v>
      </x:c>
      <x:c r="E1036">
        <x:v>139790</x:v>
      </x:c>
      <x:c r="F1036">
        <x:v>264350</x:v>
      </x:c>
      <x:c r="G1036">
        <x:v>160531627</x:v>
      </x:c>
      <x:c r="H1036">
        <x:v>1234</x:v>
      </x:c>
      <x:c r="I1036" t="s">
        <x:v>93</x:v>
      </x:c>
      <x:c r="J1036" t="s">
        <x:v>1510</x:v>
      </x:c>
      <x:c r="K1036" t="s">
        <x:v>86</x:v>
      </x:c>
      <x:c r="L1036">
        <x:v>1004</x:v>
      </x:c>
      <x:c r="M1036" t="s">
        <x:v>1571</x:v>
      </x:c>
      <x:c r="N1036" s="2"/>
    </x:row>
    <x:row r="1037" spans="1:14">
      <x:c r="A1037" t="s">
        <x:v>47</x:v>
      </x:c>
      <x:c r="B1037" t="s">
        <x:v>277</x:v>
      </x:c>
      <x:c r="C1037">
        <x:v>242545</x:v>
      </x:c>
      <x:c r="D1037">
        <x:v>24255</x:v>
      </x:c>
      <x:c r="E1037">
        <x:v>0</x:v>
      </x:c>
      <x:c r="F1037">
        <x:v>266800</x:v>
      </x:c>
      <x:c r="G1037">
        <x:v>161262321</x:v>
      </x:c>
      <x:c r="H1037">
        <x:v>1234</x:v>
      </x:c>
      <x:c r="I1037" t="s">
        <x:v>93</x:v>
      </x:c>
      <x:c r="J1037" t="s">
        <x:v>1510</x:v>
      </x:c>
      <x:c r="K1037" t="s">
        <x:v>86</x:v>
      </x:c>
      <x:c r="L1037">
        <x:v>810</x:v>
      </x:c>
      <x:c r="M1037" t="s">
        <x:v>549</x:v>
      </x:c>
      <x:c r="N1037" s="2"/>
    </x:row>
    <x:row r="1038" spans="1:14">
      <x:c r="A1038" t="s">
        <x:v>47</x:v>
      </x:c>
      <x:c r="B1038" t="s">
        <x:v>935</x:v>
      </x:c>
      <x:c r="C1038">
        <x:v>184364</x:v>
      </x:c>
      <x:c r="D1038">
        <x:v>18436</x:v>
      </x:c>
      <x:c r="E1038">
        <x:v>65000</x:v>
      </x:c>
      <x:c r="F1038">
        <x:v>267800</x:v>
      </x:c>
      <x:c r="G1038">
        <x:v>160354145</x:v>
      </x:c>
      <x:c r="H1038">
        <x:v>1234</x:v>
      </x:c>
      <x:c r="I1038" t="s">
        <x:v>93</x:v>
      </x:c>
      <x:c r="J1038" t="s">
        <x:v>1510</x:v>
      </x:c>
      <x:c r="K1038" t="s">
        <x:v>86</x:v>
      </x:c>
      <x:c r="L1038">
        <x:v>1325</x:v>
      </x:c>
      <x:c r="M1038" t="s">
        <x:v>1460</x:v>
      </x:c>
      <x:c r="N1038" s="2"/>
    </x:row>
    <x:row r="1039" spans="1:14">
      <x:c r="A1039" t="s">
        <x:v>47</x:v>
      </x:c>
      <x:c r="B1039" t="s">
        <x:v>1177</x:v>
      </x:c>
      <x:c r="C1039">
        <x:v>243909</x:v>
      </x:c>
      <x:c r="D1039">
        <x:v>24391</x:v>
      </x:c>
      <x:c r="E1039">
        <x:v>0</x:v>
      </x:c>
      <x:c r="F1039">
        <x:v>268300</x:v>
      </x:c>
      <x:c r="G1039">
        <x:v>160532340</x:v>
      </x:c>
      <x:c r="H1039">
        <x:v>1234</x:v>
      </x:c>
      <x:c r="I1039" t="s">
        <x:v>93</x:v>
      </x:c>
      <x:c r="J1039" t="s">
        <x:v>1510</x:v>
      </x:c>
      <x:c r="K1039" t="s">
        <x:v>86</x:v>
      </x:c>
      <x:c r="L1039">
        <x:v>3000000259</x:v>
      </x:c>
      <x:c r="M1039" t="s">
        <x:v>707</x:v>
      </x:c>
      <x:c r="N1039" s="2"/>
    </x:row>
    <x:row r="1040" spans="1:14">
      <x:c r="A1040" t="s">
        <x:v>47</x:v>
      </x:c>
      <x:c r="B1040" t="s">
        <x:v>238</x:v>
      </x:c>
      <x:c r="C1040">
        <x:v>244091</x:v>
      </x:c>
      <x:c r="D1040">
        <x:v>24409</x:v>
      </x:c>
      <x:c r="E1040">
        <x:v>0</x:v>
      </x:c>
      <x:c r="F1040">
        <x:v>268500</x:v>
      </x:c>
      <x:c r="G1040">
        <x:v>160406925</x:v>
      </x:c>
      <x:c r="H1040">
        <x:v>1234</x:v>
      </x:c>
      <x:c r="I1040" t="s">
        <x:v>93</x:v>
      </x:c>
      <x:c r="J1040" t="s">
        <x:v>1510</x:v>
      </x:c>
      <x:c r="K1040" t="s">
        <x:v>86</x:v>
      </x:c>
      <x:c r="L1040">
        <x:v>729</x:v>
      </x:c>
      <x:c r="M1040" t="s">
        <x:v>1479</x:v>
      </x:c>
      <x:c r="N1040" s="2"/>
    </x:row>
    <x:row r="1041" spans="1:14">
      <x:c r="A1041" t="s">
        <x:v>47</x:v>
      </x:c>
      <x:c r="B1041" t="s">
        <x:v>1427</x:v>
      </x:c>
      <x:c r="C1041">
        <x:v>150455</x:v>
      </x:c>
      <x:c r="D1041">
        <x:v>15045</x:v>
      </x:c>
      <x:c r="E1041">
        <x:v>105500</x:v>
      </x:c>
      <x:c r="F1041">
        <x:v>271000</x:v>
      </x:c>
      <x:c r="G1041">
        <x:v>160475394</x:v>
      </x:c>
      <x:c r="H1041">
        <x:v>1234</x:v>
      </x:c>
      <x:c r="I1041" t="s">
        <x:v>93</x:v>
      </x:c>
      <x:c r="J1041" t="s">
        <x:v>1510</x:v>
      </x:c>
      <x:c r="K1041" t="s">
        <x:v>86</x:v>
      </x:c>
      <x:c r="L1041">
        <x:v>359</x:v>
      </x:c>
      <x:c r="M1041" t="s">
        <x:v>970</x:v>
      </x:c>
      <x:c r="N1041" s="2"/>
    </x:row>
    <x:row r="1042" spans="1:14">
      <x:c r="A1042" t="s">
        <x:v>47</x:v>
      </x:c>
      <x:c r="B1042" t="s">
        <x:v>661</x:v>
      </x:c>
      <x:c r="C1042">
        <x:v>249455</x:v>
      </x:c>
      <x:c r="D1042">
        <x:v>24945</x:v>
      </x:c>
      <x:c r="E1042">
        <x:v>0</x:v>
      </x:c>
      <x:c r="F1042">
        <x:v>274400</x:v>
      </x:c>
      <x:c r="G1042">
        <x:v>160772990</x:v>
      </x:c>
      <x:c r="H1042">
        <x:v>1234</x:v>
      </x:c>
      <x:c r="I1042" t="s">
        <x:v>93</x:v>
      </x:c>
      <x:c r="J1042" t="s">
        <x:v>1510</x:v>
      </x:c>
      <x:c r="K1042" t="s">
        <x:v>86</x:v>
      </x:c>
      <x:c r="L1042">
        <x:v>857</x:v>
      </x:c>
      <x:c r="M1042" t="s">
        <x:v>1573</x:v>
      </x:c>
      <x:c r="N1042" s="2"/>
    </x:row>
    <x:row r="1043" spans="1:14">
      <x:c r="A1043" t="s">
        <x:v>47</x:v>
      </x:c>
      <x:c r="B1043" t="s">
        <x:v>166</x:v>
      </x:c>
      <x:c r="C1043">
        <x:v>113182</x:v>
      </x:c>
      <x:c r="D1043">
        <x:v>11318</x:v>
      </x:c>
      <x:c r="E1043">
        <x:v>150000</x:v>
      </x:c>
      <x:c r="F1043">
        <x:v>274500</x:v>
      </x:c>
      <x:c r="G1043">
        <x:v>160344023</x:v>
      </x:c>
      <x:c r="H1043">
        <x:v>1234</x:v>
      </x:c>
      <x:c r="I1043" t="s">
        <x:v>93</x:v>
      </x:c>
      <x:c r="J1043" t="s">
        <x:v>1510</x:v>
      </x:c>
      <x:c r="K1043" t="s">
        <x:v>86</x:v>
      </x:c>
      <x:c r="L1043">
        <x:v>3000000176</x:v>
      </x:c>
      <x:c r="M1043" t="s">
        <x:v>988</x:v>
      </x:c>
      <x:c r="N1043" s="2"/>
    </x:row>
    <x:row r="1044" spans="1:14">
      <x:c r="A1044" t="s">
        <x:v>47</x:v>
      </x:c>
      <x:c r="B1044" t="s">
        <x:v>392</x:v>
      </x:c>
      <x:c r="C1044">
        <x:v>181000</x:v>
      </x:c>
      <x:c r="D1044">
        <x:v>18100</x:v>
      </x:c>
      <x:c r="E1044">
        <x:v>76400</x:v>
      </x:c>
      <x:c r="F1044">
        <x:v>275500</x:v>
      </x:c>
      <x:c r="G1044">
        <x:v>160358239</x:v>
      </x:c>
      <x:c r="H1044">
        <x:v>1234</x:v>
      </x:c>
      <x:c r="I1044" t="s">
        <x:v>93</x:v>
      </x:c>
      <x:c r="J1044" t="s">
        <x:v>1510</x:v>
      </x:c>
      <x:c r="K1044" t="s">
        <x:v>86</x:v>
      </x:c>
      <x:c r="L1044">
        <x:v>3000000477</x:v>
      </x:c>
      <x:c r="M1044" t="s">
        <x:v>1319</x:v>
      </x:c>
      <x:c r="N1044" s="2"/>
    </x:row>
    <x:row r="1045" spans="1:14">
      <x:c r="A1045" t="s">
        <x:v>47</x:v>
      </x:c>
      <x:c r="B1045" t="s">
        <x:v>1071</x:v>
      </x:c>
      <x:c r="C1045">
        <x:v>7273</x:v>
      </x:c>
      <x:c r="D1045">
        <x:v>727</x:v>
      </x:c>
      <x:c r="E1045">
        <x:v>268000</x:v>
      </x:c>
      <x:c r="F1045">
        <x:v>276000</x:v>
      </x:c>
      <x:c r="G1045">
        <x:v>160359305</x:v>
      </x:c>
      <x:c r="H1045">
        <x:v>1234</x:v>
      </x:c>
      <x:c r="I1045" t="s">
        <x:v>93</x:v>
      </x:c>
      <x:c r="J1045" t="s">
        <x:v>1510</x:v>
      </x:c>
      <x:c r="K1045" t="s">
        <x:v>86</x:v>
      </x:c>
      <x:c r="L1045">
        <x:v>1093</x:v>
      </x:c>
      <x:c r="M1045" t="s">
        <x:v>993</x:v>
      </x:c>
      <x:c r="N1045" s="2"/>
    </x:row>
    <x:row r="1046" spans="1:14">
      <x:c r="A1046" t="s">
        <x:v>47</x:v>
      </x:c>
      <x:c r="B1046" t="s">
        <x:v>1143</x:v>
      </x:c>
      <x:c r="C1046">
        <x:v>217919</x:v>
      </x:c>
      <x:c r="D1046">
        <x:v>21791</x:v>
      </x:c>
      <x:c r="E1046">
        <x:v>36990</x:v>
      </x:c>
      <x:c r="F1046">
        <x:v>276700</x:v>
      </x:c>
      <x:c r="G1046">
        <x:v>160629557</x:v>
      </x:c>
      <x:c r="H1046">
        <x:v>1234</x:v>
      </x:c>
      <x:c r="I1046" t="s">
        <x:v>93</x:v>
      </x:c>
      <x:c r="J1046" t="s">
        <x:v>1510</x:v>
      </x:c>
      <x:c r="K1046" t="s">
        <x:v>86</x:v>
      </x:c>
      <x:c r="L1046">
        <x:v>925</x:v>
      </x:c>
      <x:c r="M1046" t="s">
        <x:v>29</x:v>
      </x:c>
      <x:c r="N1046" s="2"/>
    </x:row>
    <x:row r="1047" spans="1:14">
      <x:c r="A1047" t="s">
        <x:v>47</x:v>
      </x:c>
      <x:c r="B1047" t="s">
        <x:v>319</x:v>
      </x:c>
      <x:c r="C1047">
        <x:v>253091</x:v>
      </x:c>
      <x:c r="D1047">
        <x:v>25309</x:v>
      </x:c>
      <x:c r="E1047">
        <x:v>0</x:v>
      </x:c>
      <x:c r="F1047">
        <x:v>278400</x:v>
      </x:c>
      <x:c r="G1047">
        <x:v>160500855</x:v>
      </x:c>
      <x:c r="H1047">
        <x:v>1234</x:v>
      </x:c>
      <x:c r="I1047" t="s">
        <x:v>93</x:v>
      </x:c>
      <x:c r="J1047" t="s">
        <x:v>1510</x:v>
      </x:c>
      <x:c r="K1047" t="s">
        <x:v>86</x:v>
      </x:c>
      <x:c r="L1047">
        <x:v>1213</x:v>
      </x:c>
      <x:c r="M1047" t="s">
        <x:v>1306</x:v>
      </x:c>
      <x:c r="N1047" s="2"/>
    </x:row>
    <x:row r="1048" spans="1:14">
      <x:c r="A1048" t="s">
        <x:v>47</x:v>
      </x:c>
      <x:c r="B1048" t="s">
        <x:v>766</x:v>
      </x:c>
      <x:c r="C1048">
        <x:v>81828</x:v>
      </x:c>
      <x:c r="D1048">
        <x:v>8182</x:v>
      </x:c>
      <x:c r="E1048">
        <x:v>190990</x:v>
      </x:c>
      <x:c r="F1048">
        <x:v>281000</x:v>
      </x:c>
      <x:c r="G1048">
        <x:v>160550931</x:v>
      </x:c>
      <x:c r="H1048">
        <x:v>1234</x:v>
      </x:c>
      <x:c r="I1048" t="s">
        <x:v>93</x:v>
      </x:c>
      <x:c r="J1048" t="s">
        <x:v>1510</x:v>
      </x:c>
      <x:c r="K1048" t="s">
        <x:v>86</x:v>
      </x:c>
      <x:c r="L1048">
        <x:v>1014</x:v>
      </x:c>
      <x:c r="M1048" t="s">
        <x:v>1037</x:v>
      </x:c>
      <x:c r="N1048" s="2"/>
    </x:row>
    <x:row r="1049" spans="1:14">
      <x:c r="A1049" t="s">
        <x:v>47</x:v>
      </x:c>
      <x:c r="B1049" t="s">
        <x:v>1225</x:v>
      </x:c>
      <x:c r="C1049">
        <x:v>199328</x:v>
      </x:c>
      <x:c r="D1049">
        <x:v>19932</x:v>
      </x:c>
      <x:c r="E1049">
        <x:v>62590</x:v>
      </x:c>
      <x:c r="F1049">
        <x:v>281850</x:v>
      </x:c>
      <x:c r="G1049">
        <x:v>160821498</x:v>
      </x:c>
      <x:c r="H1049">
        <x:v>1234</x:v>
      </x:c>
      <x:c r="I1049" t="s">
        <x:v>93</x:v>
      </x:c>
      <x:c r="J1049" t="s">
        <x:v>1510</x:v>
      </x:c>
      <x:c r="K1049" t="s">
        <x:v>86</x:v>
      </x:c>
      <x:c r="L1049">
        <x:v>1317</x:v>
      </x:c>
      <x:c r="M1049" t="s">
        <x:v>1320</x:v>
      </x:c>
      <x:c r="N1049" s="2"/>
    </x:row>
    <x:row r="1050" spans="1:14">
      <x:c r="A1050" t="s">
        <x:v>47</x:v>
      </x:c>
      <x:c r="B1050" t="s">
        <x:v>52</x:v>
      </x:c>
      <x:c r="C1050">
        <x:v>0</x:v>
      </x:c>
      <x:c r="D1050">
        <x:v>0</x:v>
      </x:c>
      <x:c r="E1050">
        <x:v>282000</x:v>
      </x:c>
      <x:c r="F1050">
        <x:v>282000</x:v>
      </x:c>
      <x:c r="G1050">
        <x:v>160629802</x:v>
      </x:c>
      <x:c r="H1050">
        <x:v>1234</x:v>
      </x:c>
      <x:c r="I1050" t="s">
        <x:v>93</x:v>
      </x:c>
      <x:c r="J1050" t="s">
        <x:v>1510</x:v>
      </x:c>
      <x:c r="K1050" t="s">
        <x:v>86</x:v>
      </x:c>
      <x:c r="L1050">
        <x:v>1056</x:v>
      </x:c>
      <x:c r="M1050" t="s">
        <x:v>1503</x:v>
      </x:c>
      <x:c r="N1050" s="2"/>
    </x:row>
    <x:row r="1051" spans="1:14">
      <x:c r="A1051" t="s">
        <x:v>47</x:v>
      </x:c>
      <x:c r="B1051" t="s">
        <x:v>1169</x:v>
      </x:c>
      <x:c r="C1051">
        <x:v>227273</x:v>
      </x:c>
      <x:c r="D1051">
        <x:v>22727</x:v>
      </x:c>
      <x:c r="E1051">
        <x:v>34200</x:v>
      </x:c>
      <x:c r="F1051">
        <x:v>284200</x:v>
      </x:c>
      <x:c r="G1051">
        <x:v>160451975</x:v>
      </x:c>
      <x:c r="H1051">
        <x:v>1234</x:v>
      </x:c>
      <x:c r="I1051" t="s">
        <x:v>93</x:v>
      </x:c>
      <x:c r="J1051" t="s">
        <x:v>1510</x:v>
      </x:c>
      <x:c r="K1051" t="s">
        <x:v>86</x:v>
      </x:c>
      <x:c r="L1051">
        <x:v>1112</x:v>
      </x:c>
      <x:c r="M1051" t="s">
        <x:v>1320</x:v>
      </x:c>
      <x:c r="N1051" s="2"/>
    </x:row>
    <x:row r="1052" spans="1:14">
      <x:c r="A1052" t="s">
        <x:v>47</x:v>
      </x:c>
      <x:c r="B1052" t="s">
        <x:v>457</x:v>
      </x:c>
      <x:c r="C1052">
        <x:v>124182</x:v>
      </x:c>
      <x:c r="D1052">
        <x:v>12418</x:v>
      </x:c>
      <x:c r="E1052">
        <x:v>149100</x:v>
      </x:c>
      <x:c r="F1052">
        <x:v>285700</x:v>
      </x:c>
      <x:c r="G1052">
        <x:v>160524353</x:v>
      </x:c>
      <x:c r="H1052">
        <x:v>1234</x:v>
      </x:c>
      <x:c r="I1052" t="s">
        <x:v>93</x:v>
      </x:c>
      <x:c r="J1052" t="s">
        <x:v>1510</x:v>
      </x:c>
      <x:c r="K1052" t="s">
        <x:v>86</x:v>
      </x:c>
      <x:c r="L1052">
        <x:v>679</x:v>
      </x:c>
      <x:c r="M1052" t="s">
        <x:v>1557</x:v>
      </x:c>
      <x:c r="N1052" s="2"/>
    </x:row>
    <x:row r="1053" spans="1:14">
      <x:c r="A1053" t="s">
        <x:v>47</x:v>
      </x:c>
      <x:c r="B1053" t="s">
        <x:v>501</x:v>
      </x:c>
      <x:c r="C1053">
        <x:v>163646</x:v>
      </x:c>
      <x:c r="D1053">
        <x:v>16364</x:v>
      </x:c>
      <x:c r="E1053">
        <x:v>105990</x:v>
      </x:c>
      <x:c r="F1053">
        <x:v>286000</x:v>
      </x:c>
      <x:c r="G1053">
        <x:v>161433468</x:v>
      </x:c>
      <x:c r="H1053">
        <x:v>1234</x:v>
      </x:c>
      <x:c r="I1053" t="s">
        <x:v>93</x:v>
      </x:c>
      <x:c r="J1053" t="s">
        <x:v>1510</x:v>
      </x:c>
      <x:c r="K1053" t="s">
        <x:v>86</x:v>
      </x:c>
      <x:c r="L1053">
        <x:v>812</x:v>
      </x:c>
      <x:c r="M1053" t="s">
        <x:v>978</x:v>
      </x:c>
      <x:c r="N1053" s="2"/>
    </x:row>
    <x:row r="1054" spans="1:14">
      <x:c r="A1054" t="s">
        <x:v>47</x:v>
      </x:c>
      <x:c r="B1054" t="s">
        <x:v>1286</x:v>
      </x:c>
      <x:c r="C1054">
        <x:v>200828</x:v>
      </x:c>
      <x:c r="D1054">
        <x:v>20082</x:v>
      </x:c>
      <x:c r="E1054">
        <x:v>65390</x:v>
      </x:c>
      <x:c r="F1054">
        <x:v>286300</x:v>
      </x:c>
      <x:c r="G1054">
        <x:v>160546127</x:v>
      </x:c>
      <x:c r="H1054">
        <x:v>1234</x:v>
      </x:c>
      <x:c r="I1054" t="s">
        <x:v>93</x:v>
      </x:c>
      <x:c r="J1054" t="s">
        <x:v>1510</x:v>
      </x:c>
      <x:c r="K1054" t="s">
        <x:v>86</x:v>
      </x:c>
      <x:c r="L1054">
        <x:v>1013</x:v>
      </x:c>
      <x:c r="M1054" t="s">
        <x:v>1477</x:v>
      </x:c>
      <x:c r="N1054" s="2"/>
    </x:row>
    <x:row r="1055" spans="1:14">
      <x:c r="A1055" t="s">
        <x:v>47</x:v>
      </x:c>
      <x:c r="B1055" t="s">
        <x:v>321</x:v>
      </x:c>
      <x:c r="C1055">
        <x:v>185182</x:v>
      </x:c>
      <x:c r="D1055">
        <x:v>18518</x:v>
      </x:c>
      <x:c r="E1055">
        <x:v>83700</x:v>
      </x:c>
      <x:c r="F1055">
        <x:v>287400</x:v>
      </x:c>
      <x:c r="G1055">
        <x:v>160527845</x:v>
      </x:c>
      <x:c r="H1055">
        <x:v>1234</x:v>
      </x:c>
      <x:c r="I1055" t="s">
        <x:v>93</x:v>
      </x:c>
      <x:c r="J1055" t="s">
        <x:v>1510</x:v>
      </x:c>
      <x:c r="K1055" t="s">
        <x:v>86</x:v>
      </x:c>
      <x:c r="L1055">
        <x:v>1400</x:v>
      </x:c>
      <x:c r="M1055" t="s">
        <x:v>1320</x:v>
      </x:c>
      <x:c r="N1055" s="2"/>
    </x:row>
    <x:row r="1056" spans="1:14">
      <x:c r="A1056" t="s">
        <x:v>47</x:v>
      </x:c>
      <x:c r="B1056" t="s">
        <x:v>1116</x:v>
      </x:c>
      <x:c r="C1056">
        <x:v>114555</x:v>
      </x:c>
      <x:c r="D1056">
        <x:v>11455</x:v>
      </x:c>
      <x:c r="E1056">
        <x:v>163990</x:v>
      </x:c>
      <x:c r="F1056">
        <x:v>290000</x:v>
      </x:c>
      <x:c r="G1056">
        <x:v>160362638</x:v>
      </x:c>
      <x:c r="H1056">
        <x:v>1234</x:v>
      </x:c>
      <x:c r="I1056" t="s">
        <x:v>93</x:v>
      </x:c>
      <x:c r="J1056" t="s">
        <x:v>1510</x:v>
      </x:c>
      <x:c r="K1056" t="s">
        <x:v>86</x:v>
      </x:c>
      <x:c r="L1056">
        <x:v>473</x:v>
      </x:c>
      <x:c r="M1056" t="s">
        <x:v>1541</x:v>
      </x:c>
      <x:c r="N1056" s="2"/>
    </x:row>
    <x:row r="1057" spans="1:14">
      <x:c r="A1057" t="s">
        <x:v>47</x:v>
      </x:c>
      <x:c r="B1057" t="s">
        <x:v>1117</x:v>
      </x:c>
      <x:c r="C1057">
        <x:v>266000</x:v>
      </x:c>
      <x:c r="D1057">
        <x:v>26600</x:v>
      </x:c>
      <x:c r="E1057">
        <x:v>0</x:v>
      </x:c>
      <x:c r="F1057">
        <x:v>292600</x:v>
      </x:c>
      <x:c r="G1057">
        <x:v>160671346</x:v>
      </x:c>
      <x:c r="H1057">
        <x:v>1234</x:v>
      </x:c>
      <x:c r="I1057" t="s">
        <x:v>93</x:v>
      </x:c>
      <x:c r="J1057" t="s">
        <x:v>1510</x:v>
      </x:c>
      <x:c r="K1057" t="s">
        <x:v>86</x:v>
      </x:c>
      <x:c r="L1057">
        <x:v>1407</x:v>
      </x:c>
      <x:c r="M1057" t="s">
        <x:v>677</x:v>
      </x:c>
      <x:c r="N1057" s="2"/>
    </x:row>
    <x:row r="1058" spans="1:14">
      <x:c r="A1058" t="s">
        <x:v>47</x:v>
      </x:c>
      <x:c r="B1058" t="s">
        <x:v>957</x:v>
      </x:c>
      <x:c r="C1058">
        <x:v>147273</x:v>
      </x:c>
      <x:c r="D1058">
        <x:v>14727</x:v>
      </x:c>
      <x:c r="E1058">
        <x:v>132000</x:v>
      </x:c>
      <x:c r="F1058">
        <x:v>294000</x:v>
      </x:c>
      <x:c r="G1058">
        <x:v>160467188</x:v>
      </x:c>
      <x:c r="H1058">
        <x:v>1234</x:v>
      </x:c>
      <x:c r="I1058" t="s">
        <x:v>93</x:v>
      </x:c>
      <x:c r="J1058" t="s">
        <x:v>1510</x:v>
      </x:c>
      <x:c r="K1058" t="s">
        <x:v>86</x:v>
      </x:c>
      <x:c r="L1058">
        <x:v>3000000432</x:v>
      </x:c>
      <x:c r="M1058" t="s">
        <x:v>681</x:v>
      </x:c>
      <x:c r="N1058" s="2"/>
    </x:row>
    <x:row r="1059" spans="1:14">
      <x:c r="A1059" t="s">
        <x:v>47</x:v>
      </x:c>
      <x:c r="B1059" t="s">
        <x:v>438</x:v>
      </x:c>
      <x:c r="C1059">
        <x:v>268000</x:v>
      </x:c>
      <x:c r="D1059">
        <x:v>26800</x:v>
      </x:c>
      <x:c r="E1059">
        <x:v>0</x:v>
      </x:c>
      <x:c r="F1059">
        <x:v>294800</x:v>
      </x:c>
      <x:c r="G1059">
        <x:v>160374271</x:v>
      </x:c>
      <x:c r="H1059">
        <x:v>1234</x:v>
      </x:c>
      <x:c r="I1059" t="s">
        <x:v>93</x:v>
      </x:c>
      <x:c r="J1059" t="s">
        <x:v>1510</x:v>
      </x:c>
      <x:c r="K1059" t="s">
        <x:v>86</x:v>
      </x:c>
      <x:c r="L1059">
        <x:v>1101</x:v>
      </x:c>
      <x:c r="M1059" t="s">
        <x:v>6</x:v>
      </x:c>
      <x:c r="N1059" s="2"/>
    </x:row>
    <x:row r="1060" spans="1:14">
      <x:c r="A1060" t="s">
        <x:v>47</x:v>
      </x:c>
      <x:c r="B1060" t="s">
        <x:v>557</x:v>
      </x:c>
      <x:c r="C1060">
        <x:v>171273</x:v>
      </x:c>
      <x:c r="D1060">
        <x:v>17127</x:v>
      </x:c>
      <x:c r="E1060">
        <x:v>108000</x:v>
      </x:c>
      <x:c r="F1060">
        <x:v>296400</x:v>
      </x:c>
      <x:c r="G1060">
        <x:v>160616139</x:v>
      </x:c>
      <x:c r="H1060">
        <x:v>1234</x:v>
      </x:c>
      <x:c r="I1060" t="s">
        <x:v>93</x:v>
      </x:c>
      <x:c r="J1060" t="s">
        <x:v>1510</x:v>
      </x:c>
      <x:c r="K1060" t="s">
        <x:v>86</x:v>
      </x:c>
      <x:c r="L1060">
        <x:v>1355</x:v>
      </x:c>
      <x:c r="M1060" t="s">
        <x:v>1019</x:v>
      </x:c>
      <x:c r="N1060" s="2"/>
    </x:row>
    <x:row r="1061" spans="1:14">
      <x:c r="A1061" t="s">
        <x:v>47</x:v>
      </x:c>
      <x:c r="B1061" t="s">
        <x:v>407</x:v>
      </x:c>
      <x:c r="C1061">
        <x:v>274909</x:v>
      </x:c>
      <x:c r="D1061">
        <x:v>27491</x:v>
      </x:c>
      <x:c r="E1061">
        <x:v>0</x:v>
      </x:c>
      <x:c r="F1061">
        <x:v>302400</x:v>
      </x:c>
      <x:c r="G1061">
        <x:v>160283915</x:v>
      </x:c>
      <x:c r="H1061">
        <x:v>1234</x:v>
      </x:c>
      <x:c r="I1061" t="s">
        <x:v>93</x:v>
      </x:c>
      <x:c r="J1061" t="s">
        <x:v>1510</x:v>
      </x:c>
      <x:c r="K1061" t="s">
        <x:v>86</x:v>
      </x:c>
      <x:c r="L1061">
        <x:v>1394</x:v>
      </x:c>
      <x:c r="M1061" t="s">
        <x:v>109</x:v>
      </x:c>
      <x:c r="N1061" s="2"/>
    </x:row>
    <x:row r="1062" spans="1:14">
      <x:c r="A1062" t="s">
        <x:v>47</x:v>
      </x:c>
      <x:c r="B1062" t="s">
        <x:v>564</x:v>
      </x:c>
      <x:c r="C1062">
        <x:v>146364</x:v>
      </x:c>
      <x:c r="D1062">
        <x:v>14636</x:v>
      </x:c>
      <x:c r="E1062">
        <x:v>144000</x:v>
      </x:c>
      <x:c r="F1062">
        <x:v>305000</x:v>
      </x:c>
      <x:c r="G1062">
        <x:v>160471931</x:v>
      </x:c>
      <x:c r="H1062">
        <x:v>1234</x:v>
      </x:c>
      <x:c r="I1062" t="s">
        <x:v>93</x:v>
      </x:c>
      <x:c r="J1062" t="s">
        <x:v>1510</x:v>
      </x:c>
      <x:c r="K1062" t="s">
        <x:v>86</x:v>
      </x:c>
      <x:c r="L1062">
        <x:v>1115</x:v>
      </x:c>
      <x:c r="M1062" t="s">
        <x:v>995</x:v>
      </x:c>
      <x:c r="N1062" s="2"/>
    </x:row>
    <x:row r="1063" spans="1:14">
      <x:c r="A1063" t="s">
        <x:v>47</x:v>
      </x:c>
      <x:c r="B1063" t="s">
        <x:v>800</x:v>
      </x:c>
      <x:c r="C1063">
        <x:v>229055</x:v>
      </x:c>
      <x:c r="D1063">
        <x:v>22905</x:v>
      </x:c>
      <x:c r="E1063">
        <x:v>53590</x:v>
      </x:c>
      <x:c r="F1063">
        <x:v>305550</x:v>
      </x:c>
      <x:c r="G1063">
        <x:v>161144745</x:v>
      </x:c>
      <x:c r="H1063">
        <x:v>1234</x:v>
      </x:c>
      <x:c r="I1063" t="s">
        <x:v>93</x:v>
      </x:c>
      <x:c r="J1063" t="s">
        <x:v>1510</x:v>
      </x:c>
      <x:c r="K1063" t="s">
        <x:v>86</x:v>
      </x:c>
      <x:c r="L1063">
        <x:v>797</x:v>
      </x:c>
      <x:c r="M1063" t="s">
        <x:v>95</x:v>
      </x:c>
      <x:c r="N1063" s="2"/>
    </x:row>
    <x:row r="1064" spans="1:14">
      <x:c r="A1064" t="s">
        <x:v>47</x:v>
      </x:c>
      <x:c r="B1064" t="s">
        <x:v>2</x:v>
      </x:c>
      <x:c r="C1064">
        <x:v>114455</x:v>
      </x:c>
      <x:c r="D1064">
        <x:v>11445</x:v>
      </x:c>
      <x:c r="E1064">
        <x:v>180300</x:v>
      </x:c>
      <x:c r="F1064">
        <x:v>306200</x:v>
      </x:c>
      <x:c r="G1064">
        <x:v>160630190</x:v>
      </x:c>
      <x:c r="H1064">
        <x:v>1234</x:v>
      </x:c>
      <x:c r="I1064" t="s">
        <x:v>93</x:v>
      </x:c>
      <x:c r="J1064" t="s">
        <x:v>1510</x:v>
      </x:c>
      <x:c r="K1064" t="s">
        <x:v>86</x:v>
      </x:c>
      <x:c r="L1064">
        <x:v>1059</x:v>
      </x:c>
      <x:c r="M1064" t="s">
        <x:v>970</x:v>
      </x:c>
      <x:c r="N1064" s="2"/>
    </x:row>
    <x:row r="1065" spans="1:14">
      <x:c r="A1065" t="s">
        <x:v>47</x:v>
      </x:c>
      <x:c r="B1065" t="s">
        <x:v>919</x:v>
      </x:c>
      <x:c r="C1065">
        <x:v>280000</x:v>
      </x:c>
      <x:c r="D1065">
        <x:v>28000</x:v>
      </x:c>
      <x:c r="E1065">
        <x:v>0</x:v>
      </x:c>
      <x:c r="F1065">
        <x:v>308000</x:v>
      </x:c>
      <x:c r="G1065">
        <x:v>160805927</x:v>
      </x:c>
      <x:c r="H1065">
        <x:v>1234</x:v>
      </x:c>
      <x:c r="I1065" t="s">
        <x:v>93</x:v>
      </x:c>
      <x:c r="J1065" t="s">
        <x:v>1510</x:v>
      </x:c>
      <x:c r="K1065" t="s">
        <x:v>86</x:v>
      </x:c>
      <x:c r="L1065">
        <x:v>487</x:v>
      </x:c>
      <x:c r="M1065" t="s">
        <x:v>1480</x:v>
      </x:c>
      <x:c r="N1065" s="2"/>
    </x:row>
    <x:row r="1066" spans="1:14">
      <x:c r="A1066" t="s">
        <x:v>47</x:v>
      </x:c>
      <x:c r="B1066" t="s">
        <x:v>1370</x:v>
      </x:c>
      <x:c r="C1066">
        <x:v>167828</x:v>
      </x:c>
      <x:c r="D1066">
        <x:v>16782</x:v>
      </x:c>
      <x:c r="E1066">
        <x:v>123990</x:v>
      </x:c>
      <x:c r="F1066">
        <x:v>308600</x:v>
      </x:c>
      <x:c r="G1066">
        <x:v>160564907</x:v>
      </x:c>
      <x:c r="H1066">
        <x:v>1234</x:v>
      </x:c>
      <x:c r="I1066" t="s">
        <x:v>93</x:v>
      </x:c>
      <x:c r="J1066" t="s">
        <x:v>1510</x:v>
      </x:c>
      <x:c r="K1066" t="s">
        <x:v>86</x:v>
      </x:c>
      <x:c r="L1066">
        <x:v>3000000439</x:v>
      </x:c>
      <x:c r="M1066" t="s">
        <x:v>1452</x:v>
      </x:c>
      <x:c r="N1066" s="2"/>
    </x:row>
    <x:row r="1067" spans="1:14">
      <x:c r="A1067" t="s">
        <x:v>47</x:v>
      </x:c>
      <x:c r="B1067" t="s">
        <x:v>792</x:v>
      </x:c>
      <x:c r="C1067">
        <x:v>127364</x:v>
      </x:c>
      <x:c r="D1067">
        <x:v>12736</x:v>
      </x:c>
      <x:c r="E1067">
        <x:v>169500</x:v>
      </x:c>
      <x:c r="F1067">
        <x:v>309600</x:v>
      </x:c>
      <x:c r="G1067">
        <x:v>161116415</x:v>
      </x:c>
      <x:c r="H1067">
        <x:v>1234</x:v>
      </x:c>
      <x:c r="I1067" t="s">
        <x:v>93</x:v>
      </x:c>
      <x:c r="J1067" t="s">
        <x:v>1510</x:v>
      </x:c>
      <x:c r="K1067" t="s">
        <x:v>86</x:v>
      </x:c>
      <x:c r="L1067">
        <x:v>790</x:v>
      </x:c>
      <x:c r="M1067" t="s">
        <x:v>970</x:v>
      </x:c>
      <x:c r="N1067" s="2"/>
    </x:row>
    <x:row r="1068" spans="1:14">
      <x:c r="A1068" t="s">
        <x:v>47</x:v>
      </x:c>
      <x:c r="B1068" t="s">
        <x:v>1434</x:v>
      </x:c>
      <x:c r="C1068">
        <x:v>281545</x:v>
      </x:c>
      <x:c r="D1068">
        <x:v>28155</x:v>
      </x:c>
      <x:c r="E1068">
        <x:v>0</x:v>
      </x:c>
      <x:c r="F1068">
        <x:v>309700</x:v>
      </x:c>
      <x:c r="G1068">
        <x:v>160453450</x:v>
      </x:c>
      <x:c r="H1068">
        <x:v>1234</x:v>
      </x:c>
      <x:c r="I1068" t="s">
        <x:v>93</x:v>
      </x:c>
      <x:c r="J1068" t="s">
        <x:v>1510</x:v>
      </x:c>
      <x:c r="K1068" t="s">
        <x:v>86</x:v>
      </x:c>
      <x:c r="L1068">
        <x:v>355</x:v>
      </x:c>
      <x:c r="M1068" t="s">
        <x:v>25</x:v>
      </x:c>
      <x:c r="N1068" s="2"/>
    </x:row>
    <x:row r="1069" spans="1:14">
      <x:c r="A1069" t="s">
        <x:v>47</x:v>
      </x:c>
      <x:c r="B1069" t="s">
        <x:v>1174</x:v>
      </x:c>
      <x:c r="C1069">
        <x:v>260919</x:v>
      </x:c>
      <x:c r="D1069">
        <x:v>26091</x:v>
      </x:c>
      <x:c r="E1069">
        <x:v>26990</x:v>
      </x:c>
      <x:c r="F1069">
        <x:v>314000</x:v>
      </x:c>
      <x:c r="G1069">
        <x:v>160607949</x:v>
      </x:c>
      <x:c r="H1069">
        <x:v>1234</x:v>
      </x:c>
      <x:c r="I1069" t="s">
        <x:v>93</x:v>
      </x:c>
      <x:c r="J1069" t="s">
        <x:v>1510</x:v>
      </x:c>
      <x:c r="K1069" t="s">
        <x:v>86</x:v>
      </x:c>
      <x:c r="L1069">
        <x:v>739</x:v>
      </x:c>
      <x:c r="M1069" t="s">
        <x:v>1537</x:v>
      </x:c>
      <x:c r="N1069" s="2"/>
    </x:row>
    <x:row r="1070" spans="1:14">
      <x:c r="A1070" t="s">
        <x:v>47</x:v>
      </x:c>
      <x:c r="B1070" t="s">
        <x:v>1396</x:v>
      </x:c>
      <x:c r="C1070">
        <x:v>18182</x:v>
      </x:c>
      <x:c r="D1070">
        <x:v>1818</x:v>
      </x:c>
      <x:c r="E1070">
        <x:v>295000</x:v>
      </x:c>
      <x:c r="F1070">
        <x:v>315000</x:v>
      </x:c>
      <x:c r="G1070">
        <x:v>160335695</x:v>
      </x:c>
      <x:c r="H1070">
        <x:v>1234</x:v>
      </x:c>
      <x:c r="I1070" t="s">
        <x:v>93</x:v>
      </x:c>
      <x:c r="J1070" t="s">
        <x:v>1510</x:v>
      </x:c>
      <x:c r="K1070" t="s">
        <x:v>86</x:v>
      </x:c>
      <x:c r="L1070">
        <x:v>1272</x:v>
      </x:c>
      <x:c r="M1070" t="s">
        <x:v>679</x:v>
      </x:c>
      <x:c r="N1070" s="2"/>
    </x:row>
    <x:row r="1071" spans="1:14">
      <x:c r="A1071" t="s">
        <x:v>47</x:v>
      </x:c>
      <x:c r="B1071" t="s">
        <x:v>281</x:v>
      </x:c>
      <x:c r="C1071">
        <x:v>290545</x:v>
      </x:c>
      <x:c r="D1071">
        <x:v>29055</x:v>
      </x:c>
      <x:c r="E1071">
        <x:v>0</x:v>
      </x:c>
      <x:c r="F1071">
        <x:v>319600</x:v>
      </x:c>
      <x:c r="G1071">
        <x:v>160574364</x:v>
      </x:c>
      <x:c r="H1071">
        <x:v>1234</x:v>
      </x:c>
      <x:c r="I1071" t="s">
        <x:v>93</x:v>
      </x:c>
      <x:c r="J1071" t="s">
        <x:v>1510</x:v>
      </x:c>
      <x:c r="K1071" t="s">
        <x:v>86</x:v>
      </x:c>
      <x:c r="L1071">
        <x:v>622</x:v>
      </x:c>
      <x:c r="M1071" t="s">
        <x:v>1568</x:v>
      </x:c>
      <x:c r="N1071" s="2"/>
    </x:row>
    <x:row r="1072" spans="1:14">
      <x:c r="A1072" t="s">
        <x:v>47</x:v>
      </x:c>
      <x:c r="B1072" t="s">
        <x:v>148</x:v>
      </x:c>
      <x:c r="C1072">
        <x:v>60000</x:v>
      </x:c>
      <x:c r="D1072">
        <x:v>6000</x:v>
      </x:c>
      <x:c r="E1072">
        <x:v>257000</x:v>
      </x:c>
      <x:c r="F1072">
        <x:v>323000</x:v>
      </x:c>
      <x:c r="G1072">
        <x:v>160834063</x:v>
      </x:c>
      <x:c r="H1072">
        <x:v>1234</x:v>
      </x:c>
      <x:c r="I1072" t="s">
        <x:v>93</x:v>
      </x:c>
      <x:c r="J1072" t="s">
        <x:v>1510</x:v>
      </x:c>
      <x:c r="K1072" t="s">
        <x:v>86</x:v>
      </x:c>
      <x:c r="L1072">
        <x:v>1032</x:v>
      </x:c>
      <x:c r="M1072" t="s">
        <x:v>1042</x:v>
      </x:c>
      <x:c r="N1072" s="2"/>
    </x:row>
    <x:row r="1073" spans="1:14">
      <x:c r="A1073" t="s">
        <x:v>47</x:v>
      </x:c>
      <x:c r="B1073" t="s">
        <x:v>1152</x:v>
      </x:c>
      <x:c r="C1073">
        <x:v>296727</x:v>
      </x:c>
      <x:c r="D1073">
        <x:v>29673</x:v>
      </x:c>
      <x:c r="E1073">
        <x:v>0</x:v>
      </x:c>
      <x:c r="F1073">
        <x:v>326400</x:v>
      </x:c>
      <x:c r="G1073">
        <x:v>160586838</x:v>
      </x:c>
      <x:c r="H1073">
        <x:v>1234</x:v>
      </x:c>
      <x:c r="I1073" t="s">
        <x:v>93</x:v>
      </x:c>
      <x:c r="J1073" t="s">
        <x:v>1510</x:v>
      </x:c>
      <x:c r="K1073" t="s">
        <x:v>86</x:v>
      </x:c>
      <x:c r="L1073">
        <x:v>3000000472</x:v>
      </x:c>
      <x:c r="M1073" t="s">
        <x:v>711</x:v>
      </x:c>
      <x:c r="N1073" s="2"/>
    </x:row>
    <x:row r="1074" spans="1:14">
      <x:c r="A1074" t="s">
        <x:v>47</x:v>
      </x:c>
      <x:c r="B1074" t="s">
        <x:v>1165</x:v>
      </x:c>
      <x:c r="C1074">
        <x:v>88182</x:v>
      </x:c>
      <x:c r="D1074">
        <x:v>8818</x:v>
      </x:c>
      <x:c r="E1074">
        <x:v>229600</x:v>
      </x:c>
      <x:c r="F1074">
        <x:v>326600</x:v>
      </x:c>
      <x:c r="G1074">
        <x:v>160604984</x:v>
      </x:c>
      <x:c r="H1074">
        <x:v>1234</x:v>
      </x:c>
      <x:c r="I1074" t="s">
        <x:v>93</x:v>
      </x:c>
      <x:c r="J1074" t="s">
        <x:v>1510</x:v>
      </x:c>
      <x:c r="K1074" t="s">
        <x:v>86</x:v>
      </x:c>
      <x:c r="L1074">
        <x:v>920</x:v>
      </x:c>
      <x:c r="M1074" t="s">
        <x:v>1473</x:v>
      </x:c>
      <x:c r="N1074" s="2"/>
    </x:row>
    <x:row r="1075" spans="1:14">
      <x:c r="A1075" t="s">
        <x:v>47</x:v>
      </x:c>
      <x:c r="B1075" t="s">
        <x:v>395</x:v>
      </x:c>
      <x:c r="C1075">
        <x:v>162146</x:v>
      </x:c>
      <x:c r="D1075">
        <x:v>16214</x:v>
      </x:c>
      <x:c r="E1075">
        <x:v>149390</x:v>
      </x:c>
      <x:c r="F1075">
        <x:v>327750</x:v>
      </x:c>
      <x:c r="G1075">
        <x:v>160147902</x:v>
      </x:c>
      <x:c r="H1075">
        <x:v>1234</x:v>
      </x:c>
      <x:c r="I1075" t="s">
        <x:v>93</x:v>
      </x:c>
      <x:c r="J1075" t="s">
        <x:v>1510</x:v>
      </x:c>
      <x:c r="K1075" t="s">
        <x:v>86</x:v>
      </x:c>
      <x:c r="L1075">
        <x:v>3000000228</x:v>
      </x:c>
      <x:c r="M1075" t="s">
        <x:v>1531</x:v>
      </x:c>
      <x:c r="N1075" s="2"/>
    </x:row>
    <x:row r="1076" spans="1:14">
      <x:c r="A1076" t="s">
        <x:v>47</x:v>
      </x:c>
      <x:c r="B1076" t="s">
        <x:v>910</x:v>
      </x:c>
      <x:c r="C1076">
        <x:v>216646</x:v>
      </x:c>
      <x:c r="D1076">
        <x:v>21664</x:v>
      </x:c>
      <x:c r="E1076">
        <x:v>91990</x:v>
      </x:c>
      <x:c r="F1076">
        <x:v>330300</x:v>
      </x:c>
      <x:c r="G1076">
        <x:v>160633693</x:v>
      </x:c>
      <x:c r="H1076">
        <x:v>1234</x:v>
      </x:c>
      <x:c r="I1076" t="s">
        <x:v>93</x:v>
      </x:c>
      <x:c r="J1076" t="s">
        <x:v>1510</x:v>
      </x:c>
      <x:c r="K1076" t="s">
        <x:v>86</x:v>
      </x:c>
      <x:c r="L1076">
        <x:v>1177</x:v>
      </x:c>
      <x:c r="M1076" t="s">
        <x:v>1010</x:v>
      </x:c>
      <x:c r="N1076" s="2"/>
    </x:row>
    <x:row r="1077" spans="1:14">
      <x:c r="A1077" t="s">
        <x:v>47</x:v>
      </x:c>
      <x:c r="B1077" t="s">
        <x:v>1292</x:v>
      </x:c>
      <x:c r="C1077">
        <x:v>301818</x:v>
      </x:c>
      <x:c r="D1077">
        <x:v>30182</x:v>
      </x:c>
      <x:c r="E1077">
        <x:v>0</x:v>
      </x:c>
      <x:c r="F1077">
        <x:v>332000</x:v>
      </x:c>
      <x:c r="G1077">
        <x:v>160493879</x:v>
      </x:c>
      <x:c r="H1077">
        <x:v>1234</x:v>
      </x:c>
      <x:c r="I1077" t="s">
        <x:v>93</x:v>
      </x:c>
      <x:c r="J1077" t="s">
        <x:v>1510</x:v>
      </x:c>
      <x:c r="K1077" t="s">
        <x:v>86</x:v>
      </x:c>
      <x:c r="L1077">
        <x:v>906</x:v>
      </x:c>
      <x:c r="M1077" t="s">
        <x:v>1029</x:v>
      </x:c>
      <x:c r="N1077" s="2"/>
    </x:row>
    <x:row r="1078" spans="1:14">
      <x:c r="A1078" t="s">
        <x:v>47</x:v>
      </x:c>
      <x:c r="B1078" t="s">
        <x:v>1383</x:v>
      </x:c>
      <x:c r="C1078">
        <x:v>18182</x:v>
      </x:c>
      <x:c r="D1078">
        <x:v>1818</x:v>
      </x:c>
      <x:c r="E1078">
        <x:v>314000</x:v>
      </x:c>
      <x:c r="F1078">
        <x:v>334000</x:v>
      </x:c>
      <x:c r="G1078">
        <x:v>160484131</x:v>
      </x:c>
      <x:c r="H1078">
        <x:v>1234</x:v>
      </x:c>
      <x:c r="I1078" t="s">
        <x:v>93</x:v>
      </x:c>
      <x:c r="J1078" t="s">
        <x:v>1510</x:v>
      </x:c>
      <x:c r="K1078" t="s">
        <x:v>86</x:v>
      </x:c>
      <x:c r="L1078">
        <x:v>1343</x:v>
      </x:c>
      <x:c r="M1078" t="s">
        <x:v>995</x:v>
      </x:c>
      <x:c r="N1078" s="2"/>
    </x:row>
    <x:row r="1079" spans="1:14">
      <x:c r="A1079" t="s">
        <x:v>47</x:v>
      </x:c>
      <x:c r="B1079" t="s">
        <x:v>568</x:v>
      </x:c>
      <x:c r="C1079">
        <x:v>308636</x:v>
      </x:c>
      <x:c r="D1079">
        <x:v>30864</x:v>
      </x:c>
      <x:c r="E1079">
        <x:v>0</x:v>
      </x:c>
      <x:c r="F1079">
        <x:v>339500</x:v>
      </x:c>
      <x:c r="G1079">
        <x:v>160500196</x:v>
      </x:c>
      <x:c r="H1079">
        <x:v>1234</x:v>
      </x:c>
      <x:c r="I1079" t="s">
        <x:v>93</x:v>
      </x:c>
      <x:c r="J1079" t="s">
        <x:v>1510</x:v>
      </x:c>
      <x:c r="K1079" t="s">
        <x:v>86</x:v>
      </x:c>
      <x:c r="L1079">
        <x:v>505</x:v>
      </x:c>
      <x:c r="M1079" t="s">
        <x:v>1585</x:v>
      </x:c>
      <x:c r="N1079" s="2"/>
    </x:row>
    <x:row r="1080" spans="1:14">
      <x:c r="A1080" t="s">
        <x:v>47</x:v>
      </x:c>
      <x:c r="B1080" t="s">
        <x:v>482</x:v>
      </x:c>
      <x:c r="C1080">
        <x:v>14555</x:v>
      </x:c>
      <x:c r="D1080">
        <x:v>1455</x:v>
      </x:c>
      <x:c r="E1080">
        <x:v>326990</x:v>
      </x:c>
      <x:c r="F1080">
        <x:v>343000</x:v>
      </x:c>
      <x:c r="G1080">
        <x:v>160550153</x:v>
      </x:c>
      <x:c r="H1080">
        <x:v>1234</x:v>
      </x:c>
      <x:c r="I1080" t="s">
        <x:v>93</x:v>
      </x:c>
      <x:c r="J1080" t="s">
        <x:v>1510</x:v>
      </x:c>
      <x:c r="K1080" t="s">
        <x:v>86</x:v>
      </x:c>
      <x:c r="L1080">
        <x:v>3000000405</x:v>
      </x:c>
      <x:c r="M1080" t="s">
        <x:v>60</x:v>
      </x:c>
      <x:c r="N1080" s="2"/>
    </x:row>
    <x:row r="1081" spans="1:14">
      <x:c r="A1081" t="s">
        <x:v>47</x:v>
      </x:c>
      <x:c r="B1081" t="s">
        <x:v>338</x:v>
      </x:c>
      <x:c r="C1081">
        <x:v>312727</x:v>
      </x:c>
      <x:c r="D1081">
        <x:v>31273</x:v>
      </x:c>
      <x:c r="E1081">
        <x:v>0</x:v>
      </x:c>
      <x:c r="F1081">
        <x:v>344000</x:v>
      </x:c>
      <x:c r="G1081">
        <x:v>160553735</x:v>
      </x:c>
      <x:c r="H1081">
        <x:v>1234</x:v>
      </x:c>
      <x:c r="I1081" t="s">
        <x:v>93</x:v>
      </x:c>
      <x:c r="J1081" t="s">
        <x:v>1510</x:v>
      </x:c>
      <x:c r="K1081" t="s">
        <x:v>86</x:v>
      </x:c>
      <x:c r="L1081">
        <x:v>1504</x:v>
      </x:c>
      <x:c r="M1081" t="s">
        <x:v>680</x:v>
      </x:c>
      <x:c r="N1081" s="2"/>
    </x:row>
    <x:row r="1082" spans="1:14">
      <x:c r="A1082" t="s">
        <x:v>47</x:v>
      </x:c>
      <x:c r="B1082" t="s">
        <x:v>390</x:v>
      </x:c>
      <x:c r="C1082">
        <x:v>240364</x:v>
      </x:c>
      <x:c r="D1082">
        <x:v>24036</x:v>
      </x:c>
      <x:c r="E1082">
        <x:v>80500</x:v>
      </x:c>
      <x:c r="F1082">
        <x:v>344900</x:v>
      </x:c>
      <x:c r="G1082">
        <x:v>160312838</x:v>
      </x:c>
      <x:c r="H1082">
        <x:v>1234</x:v>
      </x:c>
      <x:c r="I1082" t="s">
        <x:v>93</x:v>
      </x:c>
      <x:c r="J1082" t="s">
        <x:v>1510</x:v>
      </x:c>
      <x:c r="K1082" t="s">
        <x:v>86</x:v>
      </x:c>
      <x:c r="L1082">
        <x:v>3000000414</x:v>
      </x:c>
      <x:c r="M1082" t="s">
        <x:v>1457</x:v>
      </x:c>
      <x:c r="N1082" s="2"/>
    </x:row>
    <x:row r="1083" spans="1:14">
      <x:c r="A1083" t="s">
        <x:v>47</x:v>
      </x:c>
      <x:c r="B1083" t="s">
        <x:v>851</x:v>
      </x:c>
      <x:c r="C1083">
        <x:v>315727</x:v>
      </x:c>
      <x:c r="D1083">
        <x:v>31573</x:v>
      </x:c>
      <x:c r="E1083">
        <x:v>0</x:v>
      </x:c>
      <x:c r="F1083">
        <x:v>347300</x:v>
      </x:c>
      <x:c r="G1083">
        <x:v>160476360</x:v>
      </x:c>
      <x:c r="H1083">
        <x:v>1234</x:v>
      </x:c>
      <x:c r="I1083" t="s">
        <x:v>93</x:v>
      </x:c>
      <x:c r="J1083" t="s">
        <x:v>1510</x:v>
      </x:c>
      <x:c r="K1083" t="s">
        <x:v>86</x:v>
      </x:c>
      <x:c r="L1083">
        <x:v>3000000217</x:v>
      </x:c>
      <x:c r="M1083" t="s">
        <x:v>1562</x:v>
      </x:c>
      <x:c r="N1083" s="2"/>
    </x:row>
    <x:row r="1084" spans="1:14">
      <x:c r="A1084" t="s">
        <x:v>47</x:v>
      </x:c>
      <x:c r="B1084" t="s">
        <x:v>117</x:v>
      </x:c>
      <x:c r="C1084">
        <x:v>136364</x:v>
      </x:c>
      <x:c r="D1084">
        <x:v>13636</x:v>
      </x:c>
      <x:c r="E1084">
        <x:v>200000</x:v>
      </x:c>
      <x:c r="F1084">
        <x:v>350000</x:v>
      </x:c>
      <x:c r="G1084">
        <x:v>160385382</x:v>
      </x:c>
      <x:c r="H1084">
        <x:v>1234</x:v>
      </x:c>
      <x:c r="I1084" t="s">
        <x:v>93</x:v>
      </x:c>
      <x:c r="J1084" t="s">
        <x:v>1510</x:v>
      </x:c>
      <x:c r="K1084" t="s">
        <x:v>86</x:v>
      </x:c>
      <x:c r="L1084">
        <x:v>734</x:v>
      </x:c>
      <x:c r="M1084" t="s">
        <x:v>1544</x:v>
      </x:c>
      <x:c r="N1084" s="2"/>
    </x:row>
    <x:row r="1085" spans="1:14">
      <x:c r="A1085" t="s">
        <x:v>47</x:v>
      </x:c>
      <x:c r="B1085" t="s">
        <x:v>670</x:v>
      </x:c>
      <x:c r="C1085">
        <x:v>14555</x:v>
      </x:c>
      <x:c r="D1085">
        <x:v>1455</x:v>
      </x:c>
      <x:c r="E1085">
        <x:v>335390</x:v>
      </x:c>
      <x:c r="F1085">
        <x:v>351400</x:v>
      </x:c>
      <x:c r="G1085">
        <x:v>160338301</x:v>
      </x:c>
      <x:c r="H1085">
        <x:v>1234</x:v>
      </x:c>
      <x:c r="I1085" t="s">
        <x:v>93</x:v>
      </x:c>
      <x:c r="J1085" t="s">
        <x:v>1510</x:v>
      </x:c>
      <x:c r="K1085" t="s">
        <x:v>86</x:v>
      </x:c>
      <x:c r="L1085">
        <x:v>1278</x:v>
      </x:c>
      <x:c r="M1085" t="s">
        <x:v>1462</x:v>
      </x:c>
      <x:c r="N1085" s="2"/>
    </x:row>
    <x:row r="1086" spans="1:14">
      <x:c r="A1086" t="s">
        <x:v>47</x:v>
      </x:c>
      <x:c r="B1086" t="s">
        <x:v>542</x:v>
      </x:c>
      <x:c r="C1086">
        <x:v>291737</x:v>
      </x:c>
      <x:c r="D1086">
        <x:v>29173</x:v>
      </x:c>
      <x:c r="E1086">
        <x:v>30790</x:v>
      </x:c>
      <x:c r="F1086">
        <x:v>351700</x:v>
      </x:c>
      <x:c r="G1086">
        <x:v>160410837</x:v>
      </x:c>
      <x:c r="H1086">
        <x:v>1234</x:v>
      </x:c>
      <x:c r="I1086" t="s">
        <x:v>93</x:v>
      </x:c>
      <x:c r="J1086" t="s">
        <x:v>1510</x:v>
      </x:c>
      <x:c r="K1086" t="s">
        <x:v>86</x:v>
      </x:c>
      <x:c r="L1086">
        <x:v>420</x:v>
      </x:c>
      <x:c r="M1086" t="s">
        <x:v>1031</x:v>
      </x:c>
      <x:c r="N1086" s="2"/>
    </x:row>
    <x:row r="1087" spans="1:14">
      <x:c r="A1087" t="s">
        <x:v>47</x:v>
      </x:c>
      <x:c r="B1087" t="s">
        <x:v>397</x:v>
      </x:c>
      <x:c r="C1087">
        <x:v>320000</x:v>
      </x:c>
      <x:c r="D1087">
        <x:v>32000</x:v>
      </x:c>
      <x:c r="E1087">
        <x:v>0</x:v>
      </x:c>
      <x:c r="F1087">
        <x:v>352000</x:v>
      </x:c>
      <x:c r="G1087">
        <x:v>160415229</x:v>
      </x:c>
      <x:c r="H1087">
        <x:v>1234</x:v>
      </x:c>
      <x:c r="I1087" t="s">
        <x:v>93</x:v>
      </x:c>
      <x:c r="J1087" t="s">
        <x:v>1510</x:v>
      </x:c>
      <x:c r="K1087" t="s">
        <x:v>86</x:v>
      </x:c>
      <x:c r="L1087">
        <x:v>544</x:v>
      </x:c>
      <x:c r="M1087" t="s">
        <x:v>1569</x:v>
      </x:c>
      <x:c r="N1087" s="2"/>
    </x:row>
    <x:row r="1088" spans="1:14">
      <x:c r="A1088" t="s">
        <x:v>47</x:v>
      </x:c>
      <x:c r="B1088" t="s">
        <x:v>660</x:v>
      </x:c>
      <x:c r="C1088">
        <x:v>266828</x:v>
      </x:c>
      <x:c r="D1088">
        <x:v>26682</x:v>
      </x:c>
      <x:c r="E1088">
        <x:v>59190</x:v>
      </x:c>
      <x:c r="F1088">
        <x:v>352700</x:v>
      </x:c>
      <x:c r="G1088">
        <x:v>160587911</x:v>
      </x:c>
      <x:c r="H1088">
        <x:v>1234</x:v>
      </x:c>
      <x:c r="I1088" t="s">
        <x:v>93</x:v>
      </x:c>
      <x:c r="J1088" t="s">
        <x:v>1510</x:v>
      </x:c>
      <x:c r="K1088" t="s">
        <x:v>86</x:v>
      </x:c>
      <x:c r="L1088">
        <x:v>497</x:v>
      </x:c>
      <x:c r="M1088" t="s">
        <x:v>970</x:v>
      </x:c>
      <x:c r="N1088" s="2"/>
    </x:row>
    <x:row r="1089" spans="1:14">
      <x:c r="A1089" t="s">
        <x:v>47</x:v>
      </x:c>
      <x:c r="B1089" t="s">
        <x:v>1144</x:v>
      </x:c>
      <x:c r="C1089">
        <x:v>185455</x:v>
      </x:c>
      <x:c r="D1089">
        <x:v>18545</x:v>
      </x:c>
      <x:c r="E1089">
        <x:v>149000</x:v>
      </x:c>
      <x:c r="F1089">
        <x:v>353000</x:v>
      </x:c>
      <x:c r="G1089">
        <x:v>160357146</x:v>
      </x:c>
      <x:c r="H1089">
        <x:v>1234</x:v>
      </x:c>
      <x:c r="I1089" t="s">
        <x:v>93</x:v>
      </x:c>
      <x:c r="J1089" t="s">
        <x:v>1510</x:v>
      </x:c>
      <x:c r="K1089" t="s">
        <x:v>86</x:v>
      </x:c>
      <x:c r="L1089">
        <x:v>728</x:v>
      </x:c>
      <x:c r="M1089" t="s">
        <x:v>13</x:v>
      </x:c>
      <x:c r="N1089" s="2"/>
    </x:row>
    <x:row r="1090" spans="1:14">
      <x:c r="A1090" t="s">
        <x:v>47</x:v>
      </x:c>
      <x:c r="B1090" t="s">
        <x:v>921</x:v>
      </x:c>
      <x:c r="C1090">
        <x:v>300455</x:v>
      </x:c>
      <x:c r="D1090">
        <x:v>30045</x:v>
      </x:c>
      <x:c r="E1090">
        <x:v>23200</x:v>
      </x:c>
      <x:c r="F1090">
        <x:v>353700</x:v>
      </x:c>
      <x:c r="G1090">
        <x:v>160474591</x:v>
      </x:c>
      <x:c r="H1090">
        <x:v>1234</x:v>
      </x:c>
      <x:c r="I1090" t="s">
        <x:v>93</x:v>
      </x:c>
      <x:c r="J1090" t="s">
        <x:v>1510</x:v>
      </x:c>
      <x:c r="K1090" t="s">
        <x:v>86</x:v>
      </x:c>
      <x:c r="L1090">
        <x:v>1393</x:v>
      </x:c>
      <x:c r="M1090" t="s">
        <x:v>996</x:v>
      </x:c>
      <x:c r="N1090" s="2"/>
    </x:row>
    <x:row r="1091" spans="1:14">
      <x:c r="A1091" t="s">
        <x:v>47</x:v>
      </x:c>
      <x:c r="B1091" t="s">
        <x:v>667</x:v>
      </x:c>
      <x:c r="C1091">
        <x:v>114455</x:v>
      </x:c>
      <x:c r="D1091">
        <x:v>11445</x:v>
      </x:c>
      <x:c r="E1091">
        <x:v>228800</x:v>
      </x:c>
      <x:c r="F1091">
        <x:v>354700</x:v>
      </x:c>
      <x:c r="G1091">
        <x:v>160820620</x:v>
      </x:c>
      <x:c r="H1091">
        <x:v>1234</x:v>
      </x:c>
      <x:c r="I1091" t="s">
        <x:v>93</x:v>
      </x:c>
      <x:c r="J1091" t="s">
        <x:v>1510</x:v>
      </x:c>
      <x:c r="K1091" t="s">
        <x:v>86</x:v>
      </x:c>
      <x:c r="L1091">
        <x:v>1257</x:v>
      </x:c>
      <x:c r="M1091" t="s">
        <x:v>697</x:v>
      </x:c>
      <x:c r="N1091" s="2"/>
    </x:row>
    <x:row r="1092" spans="1:14">
      <x:c r="A1092" t="s">
        <x:v>47</x:v>
      </x:c>
      <x:c r="B1092" t="s">
        <x:v>595</x:v>
      </x:c>
      <x:c r="C1092">
        <x:v>269555</x:v>
      </x:c>
      <x:c r="D1092">
        <x:v>26955</x:v>
      </x:c>
      <x:c r="E1092">
        <x:v>58990</x:v>
      </x:c>
      <x:c r="F1092">
        <x:v>355500</x:v>
      </x:c>
      <x:c r="G1092">
        <x:v>160396074</x:v>
      </x:c>
      <x:c r="H1092">
        <x:v>1234</x:v>
      </x:c>
      <x:c r="I1092" t="s">
        <x:v>93</x:v>
      </x:c>
      <x:c r="J1092" t="s">
        <x:v>1510</x:v>
      </x:c>
      <x:c r="K1092" t="s">
        <x:v>86</x:v>
      </x:c>
      <x:c r="L1092">
        <x:v>3000000294</x:v>
      </x:c>
      <x:c r="M1092" t="s">
        <x:v>1499</x:v>
      </x:c>
      <x:c r="N1092" s="2"/>
    </x:row>
    <x:row r="1093" spans="1:14">
      <x:c r="A1093" t="s">
        <x:v>47</x:v>
      </x:c>
      <x:c r="B1093" t="s">
        <x:v>1058</x:v>
      </x:c>
      <x:c r="C1093">
        <x:v>70919</x:v>
      </x:c>
      <x:c r="D1093">
        <x:v>7091</x:v>
      </x:c>
      <x:c r="E1093">
        <x:v>278490</x:v>
      </x:c>
      <x:c r="F1093">
        <x:v>356500</x:v>
      </x:c>
      <x:c r="G1093">
        <x:v>160713822</x:v>
      </x:c>
      <x:c r="H1093">
        <x:v>1234</x:v>
      </x:c>
      <x:c r="I1093" t="s">
        <x:v>93</x:v>
      </x:c>
      <x:c r="J1093" t="s">
        <x:v>1510</x:v>
      </x:c>
      <x:c r="K1093" t="s">
        <x:v>86</x:v>
      </x:c>
      <x:c r="L1093">
        <x:v>3000000270</x:v>
      </x:c>
      <x:c r="M1093" t="s">
        <x:v>1542</x:v>
      </x:c>
      <x:c r="N1093" s="2"/>
    </x:row>
    <x:row r="1094" spans="1:14">
      <x:c r="A1094" t="s">
        <x:v>47</x:v>
      </x:c>
      <x:c r="B1094" t="s">
        <x:v>588</x:v>
      </x:c>
      <x:c r="C1094">
        <x:v>330727</x:v>
      </x:c>
      <x:c r="D1094">
        <x:v>33073</x:v>
      </x:c>
      <x:c r="E1094">
        <x:v>0</x:v>
      </x:c>
      <x:c r="F1094">
        <x:v>363800</x:v>
      </x:c>
      <x:c r="G1094">
        <x:v>160487924</x:v>
      </x:c>
      <x:c r="H1094">
        <x:v>1234</x:v>
      </x:c>
      <x:c r="I1094" t="s">
        <x:v>93</x:v>
      </x:c>
      <x:c r="J1094" t="s">
        <x:v>1510</x:v>
      </x:c>
      <x:c r="K1094" t="s">
        <x:v>86</x:v>
      </x:c>
      <x:c r="L1094">
        <x:v>3000000122</x:v>
      </x:c>
      <x:c r="M1094" t="s">
        <x:v>1561</x:v>
      </x:c>
      <x:c r="N1094" s="2"/>
    </x:row>
    <x:row r="1095" spans="1:14">
      <x:c r="A1095" t="s">
        <x:v>47</x:v>
      </x:c>
      <x:c r="B1095" t="s">
        <x:v>1218</x:v>
      </x:c>
      <x:c r="C1095">
        <x:v>305455</x:v>
      </x:c>
      <x:c r="D1095">
        <x:v>30545</x:v>
      </x:c>
      <x:c r="E1095">
        <x:v>29500</x:v>
      </x:c>
      <x:c r="F1095">
        <x:v>365500</x:v>
      </x:c>
      <x:c r="G1095">
        <x:v>160501894</x:v>
      </x:c>
      <x:c r="H1095">
        <x:v>1234</x:v>
      </x:c>
      <x:c r="I1095" t="s">
        <x:v>93</x:v>
      </x:c>
      <x:c r="J1095" t="s">
        <x:v>1510</x:v>
      </x:c>
      <x:c r="K1095" t="s">
        <x:v>86</x:v>
      </x:c>
      <x:c r="L1095">
        <x:v>498</x:v>
      </x:c>
      <x:c r="M1095" t="s">
        <x:v>1031</x:v>
      </x:c>
      <x:c r="N1095" s="2"/>
    </x:row>
    <x:row r="1096" spans="1:14">
      <x:c r="A1096" t="s">
        <x:v>47</x:v>
      </x:c>
      <x:c r="B1096" t="s">
        <x:v>761</x:v>
      </x:c>
      <x:c r="C1096">
        <x:v>334455</x:v>
      </x:c>
      <x:c r="D1096">
        <x:v>33445</x:v>
      </x:c>
      <x:c r="E1096">
        <x:v>0</x:v>
      </x:c>
      <x:c r="F1096">
        <x:v>367900</x:v>
      </x:c>
      <x:c r="G1096">
        <x:v>160493452</x:v>
      </x:c>
      <x:c r="H1096">
        <x:v>1234</x:v>
      </x:c>
      <x:c r="I1096" t="s">
        <x:v>93</x:v>
      </x:c>
      <x:c r="J1096" t="s">
        <x:v>1510</x:v>
      </x:c>
      <x:c r="K1096" t="s">
        <x:v>86</x:v>
      </x:c>
      <x:c r="L1096">
        <x:v>743</x:v>
      </x:c>
      <x:c r="M1096" t="s">
        <x:v>1501</x:v>
      </x:c>
      <x:c r="N1096" s="2"/>
    </x:row>
    <x:row r="1097" spans="1:14">
      <x:c r="A1097" t="s">
        <x:v>47</x:v>
      </x:c>
      <x:c r="B1097" t="s">
        <x:v>1207</x:v>
      </x:c>
      <x:c r="C1097">
        <x:v>119091</x:v>
      </x:c>
      <x:c r="D1097">
        <x:v>11909</x:v>
      </x:c>
      <x:c r="E1097">
        <x:v>237000</x:v>
      </x:c>
      <x:c r="F1097">
        <x:v>368000</x:v>
      </x:c>
      <x:c r="G1097">
        <x:v>160514045</x:v>
      </x:c>
      <x:c r="H1097">
        <x:v>1234</x:v>
      </x:c>
      <x:c r="I1097" t="s">
        <x:v>93</x:v>
      </x:c>
      <x:c r="J1097" t="s">
        <x:v>1510</x:v>
      </x:c>
      <x:c r="K1097" t="s">
        <x:v>86</x:v>
      </x:c>
      <x:c r="L1097">
        <x:v>1303</x:v>
      </x:c>
      <x:c r="M1097" t="s">
        <x:v>680</x:v>
      </x:c>
      <x:c r="N1097" s="2"/>
    </x:row>
    <x:row r="1098" spans="1:14">
      <x:c r="A1098" t="s">
        <x:v>47</x:v>
      </x:c>
      <x:c r="B1098" t="s">
        <x:v>297</x:v>
      </x:c>
      <x:c r="C1098">
        <x:v>21828</x:v>
      </x:c>
      <x:c r="D1098">
        <x:v>2182</x:v>
      </x:c>
      <x:c r="E1098">
        <x:v>344990</x:v>
      </x:c>
      <x:c r="F1098">
        <x:v>369000</x:v>
      </x:c>
      <x:c r="G1098">
        <x:v>160511002</x:v>
      </x:c>
      <x:c r="H1098">
        <x:v>1234</x:v>
      </x:c>
      <x:c r="I1098" t="s">
        <x:v>93</x:v>
      </x:c>
      <x:c r="J1098" t="s">
        <x:v>1510</x:v>
      </x:c>
      <x:c r="K1098" t="s">
        <x:v>86</x:v>
      </x:c>
      <x:c r="L1098">
        <x:v>1002</x:v>
      </x:c>
      <x:c r="M1098" t="s">
        <x:v>104</x:v>
      </x:c>
      <x:c r="N1098" s="2"/>
    </x:row>
    <x:row r="1099" spans="1:14">
      <x:c r="A1099" t="s">
        <x:v>47</x:v>
      </x:c>
      <x:c r="B1099" t="s">
        <x:v>584</x:v>
      </x:c>
      <x:c r="C1099">
        <x:v>218919</x:v>
      </x:c>
      <x:c r="D1099">
        <x:v>21891</x:v>
      </x:c>
      <x:c r="E1099">
        <x:v>132990</x:v>
      </x:c>
      <x:c r="F1099">
        <x:v>373800</x:v>
      </x:c>
      <x:c r="G1099">
        <x:v>160126576</x:v>
      </x:c>
      <x:c r="H1099">
        <x:v>1234</x:v>
      </x:c>
      <x:c r="I1099" t="s">
        <x:v>93</x:v>
      </x:c>
      <x:c r="J1099" t="s">
        <x:v>1510</x:v>
      </x:c>
      <x:c r="K1099" t="s">
        <x:v>86</x:v>
      </x:c>
      <x:c r="L1099">
        <x:v>3000000066</x:v>
      </x:c>
      <x:c r="M1099" t="s">
        <x:v>1562</x:v>
      </x:c>
      <x:c r="N1099" s="2"/>
    </x:row>
    <x:row r="1100" spans="1:14">
      <x:c r="A1100" t="s">
        <x:v>47</x:v>
      </x:c>
      <x:c r="B1100" t="s">
        <x:v>316</x:v>
      </x:c>
      <x:c r="C1100">
        <x:v>21828</x:v>
      </x:c>
      <x:c r="D1100">
        <x:v>2182</x:v>
      </x:c>
      <x:c r="E1100">
        <x:v>352990</x:v>
      </x:c>
      <x:c r="F1100">
        <x:v>377000</x:v>
      </x:c>
      <x:c r="G1100">
        <x:v>160268505</x:v>
      </x:c>
      <x:c r="H1100">
        <x:v>1234</x:v>
      </x:c>
      <x:c r="I1100" t="s">
        <x:v>93</x:v>
      </x:c>
      <x:c r="J1100" t="s">
        <x:v>1510</x:v>
      </x:c>
      <x:c r="K1100" t="s">
        <x:v>86</x:v>
      </x:c>
      <x:c r="L1100">
        <x:v>3000000146</x:v>
      </x:c>
      <x:c r="M1100" t="s">
        <x:v>1041</x:v>
      </x:c>
      <x:c r="N1100" s="2"/>
    </x:row>
    <x:row r="1101" spans="1:14">
      <x:c r="A1101" t="s">
        <x:v>47</x:v>
      </x:c>
      <x:c r="B1101" t="s">
        <x:v>174</x:v>
      </x:c>
      <x:c r="C1101">
        <x:v>149091</x:v>
      </x:c>
      <x:c r="D1101">
        <x:v>14909</x:v>
      </x:c>
      <x:c r="E1101">
        <x:v>214000</x:v>
      </x:c>
      <x:c r="F1101">
        <x:v>378000</x:v>
      </x:c>
      <x:c r="G1101">
        <x:v>160501736</x:v>
      </x:c>
      <x:c r="H1101">
        <x:v>1234</x:v>
      </x:c>
      <x:c r="I1101" t="s">
        <x:v>93</x:v>
      </x:c>
      <x:c r="J1101" t="s">
        <x:v>1510</x:v>
      </x:c>
      <x:c r="K1101" t="s">
        <x:v>86</x:v>
      </x:c>
      <x:c r="L1101">
        <x:v>1212</x:v>
      </x:c>
      <x:c r="M1101" t="s">
        <x:v>686</x:v>
      </x:c>
      <x:c r="N1101" s="2"/>
    </x:row>
    <x:row r="1102" spans="1:14">
      <x:c r="A1102" t="s">
        <x:v>47</x:v>
      </x:c>
      <x:c r="B1102" t="s">
        <x:v>116</x:v>
      </x:c>
      <x:c r="C1102">
        <x:v>156646</x:v>
      </x:c>
      <x:c r="D1102">
        <x:v>15664</x:v>
      </x:c>
      <x:c r="E1102">
        <x:v>209990</x:v>
      </x:c>
      <x:c r="F1102">
        <x:v>382300</x:v>
      </x:c>
      <x:c r="G1102">
        <x:v>160559218</x:v>
      </x:c>
      <x:c r="H1102">
        <x:v>1234</x:v>
      </x:c>
      <x:c r="I1102" t="s">
        <x:v>93</x:v>
      </x:c>
      <x:c r="J1102" t="s">
        <x:v>1510</x:v>
      </x:c>
      <x:c r="K1102" t="s">
        <x:v>86</x:v>
      </x:c>
      <x:c r="L1102">
        <x:v>419</x:v>
      </x:c>
      <x:c r="M1102" t="s">
        <x:v>1583</x:v>
      </x:c>
      <x:c r="N1102" s="2"/>
    </x:row>
    <x:row r="1103" spans="1:14">
      <x:c r="A1103" t="s">
        <x:v>47</x:v>
      </x:c>
      <x:c r="B1103" t="s">
        <x:v>1123</x:v>
      </x:c>
      <x:c r="C1103">
        <x:v>269737</x:v>
      </x:c>
      <x:c r="D1103">
        <x:v>26973</x:v>
      </x:c>
      <x:c r="E1103">
        <x:v>87590</x:v>
      </x:c>
      <x:c r="F1103">
        <x:v>384300</x:v>
      </x:c>
      <x:c r="G1103">
        <x:v>161242222</x:v>
      </x:c>
      <x:c r="H1103">
        <x:v>1234</x:v>
      </x:c>
      <x:c r="I1103" t="s">
        <x:v>93</x:v>
      </x:c>
      <x:c r="J1103" t="s">
        <x:v>1510</x:v>
      </x:c>
      <x:c r="K1103" t="s">
        <x:v>86</x:v>
      </x:c>
      <x:c r="L1103">
        <x:v>877</x:v>
      </x:c>
      <x:c r="M1103" t="s">
        <x:v>1036</x:v>
      </x:c>
      <x:c r="N1103" s="2"/>
    </x:row>
    <x:row r="1104" spans="1:14">
      <x:c r="A1104" t="s">
        <x:v>47</x:v>
      </x:c>
      <x:c r="B1104" t="s">
        <x:v>578</x:v>
      </x:c>
      <x:c r="C1104">
        <x:v>354909</x:v>
      </x:c>
      <x:c r="D1104">
        <x:v>35491</x:v>
      </x:c>
      <x:c r="E1104">
        <x:v>0</x:v>
      </x:c>
      <x:c r="F1104">
        <x:v>390400</x:v>
      </x:c>
      <x:c r="G1104">
        <x:v>161200881</x:v>
      </x:c>
      <x:c r="H1104">
        <x:v>1234</x:v>
      </x:c>
      <x:c r="I1104" t="s">
        <x:v>93</x:v>
      </x:c>
      <x:c r="J1104" t="s">
        <x:v>1510</x:v>
      </x:c>
      <x:c r="K1104" t="s">
        <x:v>86</x:v>
      </x:c>
      <x:c r="L1104">
        <x:v>3000000255</x:v>
      </x:c>
      <x:c r="M1104" t="s">
        <x:v>1048</x:v>
      </x:c>
      <x:c r="N1104" s="2"/>
    </x:row>
    <x:row r="1105" spans="1:14">
      <x:c r="A1105" t="s">
        <x:v>47</x:v>
      </x:c>
      <x:c r="B1105" t="s">
        <x:v>822</x:v>
      </x:c>
      <x:c r="C1105">
        <x:v>98182</x:v>
      </x:c>
      <x:c r="D1105">
        <x:v>9818</x:v>
      </x:c>
      <x:c r="E1105">
        <x:v>285000</x:v>
      </x:c>
      <x:c r="F1105">
        <x:v>393000</x:v>
      </x:c>
      <x:c r="G1105">
        <x:v>160560968</x:v>
      </x:c>
      <x:c r="H1105">
        <x:v>1234</x:v>
      </x:c>
      <x:c r="I1105" t="s">
        <x:v>93</x:v>
      </x:c>
      <x:c r="J1105" t="s">
        <x:v>1510</x:v>
      </x:c>
      <x:c r="K1105" t="s">
        <x:v>86</x:v>
      </x:c>
      <x:c r="L1105">
        <x:v>1015</x:v>
      </x:c>
      <x:c r="M1105" t="s">
        <x:v>1585</x:v>
      </x:c>
      <x:c r="N1105" s="2"/>
    </x:row>
    <x:row r="1106" spans="1:14">
      <x:c r="A1106" t="s">
        <x:v>47</x:v>
      </x:c>
      <x:c r="B1106" t="s">
        <x:v>172</x:v>
      </x:c>
      <x:c r="C1106">
        <x:v>330091</x:v>
      </x:c>
      <x:c r="D1106">
        <x:v>33009</x:v>
      </x:c>
      <x:c r="E1106">
        <x:v>30000</x:v>
      </x:c>
      <x:c r="F1106">
        <x:v>393100</x:v>
      </x:c>
      <x:c r="G1106">
        <x:v>160511452</x:v>
      </x:c>
      <x:c r="H1106">
        <x:v>1234</x:v>
      </x:c>
      <x:c r="I1106" t="s">
        <x:v>93</x:v>
      </x:c>
      <x:c r="J1106" t="s">
        <x:v>1510</x:v>
      </x:c>
      <x:c r="K1106" t="s">
        <x:v>86</x:v>
      </x:c>
      <x:c r="L1106">
        <x:v>1159</x:v>
      </x:c>
      <x:c r="M1106" t="s">
        <x:v>712</x:v>
      </x:c>
      <x:c r="N1106" s="2"/>
    </x:row>
    <x:row r="1107" spans="1:14">
      <x:c r="A1107" t="s">
        <x:v>47</x:v>
      </x:c>
      <x:c r="B1107" t="s">
        <x:v>1381</x:v>
      </x:c>
      <x:c r="C1107">
        <x:v>114455</x:v>
      </x:c>
      <x:c r="D1107">
        <x:v>11445</x:v>
      </x:c>
      <x:c r="E1107">
        <x:v>268000</x:v>
      </x:c>
      <x:c r="F1107">
        <x:v>393900</x:v>
      </x:c>
      <x:c r="G1107">
        <x:v>160480813</x:v>
      </x:c>
      <x:c r="H1107">
        <x:v>1234</x:v>
      </x:c>
      <x:c r="I1107" t="s">
        <x:v>93</x:v>
      </x:c>
      <x:c r="J1107" t="s">
        <x:v>1510</x:v>
      </x:c>
      <x:c r="K1107" t="s">
        <x:v>86</x:v>
      </x:c>
      <x:c r="L1107">
        <x:v>1119</x:v>
      </x:c>
      <x:c r="M1107" t="s">
        <x:v>697</x:v>
      </x:c>
      <x:c r="N1107" s="2"/>
    </x:row>
    <x:row r="1108" spans="1:14">
      <x:c r="A1108" t="s">
        <x:v>47</x:v>
      </x:c>
      <x:c r="B1108" t="s">
        <x:v>1204</x:v>
      </x:c>
      <x:c r="C1108">
        <x:v>132737</x:v>
      </x:c>
      <x:c r="D1108">
        <x:v>13273</x:v>
      </x:c>
      <x:c r="E1108">
        <x:v>249990</x:v>
      </x:c>
      <x:c r="F1108">
        <x:v>396000</x:v>
      </x:c>
      <x:c r="G1108">
        <x:v>160351888</x:v>
      </x:c>
      <x:c r="H1108">
        <x:v>1234</x:v>
      </x:c>
      <x:c r="I1108" t="s">
        <x:v>93</x:v>
      </x:c>
      <x:c r="J1108" t="s">
        <x:v>1510</x:v>
      </x:c>
      <x:c r="K1108" t="s">
        <x:v>86</x:v>
      </x:c>
      <x:c r="L1108">
        <x:v>3000000478</x:v>
      </x:c>
      <x:c r="M1108" t="s">
        <x:v>60</x:v>
      </x:c>
      <x:c r="N1108" s="2"/>
    </x:row>
    <x:row r="1109" spans="1:14">
      <x:c r="A1109" t="s">
        <x:v>47</x:v>
      </x:c>
      <x:c r="B1109" t="s">
        <x:v>353</x:v>
      </x:c>
      <x:c r="C1109">
        <x:v>360273</x:v>
      </x:c>
      <x:c r="D1109">
        <x:v>36027</x:v>
      </x:c>
      <x:c r="E1109">
        <x:v>0</x:v>
      </x:c>
      <x:c r="F1109">
        <x:v>396300</x:v>
      </x:c>
      <x:c r="G1109">
        <x:v>160544872</x:v>
      </x:c>
      <x:c r="H1109">
        <x:v>1234</x:v>
      </x:c>
      <x:c r="I1109" t="s">
        <x:v>93</x:v>
      </x:c>
      <x:c r="J1109" t="s">
        <x:v>1510</x:v>
      </x:c>
      <x:c r="K1109" t="s">
        <x:v>86</x:v>
      </x:c>
      <x:c r="L1109">
        <x:v>3000000133</x:v>
      </x:c>
      <x:c r="M1109" t="s">
        <x:v>973</x:v>
      </x:c>
      <x:c r="N1109" s="2"/>
    </x:row>
    <x:row r="1110" spans="1:14">
      <x:c r="A1110" t="s">
        <x:v>47</x:v>
      </x:c>
      <x:c r="B1110" t="s">
        <x:v>1404</x:v>
      </x:c>
      <x:c r="C1110">
        <x:v>361818</x:v>
      </x:c>
      <x:c r="D1110">
        <x:v>36182</x:v>
      </x:c>
      <x:c r="E1110">
        <x:v>0</x:v>
      </x:c>
      <x:c r="F1110">
        <x:v>398000</x:v>
      </x:c>
      <x:c r="G1110">
        <x:v>160528566</x:v>
      </x:c>
      <x:c r="H1110">
        <x:v>1234</x:v>
      </x:c>
      <x:c r="I1110" t="s">
        <x:v>93</x:v>
      </x:c>
      <x:c r="J1110" t="s">
        <x:v>1510</x:v>
      </x:c>
      <x:c r="K1110" t="s">
        <x:v>86</x:v>
      </x:c>
      <x:c r="L1110">
        <x:v>1162</x:v>
      </x:c>
      <x:c r="M1110" t="s">
        <x:v>546</x:v>
      </x:c>
      <x:c r="N1110" s="2"/>
    </x:row>
    <x:row r="1111" spans="1:14">
      <x:c r="A1111" t="s">
        <x:v>47</x:v>
      </x:c>
      <x:c r="B1111" t="s">
        <x:v>837</x:v>
      </x:c>
      <x:c r="C1111">
        <x:v>317273</x:v>
      </x:c>
      <x:c r="D1111">
        <x:v>31727</x:v>
      </x:c>
      <x:c r="E1111">
        <x:v>50400</x:v>
      </x:c>
      <x:c r="F1111">
        <x:v>399400</x:v>
      </x:c>
      <x:c r="G1111">
        <x:v>160591593</x:v>
      </x:c>
      <x:c r="H1111">
        <x:v>1234</x:v>
      </x:c>
      <x:c r="I1111" t="s">
        <x:v>93</x:v>
      </x:c>
      <x:c r="J1111" t="s">
        <x:v>1510</x:v>
      </x:c>
      <x:c r="K1111" t="s">
        <x:v>86</x:v>
      </x:c>
      <x:c r="L1111">
        <x:v>676</x:v>
      </x:c>
      <x:c r="M1111" t="s">
        <x:v>1537</x:v>
      </x:c>
      <x:c r="N1111" s="2"/>
    </x:row>
    <x:row r="1112" spans="1:14">
      <x:c r="A1112" t="s">
        <x:v>47</x:v>
      </x:c>
      <x:c r="B1112" t="s">
        <x:v>270</x:v>
      </x:c>
      <x:c r="C1112">
        <x:v>227273</x:v>
      </x:c>
      <x:c r="D1112">
        <x:v>22727</x:v>
      </x:c>
      <x:c r="E1112">
        <x:v>150000</x:v>
      </x:c>
      <x:c r="F1112">
        <x:v>400000</x:v>
      </x:c>
      <x:c r="G1112">
        <x:v>160648299</x:v>
      </x:c>
      <x:c r="H1112">
        <x:v>1234</x:v>
      </x:c>
      <x:c r="I1112" t="s">
        <x:v>93</x:v>
      </x:c>
      <x:c r="J1112" t="s">
        <x:v>1510</x:v>
      </x:c>
      <x:c r="K1112" t="s">
        <x:v>86</x:v>
      </x:c>
      <x:c r="L1112">
        <x:v>1064</x:v>
      </x:c>
      <x:c r="M1112" t="s">
        <x:v>1042</x:v>
      </x:c>
      <x:c r="N1112" s="2"/>
    </x:row>
    <x:row r="1113" spans="1:14">
      <x:c r="A1113" t="s">
        <x:v>47</x:v>
      </x:c>
      <x:c r="B1113" t="s">
        <x:v>1326</x:v>
      </x:c>
      <x:c r="C1113">
        <x:v>193828</x:v>
      </x:c>
      <x:c r="D1113">
        <x:v>19382</x:v>
      </x:c>
      <x:c r="E1113">
        <x:v>188390</x:v>
      </x:c>
      <x:c r="F1113">
        <x:v>401600</x:v>
      </x:c>
      <x:c r="G1113">
        <x:v>160479891</x:v>
      </x:c>
      <x:c r="H1113">
        <x:v>1234</x:v>
      </x:c>
      <x:c r="I1113" t="s">
        <x:v>93</x:v>
      </x:c>
      <x:c r="J1113" t="s">
        <x:v>1510</x:v>
      </x:c>
      <x:c r="K1113" t="s">
        <x:v>86</x:v>
      </x:c>
      <x:c r="L1113">
        <x:v>996</x:v>
      </x:c>
      <x:c r="M1113" t="s">
        <x:v>970</x:v>
      </x:c>
      <x:c r="N1113" s="2"/>
    </x:row>
    <x:row r="1114" spans="1:14">
      <x:c r="A1114" t="s">
        <x:v>47</x:v>
      </x:c>
      <x:c r="B1114" t="s">
        <x:v>628</x:v>
      </x:c>
      <x:c r="C1114">
        <x:v>211646</x:v>
      </x:c>
      <x:c r="D1114">
        <x:v>21164</x:v>
      </x:c>
      <x:c r="E1114">
        <x:v>176990</x:v>
      </x:c>
      <x:c r="F1114">
        <x:v>409800</x:v>
      </x:c>
      <x:c r="G1114">
        <x:v>160523821</x:v>
      </x:c>
      <x:c r="H1114">
        <x:v>1234</x:v>
      </x:c>
      <x:c r="I1114" t="s">
        <x:v>93</x:v>
      </x:c>
      <x:c r="J1114" t="s">
        <x:v>1510</x:v>
      </x:c>
      <x:c r="K1114" t="s">
        <x:v>86</x:v>
      </x:c>
      <x:c r="L1114">
        <x:v>545</x:v>
      </x:c>
      <x:c r="M1114" t="s">
        <x:v>1532</x:v>
      </x:c>
      <x:c r="N1114" s="2"/>
    </x:row>
    <x:row r="1115" spans="1:14">
      <x:c r="A1115" t="s">
        <x:v>47</x:v>
      </x:c>
      <x:c r="B1115" t="s">
        <x:v>417</x:v>
      </x:c>
      <x:c r="C1115">
        <x:v>375455</x:v>
      </x:c>
      <x:c r="D1115">
        <x:v>37545</x:v>
      </x:c>
      <x:c r="E1115">
        <x:v>0</x:v>
      </x:c>
      <x:c r="F1115">
        <x:v>413000</x:v>
      </x:c>
      <x:c r="G1115">
        <x:v>160351151</x:v>
      </x:c>
      <x:c r="H1115">
        <x:v>1234</x:v>
      </x:c>
      <x:c r="I1115" t="s">
        <x:v>93</x:v>
      </x:c>
      <x:c r="J1115" t="s">
        <x:v>1510</x:v>
      </x:c>
      <x:c r="K1115" t="s">
        <x:v>86</x:v>
      </x:c>
      <x:c r="L1115">
        <x:v>599</x:v>
      </x:c>
      <x:c r="M1115" t="s">
        <x:v>1519</x:v>
      </x:c>
      <x:c r="N1115" s="2"/>
    </x:row>
    <x:row r="1116" spans="1:14">
      <x:c r="A1116" t="s">
        <x:v>47</x:v>
      </x:c>
      <x:c r="B1116" t="s">
        <x:v>364</x:v>
      </x:c>
      <x:c r="C1116">
        <x:v>302000</x:v>
      </x:c>
      <x:c r="D1116">
        <x:v>30200</x:v>
      </x:c>
      <x:c r="E1116">
        <x:v>87000</x:v>
      </x:c>
      <x:c r="F1116">
        <x:v>419200</x:v>
      </x:c>
      <x:c r="G1116">
        <x:v>160566529</x:v>
      </x:c>
      <x:c r="H1116">
        <x:v>1234</x:v>
      </x:c>
      <x:c r="I1116" t="s">
        <x:v>93</x:v>
      </x:c>
      <x:c r="J1116" t="s">
        <x:v>1510</x:v>
      </x:c>
      <x:c r="K1116" t="s">
        <x:v>86</x:v>
      </x:c>
      <x:c r="L1116">
        <x:v>1353</x:v>
      </x:c>
      <x:c r="M1116" t="s">
        <x:v>1456</x:v>
      </x:c>
      <x:c r="N1116" s="2"/>
    </x:row>
    <x:row r="1117" spans="1:14">
      <x:c r="A1117" t="s">
        <x:v>47</x:v>
      </x:c>
      <x:c r="B1117" t="s">
        <x:v>223</x:v>
      </x:c>
      <x:c r="C1117">
        <x:v>330000</x:v>
      </x:c>
      <x:c r="D1117">
        <x:v>33000</x:v>
      </x:c>
      <x:c r="E1117">
        <x:v>58800</x:v>
      </x:c>
      <x:c r="F1117">
        <x:v>421800</x:v>
      </x:c>
      <x:c r="G1117">
        <x:v>160774409</x:v>
      </x:c>
      <x:c r="H1117">
        <x:v>1234</x:v>
      </x:c>
      <x:c r="I1117" t="s">
        <x:v>93</x:v>
      </x:c>
      <x:c r="J1117" t="s">
        <x:v>1510</x:v>
      </x:c>
      <x:c r="K1117" t="s">
        <x:v>86</x:v>
      </x:c>
      <x:c r="L1117">
        <x:v>855</x:v>
      </x:c>
      <x:c r="M1117" t="s">
        <x:v>1537</x:v>
      </x:c>
      <x:c r="N1117" s="2"/>
    </x:row>
    <x:row r="1118" spans="1:14">
      <x:c r="A1118" t="s">
        <x:v>47</x:v>
      </x:c>
      <x:c r="B1118" t="s">
        <x:v>590</x:v>
      </x:c>
      <x:c r="C1118">
        <x:v>254555</x:v>
      </x:c>
      <x:c r="D1118">
        <x:v>25455</x:v>
      </x:c>
      <x:c r="E1118">
        <x:v>144990</x:v>
      </x:c>
      <x:c r="F1118">
        <x:v>425000</x:v>
      </x:c>
      <x:c r="G1118">
        <x:v>160363326</x:v>
      </x:c>
      <x:c r="H1118">
        <x:v>1234</x:v>
      </x:c>
      <x:c r="I1118" t="s">
        <x:v>93</x:v>
      </x:c>
      <x:c r="J1118" t="s">
        <x:v>1510</x:v>
      </x:c>
      <x:c r="K1118" t="s">
        <x:v>86</x:v>
      </x:c>
      <x:c r="L1118">
        <x:v>595</x:v>
      </x:c>
      <x:c r="M1118" t="s">
        <x:v>1529</x:v>
      </x:c>
      <x:c r="N1118" s="2"/>
    </x:row>
    <x:row r="1119" spans="1:14">
      <x:c r="A1119" t="s">
        <x:v>47</x:v>
      </x:c>
      <x:c r="B1119" t="s">
        <x:v>160</x:v>
      </x:c>
      <x:c r="C1119">
        <x:v>366828</x:v>
      </x:c>
      <x:c r="D1119">
        <x:v>36682</x:v>
      </x:c>
      <x:c r="E1119">
        <x:v>24090</x:v>
      </x:c>
      <x:c r="F1119">
        <x:v>427600</x:v>
      </x:c>
      <x:c r="G1119">
        <x:v>160922296</x:v>
      </x:c>
      <x:c r="H1119">
        <x:v>1234</x:v>
      </x:c>
      <x:c r="I1119" t="s">
        <x:v>93</x:v>
      </x:c>
      <x:c r="J1119" t="s">
        <x:v>1510</x:v>
      </x:c>
      <x:c r="K1119" t="s">
        <x:v>86</x:v>
      </x:c>
      <x:c r="L1119">
        <x:v>1140</x:v>
      </x:c>
      <x:c r="M1119" t="s">
        <x:v>103</x:v>
      </x:c>
      <x:c r="N1119" s="2"/>
    </x:row>
    <x:row r="1120" spans="1:14">
      <x:c r="A1120" t="s">
        <x:v>47</x:v>
      </x:c>
      <x:c r="B1120" t="s">
        <x:v>354</x:v>
      </x:c>
      <x:c r="C1120">
        <x:v>367919</x:v>
      </x:c>
      <x:c r="D1120">
        <x:v>36791</x:v>
      </x:c>
      <x:c r="E1120">
        <x:v>25990</x:v>
      </x:c>
      <x:c r="F1120">
        <x:v>430700</x:v>
      </x:c>
      <x:c r="G1120">
        <x:v>160698472</x:v>
      </x:c>
      <x:c r="H1120">
        <x:v>1234</x:v>
      </x:c>
      <x:c r="I1120" t="s">
        <x:v>93</x:v>
      </x:c>
      <x:c r="J1120" t="s">
        <x:v>1510</x:v>
      </x:c>
      <x:c r="K1120" t="s">
        <x:v>86</x:v>
      </x:c>
      <x:c r="L1120">
        <x:v>1418</x:v>
      </x:c>
      <x:c r="M1120" t="s">
        <x:v>102</x:v>
      </x:c>
      <x:c r="N1120" s="2"/>
    </x:row>
    <x:row r="1121" spans="1:14">
      <x:c r="A1121" t="s">
        <x:v>47</x:v>
      </x:c>
      <x:c r="B1121" t="s">
        <x:v>1323</x:v>
      </x:c>
      <x:c r="C1121">
        <x:v>222555</x:v>
      </x:c>
      <x:c r="D1121">
        <x:v>22255</x:v>
      </x:c>
      <x:c r="E1121">
        <x:v>195990</x:v>
      </x:c>
      <x:c r="F1121">
        <x:v>440800</x:v>
      </x:c>
      <x:c r="G1121">
        <x:v>160817788</x:v>
      </x:c>
      <x:c r="H1121">
        <x:v>1234</x:v>
      </x:c>
      <x:c r="I1121" t="s">
        <x:v>93</x:v>
      </x:c>
      <x:c r="J1121" t="s">
        <x:v>1510</x:v>
      </x:c>
      <x:c r="K1121" t="s">
        <x:v>86</x:v>
      </x:c>
      <x:c r="L1121">
        <x:v>711</x:v>
      </x:c>
      <x:c r="M1121" t="s">
        <x:v>1532</x:v>
      </x:c>
      <x:c r="N1121" s="2"/>
    </x:row>
    <x:row r="1122" spans="1:14">
      <x:c r="A1122" t="s">
        <x:v>47</x:v>
      </x:c>
      <x:c r="B1122" t="s">
        <x:v>746</x:v>
      </x:c>
      <x:c r="C1122">
        <x:v>52737</x:v>
      </x:c>
      <x:c r="D1122">
        <x:v>5273</x:v>
      </x:c>
      <x:c r="E1122">
        <x:v>383990</x:v>
      </x:c>
      <x:c r="F1122">
        <x:v>442000</x:v>
      </x:c>
      <x:c r="G1122">
        <x:v>160717593</x:v>
      </x:c>
      <x:c r="H1122">
        <x:v>1234</x:v>
      </x:c>
      <x:c r="I1122" t="s">
        <x:v>93</x:v>
      </x:c>
      <x:c r="J1122" t="s">
        <x:v>1510</x:v>
      </x:c>
      <x:c r="K1122" t="s">
        <x:v>86</x:v>
      </x:c>
      <x:c r="L1122">
        <x:v>837</x:v>
      </x:c>
      <x:c r="M1122" t="s">
        <x:v>1585</x:v>
      </x:c>
      <x:c r="N1122" s="2"/>
    </x:row>
    <x:row r="1123" spans="1:14">
      <x:c r="A1123" t="s">
        <x:v>47</x:v>
      </x:c>
      <x:c r="B1123" t="s">
        <x:v>874</x:v>
      </x:c>
      <x:c r="C1123">
        <x:v>24555</x:v>
      </x:c>
      <x:c r="D1123">
        <x:v>2455</x:v>
      </x:c>
      <x:c r="E1123">
        <x:v>415990</x:v>
      </x:c>
      <x:c r="F1123">
        <x:v>443000</x:v>
      </x:c>
      <x:c r="G1123">
        <x:v>160501069</x:v>
      </x:c>
      <x:c r="H1123">
        <x:v>1234</x:v>
      </x:c>
      <x:c r="I1123" t="s">
        <x:v>93</x:v>
      </x:c>
      <x:c r="J1123" t="s">
        <x:v>1510</x:v>
      </x:c>
      <x:c r="K1123" t="s">
        <x:v>86</x:v>
      </x:c>
      <x:c r="L1123">
        <x:v>3000000235</x:v>
      </x:c>
      <x:c r="M1123" t="s">
        <x:v>1492</x:v>
      </x:c>
      <x:c r="N1123" s="2"/>
    </x:row>
    <x:row r="1124" spans="1:14">
      <x:c r="A1124" t="s">
        <x:v>47</x:v>
      </x:c>
      <x:c r="B1124" t="s">
        <x:v>156</x:v>
      </x:c>
      <x:c r="C1124">
        <x:v>311828</x:v>
      </x:c>
      <x:c r="D1124">
        <x:v>31182</x:v>
      </x:c>
      <x:c r="E1124">
        <x:v>100990</x:v>
      </x:c>
      <x:c r="F1124">
        <x:v>444000</x:v>
      </x:c>
      <x:c r="G1124">
        <x:v>160649178</x:v>
      </x:c>
      <x:c r="H1124">
        <x:v>1234</x:v>
      </x:c>
      <x:c r="I1124" t="s">
        <x:v>93</x:v>
      </x:c>
      <x:c r="J1124" t="s">
        <x:v>1510</x:v>
      </x:c>
      <x:c r="K1124" t="s">
        <x:v>86</x:v>
      </x:c>
      <x:c r="L1124">
        <x:v>701</x:v>
      </x:c>
      <x:c r="M1124" t="s">
        <x:v>1508</x:v>
      </x:c>
      <x:c r="N1124" s="2"/>
    </x:row>
    <x:row r="1125" spans="1:14">
      <x:c r="A1125" t="s">
        <x:v>47</x:v>
      </x:c>
      <x:c r="B1125" t="s">
        <x:v>299</x:v>
      </x:c>
      <x:c r="C1125">
        <x:v>319828</x:v>
      </x:c>
      <x:c r="D1125">
        <x:v>31982</x:v>
      </x:c>
      <x:c r="E1125">
        <x:v>95990</x:v>
      </x:c>
      <x:c r="F1125">
        <x:v>447800</x:v>
      </x:c>
      <x:c r="G1125">
        <x:v>160678861</x:v>
      </x:c>
      <x:c r="H1125">
        <x:v>1234</x:v>
      </x:c>
      <x:c r="I1125" t="s">
        <x:v>93</x:v>
      </x:c>
      <x:c r="J1125" t="s">
        <x:v>1510</x:v>
      </x:c>
      <x:c r="K1125" t="s">
        <x:v>86</x:v>
      </x:c>
      <x:c r="L1125">
        <x:v>1063</x:v>
      </x:c>
      <x:c r="M1125" t="s">
        <x:v>1046</x:v>
      </x:c>
      <x:c r="N1125" s="2"/>
    </x:row>
    <x:row r="1126" spans="1:14">
      <x:c r="A1126" t="s">
        <x:v>47</x:v>
      </x:c>
      <x:c r="B1126" t="s">
        <x:v>260</x:v>
      </x:c>
      <x:c r="C1126">
        <x:v>363273</x:v>
      </x:c>
      <x:c r="D1126">
        <x:v>36327</x:v>
      </x:c>
      <x:c r="E1126">
        <x:v>59000</x:v>
      </x:c>
      <x:c r="F1126">
        <x:v>458600</x:v>
      </x:c>
      <x:c r="G1126">
        <x:v>160404663</x:v>
      </x:c>
      <x:c r="H1126">
        <x:v>1234</x:v>
      </x:c>
      <x:c r="I1126" t="s">
        <x:v>93</x:v>
      </x:c>
      <x:c r="J1126" t="s">
        <x:v>1510</x:v>
      </x:c>
      <x:c r="K1126" t="s">
        <x:v>86</x:v>
      </x:c>
      <x:c r="L1126">
        <x:v>3000000213</x:v>
      </x:c>
      <x:c r="M1126" t="s">
        <x:v>1504</x:v>
      </x:c>
      <x:c r="N1126" s="2"/>
    </x:row>
    <x:row r="1127" spans="1:14">
      <x:c r="A1127" t="s">
        <x:v>47</x:v>
      </x:c>
      <x:c r="B1127" t="s">
        <x:v>347</x:v>
      </x:c>
      <x:c r="C1127">
        <x:v>420000</x:v>
      </x:c>
      <x:c r="D1127">
        <x:v>42000</x:v>
      </x:c>
      <x:c r="E1127">
        <x:v>0</x:v>
      </x:c>
      <x:c r="F1127">
        <x:v>462000</x:v>
      </x:c>
      <x:c r="G1127">
        <x:v>160517835</x:v>
      </x:c>
      <x:c r="H1127">
        <x:v>1234</x:v>
      </x:c>
      <x:c r="I1127" t="s">
        <x:v>93</x:v>
      </x:c>
      <x:c r="J1127" t="s">
        <x:v>1510</x:v>
      </x:c>
      <x:c r="K1127" t="s">
        <x:v>86</x:v>
      </x:c>
      <x:c r="L1127">
        <x:v>3000000367</x:v>
      </x:c>
      <x:c r="M1127" t="s">
        <x:v>681</x:v>
      </x:c>
      <x:c r="N1127" s="2"/>
    </x:row>
    <x:row r="1128" spans="1:14">
      <x:c r="A1128" t="s">
        <x:v>47</x:v>
      </x:c>
      <x:c r="B1128" t="s">
        <x:v>901</x:v>
      </x:c>
      <x:c r="C1128">
        <x:v>149091</x:v>
      </x:c>
      <x:c r="D1128">
        <x:v>14909</x:v>
      </x:c>
      <x:c r="E1128">
        <x:v>303500</x:v>
      </x:c>
      <x:c r="F1128">
        <x:v>467500</x:v>
      </x:c>
      <x:c r="G1128">
        <x:v>160560357</x:v>
      </x:c>
      <x:c r="H1128">
        <x:v>1234</x:v>
      </x:c>
      <x:c r="I1128" t="s">
        <x:v>93</x:v>
      </x:c>
      <x:c r="J1128" t="s">
        <x:v>1510</x:v>
      </x:c>
      <x:c r="K1128" t="s">
        <x:v>86</x:v>
      </x:c>
      <x:c r="L1128">
        <x:v>368</x:v>
      </x:c>
      <x:c r="M1128" t="s">
        <x:v>1569</x:v>
      </x:c>
      <x:c r="N1128" s="2"/>
    </x:row>
    <x:row r="1129" spans="1:14">
      <x:c r="A1129" t="s">
        <x:v>47</x:v>
      </x:c>
      <x:c r="B1129" t="s">
        <x:v>1231</x:v>
      </x:c>
      <x:c r="C1129">
        <x:v>399273</x:v>
      </x:c>
      <x:c r="D1129">
        <x:v>39927</x:v>
      </x:c>
      <x:c r="E1129">
        <x:v>32500</x:v>
      </x:c>
      <x:c r="F1129">
        <x:v>471700</x:v>
      </x:c>
      <x:c r="G1129">
        <x:v>160405087</x:v>
      </x:c>
      <x:c r="H1129">
        <x:v>1234</x:v>
      </x:c>
      <x:c r="I1129" t="s">
        <x:v>93</x:v>
      </x:c>
      <x:c r="J1129" t="s">
        <x:v>1510</x:v>
      </x:c>
      <x:c r="K1129" t="s">
        <x:v>86</x:v>
      </x:c>
      <x:c r="L1129">
        <x:v>3000000212</x:v>
      </x:c>
      <x:c r="M1129" t="s">
        <x:v>1550</x:v>
      </x:c>
      <x:c r="N1129" s="2"/>
    </x:row>
    <x:row r="1130" spans="1:14">
      <x:c r="A1130" t="s">
        <x:v>47</x:v>
      </x:c>
      <x:c r="B1130" t="s">
        <x:v>361</x:v>
      </x:c>
      <x:c r="C1130">
        <x:v>198182</x:v>
      </x:c>
      <x:c r="D1130">
        <x:v>19818</x:v>
      </x:c>
      <x:c r="E1130">
        <x:v>257000</x:v>
      </x:c>
      <x:c r="F1130">
        <x:v>475000</x:v>
      </x:c>
      <x:c r="G1130">
        <x:v>160817142</x:v>
      </x:c>
      <x:c r="H1130">
        <x:v>1234</x:v>
      </x:c>
      <x:c r="I1130" t="s">
        <x:v>93</x:v>
      </x:c>
      <x:c r="J1130" t="s">
        <x:v>1510</x:v>
      </x:c>
      <x:c r="K1130" t="s">
        <x:v>86</x:v>
      </x:c>
      <x:c r="L1130">
        <x:v>303</x:v>
      </x:c>
      <x:c r="M1130" t="s">
        <x:v>1042</x:v>
      </x:c>
      <x:c r="N1130" s="2"/>
    </x:row>
    <x:row r="1131" spans="1:14">
      <x:c r="A1131" t="s">
        <x:v>47</x:v>
      </x:c>
      <x:c r="B1131" t="s">
        <x:v>180</x:v>
      </x:c>
      <x:c r="C1131">
        <x:v>247828</x:v>
      </x:c>
      <x:c r="D1131">
        <x:v>24782</x:v>
      </x:c>
      <x:c r="E1131">
        <x:v>202990</x:v>
      </x:c>
      <x:c r="F1131">
        <x:v>475600</x:v>
      </x:c>
      <x:c r="G1131">
        <x:v>160314346</x:v>
      </x:c>
      <x:c r="H1131">
        <x:v>1234</x:v>
      </x:c>
      <x:c r="I1131" t="s">
        <x:v>93</x:v>
      </x:c>
      <x:c r="J1131" t="s">
        <x:v>1510</x:v>
      </x:c>
      <x:c r="K1131" t="s">
        <x:v>86</x:v>
      </x:c>
      <x:c r="L1131">
        <x:v>1167</x:v>
      </x:c>
      <x:c r="M1131" t="s">
        <x:v>1458</x:v>
      </x:c>
      <x:c r="N1131" s="2"/>
    </x:row>
    <x:row r="1132" spans="1:14">
      <x:c r="A1132" t="s">
        <x:v>47</x:v>
      </x:c>
      <x:c r="B1132" t="s">
        <x:v>1246</x:v>
      </x:c>
      <x:c r="C1132">
        <x:v>234000</x:v>
      </x:c>
      <x:c r="D1132">
        <x:v>23400</x:v>
      </x:c>
      <x:c r="E1132">
        <x:v>220000</x:v>
      </x:c>
      <x:c r="F1132">
        <x:v>477400</x:v>
      </x:c>
      <x:c r="G1132">
        <x:v>160398944</x:v>
      </x:c>
      <x:c r="H1132">
        <x:v>1234</x:v>
      </x:c>
      <x:c r="I1132" t="s">
        <x:v>93</x:v>
      </x:c>
      <x:c r="J1132" t="s">
        <x:v>1510</x:v>
      </x:c>
      <x:c r="K1132" t="s">
        <x:v>86</x:v>
      </x:c>
      <x:c r="L1132">
        <x:v>3000000295</x:v>
      </x:c>
      <x:c r="M1132" t="s">
        <x:v>980</x:v>
      </x:c>
      <x:c r="N1132" s="2"/>
    </x:row>
    <x:row r="1133" spans="1:14">
      <x:c r="A1133" t="s">
        <x:v>47</x:v>
      </x:c>
      <x:c r="B1133" t="s">
        <x:v>1251</x:v>
      </x:c>
      <x:c r="C1133">
        <x:v>436000</x:v>
      </x:c>
      <x:c r="D1133">
        <x:v>43600</x:v>
      </x:c>
      <x:c r="E1133">
        <x:v>0</x:v>
      </x:c>
      <x:c r="F1133">
        <x:v>479600</x:v>
      </x:c>
      <x:c r="G1133">
        <x:v>161117365</x:v>
      </x:c>
      <x:c r="H1133">
        <x:v>1234</x:v>
      </x:c>
      <x:c r="I1133" t="s">
        <x:v>93</x:v>
      </x:c>
      <x:c r="J1133" t="s">
        <x:v>1510</x:v>
      </x:c>
      <x:c r="K1133" t="s">
        <x:v>86</x:v>
      </x:c>
      <x:c r="L1133">
        <x:v>793</x:v>
      </x:c>
      <x:c r="M1133" t="s">
        <x:v>1583</x:v>
      </x:c>
      <x:c r="N1133" s="2"/>
    </x:row>
    <x:row r="1134" spans="1:14">
      <x:c r="A1134" t="s">
        <x:v>47</x:v>
      </x:c>
      <x:c r="B1134" t="s">
        <x:v>967</x:v>
      </x:c>
      <x:c r="C1134">
        <x:v>170182</x:v>
      </x:c>
      <x:c r="D1134">
        <x:v>17018</x:v>
      </x:c>
      <x:c r="E1134">
        <x:v>295000</x:v>
      </x:c>
      <x:c r="F1134">
        <x:v>482200</x:v>
      </x:c>
      <x:c r="G1134">
        <x:v>160484531</x:v>
      </x:c>
      <x:c r="H1134">
        <x:v>1234</x:v>
      </x:c>
      <x:c r="I1134" t="s">
        <x:v>93</x:v>
      </x:c>
      <x:c r="J1134" t="s">
        <x:v>1510</x:v>
      </x:c>
      <x:c r="K1134" t="s">
        <x:v>86</x:v>
      </x:c>
      <x:c r="L1134">
        <x:v>989</x:v>
      </x:c>
      <x:c r="M1134" t="s">
        <x:v>1532</x:v>
      </x:c>
      <x:c r="N1134" s="2"/>
    </x:row>
    <x:row r="1135" spans="1:14">
      <x:c r="A1135" t="s">
        <x:v>47</x:v>
      </x:c>
      <x:c r="B1135" t="s">
        <x:v>312</x:v>
      </x:c>
      <x:c r="C1135">
        <x:v>439818</x:v>
      </x:c>
      <x:c r="D1135">
        <x:v>43982</x:v>
      </x:c>
      <x:c r="E1135">
        <x:v>0</x:v>
      </x:c>
      <x:c r="F1135">
        <x:v>483800</x:v>
      </x:c>
      <x:c r="G1135">
        <x:v>161546831</x:v>
      </x:c>
      <x:c r="H1135">
        <x:v>1234</x:v>
      </x:c>
      <x:c r="I1135" t="s">
        <x:v>93</x:v>
      </x:c>
      <x:c r="J1135" t="s">
        <x:v>1510</x:v>
      </x:c>
      <x:c r="K1135" t="s">
        <x:v>86</x:v>
      </x:c>
      <x:c r="L1135">
        <x:v>818</x:v>
      </x:c>
      <x:c r="M1135" t="s">
        <x:v>1520</x:v>
      </x:c>
      <x:c r="N1135" s="2"/>
    </x:row>
    <x:row r="1136" spans="1:14">
      <x:c r="A1136" t="s">
        <x:v>47</x:v>
      </x:c>
      <x:c r="B1136" t="s">
        <x:v>654</x:v>
      </x:c>
      <x:c r="C1136">
        <x:v>250919</x:v>
      </x:c>
      <x:c r="D1136">
        <x:v>25091</x:v>
      </x:c>
      <x:c r="E1136">
        <x:v>209990</x:v>
      </x:c>
      <x:c r="F1136">
        <x:v>486000</x:v>
      </x:c>
      <x:c r="G1136">
        <x:v>160242755</x:v>
      </x:c>
      <x:c r="H1136">
        <x:v>1234</x:v>
      </x:c>
      <x:c r="I1136" t="s">
        <x:v>93</x:v>
      </x:c>
      <x:c r="J1136" t="s">
        <x:v>1510</x:v>
      </x:c>
      <x:c r="K1136" t="s">
        <x:v>86</x:v>
      </x:c>
      <x:c r="L1136">
        <x:v>827</x:v>
      </x:c>
      <x:c r="M1136" t="s">
        <x:v>1468</x:v>
      </x:c>
      <x:c r="N1136" s="2"/>
    </x:row>
    <x:row r="1137" spans="1:14">
      <x:c r="A1137" t="s">
        <x:v>47</x:v>
      </x:c>
      <x:c r="B1137" t="s">
        <x:v>171</x:v>
      </x:c>
      <x:c r="C1137">
        <x:v>441818</x:v>
      </x:c>
      <x:c r="D1137">
        <x:v>44182</x:v>
      </x:c>
      <x:c r="E1137">
        <x:v>0</x:v>
      </x:c>
      <x:c r="F1137">
        <x:v>486000</x:v>
      </x:c>
      <x:c r="G1137">
        <x:v>160575144</x:v>
      </x:c>
      <x:c r="H1137">
        <x:v>1234</x:v>
      </x:c>
      <x:c r="I1137" t="s">
        <x:v>93</x:v>
      </x:c>
      <x:c r="J1137" t="s">
        <x:v>1510</x:v>
      </x:c>
      <x:c r="K1137" t="s">
        <x:v>86</x:v>
      </x:c>
      <x:c r="L1137">
        <x:v>1507</x:v>
      </x:c>
      <x:c r="M1137" t="s">
        <x:v>1000</x:v>
      </x:c>
      <x:c r="N1137" s="2"/>
    </x:row>
    <x:row r="1138" spans="1:14">
      <x:c r="A1138" t="s">
        <x:v>47</x:v>
      </x:c>
      <x:c r="B1138" t="s">
        <x:v>1168</x:v>
      </x:c>
      <x:c r="C1138">
        <x:v>443545</x:v>
      </x:c>
      <x:c r="D1138">
        <x:v>44355</x:v>
      </x:c>
      <x:c r="E1138">
        <x:v>0</x:v>
      </x:c>
      <x:c r="F1138">
        <x:v>487900</x:v>
      </x:c>
      <x:c r="G1138">
        <x:v>160696163</x:v>
      </x:c>
      <x:c r="H1138">
        <x:v>1234</x:v>
      </x:c>
      <x:c r="I1138" t="s">
        <x:v>93</x:v>
      </x:c>
      <x:c r="J1138" t="s">
        <x:v>1510</x:v>
      </x:c>
      <x:c r="K1138" t="s">
        <x:v>86</x:v>
      </x:c>
      <x:c r="L1138">
        <x:v>1073</x:v>
      </x:c>
      <x:c r="M1138" t="s">
        <x:v>1519</x:v>
      </x:c>
      <x:c r="N1138" s="2"/>
    </x:row>
    <x:row r="1139" spans="1:14">
      <x:c r="A1139" t="s">
        <x:v>47</x:v>
      </x:c>
      <x:c r="B1139" t="s">
        <x:v>635</x:v>
      </x:c>
      <x:c r="C1139">
        <x:v>445091</x:v>
      </x:c>
      <x:c r="D1139">
        <x:v>44509</x:v>
      </x:c>
      <x:c r="E1139">
        <x:v>0</x:v>
      </x:c>
      <x:c r="F1139">
        <x:v>489600</x:v>
      </x:c>
      <x:c r="G1139">
        <x:v>160487655</x:v>
      </x:c>
      <x:c r="H1139">
        <x:v>1234</x:v>
      </x:c>
      <x:c r="I1139" t="s">
        <x:v>93</x:v>
      </x:c>
      <x:c r="J1139" t="s">
        <x:v>1510</x:v>
      </x:c>
      <x:c r="K1139" t="s">
        <x:v>86</x:v>
      </x:c>
      <x:c r="L1139">
        <x:v>669</x:v>
      </x:c>
      <x:c r="M1139" t="s">
        <x:v>1585</x:v>
      </x:c>
      <x:c r="N1139" s="2"/>
    </x:row>
    <x:row r="1140" spans="1:14">
      <x:c r="A1140" t="s">
        <x:v>47</x:v>
      </x:c>
      <x:c r="B1140" t="s">
        <x:v>623</x:v>
      </x:c>
      <x:c r="C1140">
        <x:v>74555</x:v>
      </x:c>
      <x:c r="D1140">
        <x:v>7455</x:v>
      </x:c>
      <x:c r="E1140">
        <x:v>416390</x:v>
      </x:c>
      <x:c r="F1140">
        <x:v>498400</x:v>
      </x:c>
      <x:c r="G1140">
        <x:v>160524332</x:v>
      </x:c>
      <x:c r="H1140">
        <x:v>1234</x:v>
      </x:c>
      <x:c r="I1140" t="s">
        <x:v>93</x:v>
      </x:c>
      <x:c r="J1140" t="s">
        <x:v>1510</x:v>
      </x:c>
      <x:c r="K1140" t="s">
        <x:v>86</x:v>
      </x:c>
      <x:c r="L1140">
        <x:v>1046</x:v>
      </x:c>
      <x:c r="M1140" t="s">
        <x:v>1541</x:v>
      </x:c>
      <x:c r="N1140" s="2"/>
    </x:row>
    <x:row r="1141" spans="1:14">
      <x:c r="A1141" t="s">
        <x:v>47</x:v>
      </x:c>
      <x:c r="B1141" t="s">
        <x:v>659</x:v>
      </x:c>
      <x:c r="C1141">
        <x:v>363646</x:v>
      </x:c>
      <x:c r="D1141">
        <x:v>36364</x:v>
      </x:c>
      <x:c r="E1141">
        <x:v>120990</x:v>
      </x:c>
      <x:c r="F1141">
        <x:v>521000</x:v>
      </x:c>
      <x:c r="G1141">
        <x:v>160467779</x:v>
      </x:c>
      <x:c r="H1141">
        <x:v>1234</x:v>
      </x:c>
      <x:c r="I1141" t="s">
        <x:v>93</x:v>
      </x:c>
      <x:c r="J1141" t="s">
        <x:v>1510</x:v>
      </x:c>
      <x:c r="K1141" t="s">
        <x:v>86</x:v>
      </x:c>
      <x:c r="L1141">
        <x:v>1496</x:v>
      </x:c>
      <x:c r="M1141" t="s">
        <x:v>1300</x:v>
      </x:c>
      <x:c r="N1141" s="2"/>
    </x:row>
    <x:row r="1142" spans="1:14">
      <x:c r="A1142" t="s">
        <x:v>47</x:v>
      </x:c>
      <x:c r="B1142" t="s">
        <x:v>1132</x:v>
      </x:c>
      <x:c r="C1142">
        <x:v>83646</x:v>
      </x:c>
      <x:c r="D1142">
        <x:v>8364</x:v>
      </x:c>
      <x:c r="E1142">
        <x:v>432790</x:v>
      </x:c>
      <x:c r="F1142">
        <x:v>524800</x:v>
      </x:c>
      <x:c r="G1142">
        <x:v>160330628</x:v>
      </x:c>
      <x:c r="H1142">
        <x:v>1234</x:v>
      </x:c>
      <x:c r="I1142" t="s">
        <x:v>93</x:v>
      </x:c>
      <x:c r="J1142" t="s">
        <x:v>1510</x:v>
      </x:c>
      <x:c r="K1142" t="s">
        <x:v>86</x:v>
      </x:c>
      <x:c r="L1142">
        <x:v>460</x:v>
      </x:c>
      <x:c r="M1142" t="s">
        <x:v>1544</x:v>
      </x:c>
      <x:c r="N1142" s="2"/>
    </x:row>
    <x:row r="1143" spans="1:14">
      <x:c r="A1143" t="s">
        <x:v>47</x:v>
      </x:c>
      <x:c r="B1143" t="s">
        <x:v>511</x:v>
      </x:c>
      <x:c r="C1143">
        <x:v>404455</x:v>
      </x:c>
      <x:c r="D1143">
        <x:v>40445</x:v>
      </x:c>
      <x:c r="E1143">
        <x:v>83000</x:v>
      </x:c>
      <x:c r="F1143">
        <x:v>527900</x:v>
      </x:c>
      <x:c r="G1143">
        <x:v>160535297</x:v>
      </x:c>
      <x:c r="H1143">
        <x:v>1234</x:v>
      </x:c>
      <x:c r="I1143" t="s">
        <x:v>93</x:v>
      </x:c>
      <x:c r="J1143" t="s">
        <x:v>1510</x:v>
      </x:c>
      <x:c r="K1143" t="s">
        <x:v>86</x:v>
      </x:c>
      <x:c r="L1143">
        <x:v>1403</x:v>
      </x:c>
      <x:c r="M1143" t="s">
        <x:v>1026</x:v>
      </x:c>
      <x:c r="N1143" s="2"/>
    </x:row>
    <x:row r="1144" spans="1:14">
      <x:c r="A1144" t="s">
        <x:v>47</x:v>
      </x:c>
      <x:c r="B1144" t="s">
        <x:v>575</x:v>
      </x:c>
      <x:c r="C1144">
        <x:v>368737</x:v>
      </x:c>
      <x:c r="D1144">
        <x:v>36873</x:v>
      </x:c>
      <x:c r="E1144">
        <x:v>133990</x:v>
      </x:c>
      <x:c r="F1144">
        <x:v>539600</x:v>
      </x:c>
      <x:c r="G1144">
        <x:v>161295774</x:v>
      </x:c>
      <x:c r="H1144">
        <x:v>1234</x:v>
      </x:c>
      <x:c r="I1144" t="s">
        <x:v>93</x:v>
      </x:c>
      <x:c r="J1144" t="s">
        <x:v>1510</x:v>
      </x:c>
      <x:c r="K1144" t="s">
        <x:v>86</x:v>
      </x:c>
      <x:c r="L1144">
        <x:v>815</x:v>
      </x:c>
      <x:c r="M1144" t="s">
        <x:v>10</x:v>
      </x:c>
      <x:c r="N1144" s="2"/>
    </x:row>
    <x:row r="1145" spans="1:14">
      <x:c r="A1145" t="s">
        <x:v>47</x:v>
      </x:c>
      <x:c r="B1145" t="s">
        <x:v>587</x:v>
      </x:c>
      <x:c r="C1145">
        <x:v>257273</x:v>
      </x:c>
      <x:c r="D1145">
        <x:v>25727</x:v>
      </x:c>
      <x:c r="E1145">
        <x:v>258000</x:v>
      </x:c>
      <x:c r="F1145">
        <x:v>541000</x:v>
      </x:c>
      <x:c r="G1145">
        <x:v>160552702</x:v>
      </x:c>
      <x:c r="H1145">
        <x:v>1234</x:v>
      </x:c>
      <x:c r="I1145" t="s">
        <x:v>93</x:v>
      </x:c>
      <x:c r="J1145" t="s">
        <x:v>1510</x:v>
      </x:c>
      <x:c r="K1145" t="s">
        <x:v>86</x:v>
      </x:c>
      <x:c r="L1145">
        <x:v>1146</x:v>
      </x:c>
      <x:c r="M1145" t="s">
        <x:v>1462</x:v>
      </x:c>
      <x:c r="N1145" s="2"/>
    </x:row>
    <x:row r="1146" spans="1:14">
      <x:c r="A1146" t="s">
        <x:v>47</x:v>
      </x:c>
      <x:c r="B1146" t="s">
        <x:v>914</x:v>
      </x:c>
      <x:c r="C1146">
        <x:v>430364</x:v>
      </x:c>
      <x:c r="D1146">
        <x:v>43036</x:v>
      </x:c>
      <x:c r="E1146">
        <x:v>68600</x:v>
      </x:c>
      <x:c r="F1146">
        <x:v>542000</x:v>
      </x:c>
      <x:c r="G1146">
        <x:v>160618195</x:v>
      </x:c>
      <x:c r="H1146">
        <x:v>1234</x:v>
      </x:c>
      <x:c r="I1146" t="s">
        <x:v>93</x:v>
      </x:c>
      <x:c r="J1146" t="s">
        <x:v>1510</x:v>
      </x:c>
      <x:c r="K1146" t="s">
        <x:v>86</x:v>
      </x:c>
      <x:c r="L1146">
        <x:v>1458</x:v>
      </x:c>
      <x:c r="M1146" t="s">
        <x:v>683</x:v>
      </x:c>
      <x:c r="N1146" s="2"/>
    </x:row>
    <x:row r="1147" spans="1:14">
      <x:c r="A1147" t="s">
        <x:v>47</x:v>
      </x:c>
      <x:c r="B1147" t="s">
        <x:v>798</x:v>
      </x:c>
      <x:c r="C1147">
        <x:v>498364</x:v>
      </x:c>
      <x:c r="D1147">
        <x:v>49836</x:v>
      </x:c>
      <x:c r="E1147">
        <x:v>0</x:v>
      </x:c>
      <x:c r="F1147">
        <x:v>548200</x:v>
      </x:c>
      <x:c r="G1147">
        <x:v>160428498</x:v>
      </x:c>
      <x:c r="H1147">
        <x:v>1234</x:v>
      </x:c>
      <x:c r="I1147" t="s">
        <x:v>93</x:v>
      </x:c>
      <x:c r="J1147" t="s">
        <x:v>1510</x:v>
      </x:c>
      <x:c r="K1147" t="s">
        <x:v>86</x:v>
      </x:c>
      <x:c r="L1147">
        <x:v>405</x:v>
      </x:c>
      <x:c r="M1147" t="s">
        <x:v>13</x:v>
      </x:c>
      <x:c r="N1147" s="2"/>
    </x:row>
    <x:row r="1148" spans="1:14">
      <x:c r="A1148" t="s">
        <x:v>47</x:v>
      </x:c>
      <x:c r="B1148" t="s">
        <x:v>1324</x:v>
      </x:c>
      <x:c r="C1148">
        <x:v>501455</x:v>
      </x:c>
      <x:c r="D1148">
        <x:v>50145</x:v>
      </x:c>
      <x:c r="E1148">
        <x:v>0</x:v>
      </x:c>
      <x:c r="F1148">
        <x:v>551600</x:v>
      </x:c>
      <x:c r="G1148">
        <x:v>160564089</x:v>
      </x:c>
      <x:c r="H1148">
        <x:v>1234</x:v>
      </x:c>
      <x:c r="I1148" t="s">
        <x:v>93</x:v>
      </x:c>
      <x:c r="J1148" t="s">
        <x:v>1510</x:v>
      </x:c>
      <x:c r="K1148" t="s">
        <x:v>86</x:v>
      </x:c>
      <x:c r="L1148">
        <x:v>1506</x:v>
      </x:c>
      <x:c r="M1148" t="s">
        <x:v>1306</x:v>
      </x:c>
      <x:c r="N1148" s="2"/>
    </x:row>
    <x:row r="1149" spans="1:14">
      <x:c r="A1149" t="s">
        <x:v>47</x:v>
      </x:c>
      <x:c r="B1149" t="s">
        <x:v>298</x:v>
      </x:c>
      <x:c r="C1149">
        <x:v>25455</x:v>
      </x:c>
      <x:c r="D1149">
        <x:v>2545</x:v>
      </x:c>
      <x:c r="E1149">
        <x:v>535000</x:v>
      </x:c>
      <x:c r="F1149">
        <x:v>563000</x:v>
      </x:c>
      <x:c r="G1149">
        <x:v>160494232</x:v>
      </x:c>
      <x:c r="H1149">
        <x:v>1234</x:v>
      </x:c>
      <x:c r="I1149" t="s">
        <x:v>93</x:v>
      </x:c>
      <x:c r="J1149" t="s">
        <x:v>1510</x:v>
      </x:c>
      <x:c r="K1149" t="s">
        <x:v>86</x:v>
      </x:c>
      <x:c r="L1149">
        <x:v>3000000323</x:v>
      </x:c>
      <x:c r="M1149" t="s">
        <x:v>1034</x:v>
      </x:c>
      <x:c r="N1149" s="2"/>
    </x:row>
    <x:row r="1150" spans="1:14">
      <x:c r="A1150" t="s">
        <x:v>47</x:v>
      </x:c>
      <x:c r="B1150" t="s">
        <x:v>1337</x:v>
      </x:c>
      <x:c r="C1150">
        <x:v>372182</x:v>
      </x:c>
      <x:c r="D1150">
        <x:v>37218</x:v>
      </x:c>
      <x:c r="E1150">
        <x:v>162600</x:v>
      </x:c>
      <x:c r="F1150">
        <x:v>572000</x:v>
      </x:c>
      <x:c r="G1150">
        <x:v>160052531</x:v>
      </x:c>
      <x:c r="H1150">
        <x:v>1234</x:v>
      </x:c>
      <x:c r="I1150" t="s">
        <x:v>93</x:v>
      </x:c>
      <x:c r="J1150" t="s">
        <x:v>1510</x:v>
      </x:c>
      <x:c r="K1150" t="s">
        <x:v>86</x:v>
      </x:c>
      <x:c r="L1150">
        <x:v>1079</x:v>
      </x:c>
      <x:c r="M1150" t="s">
        <x:v>1448</x:v>
      </x:c>
      <x:c r="N1150" s="2"/>
    </x:row>
    <x:row r="1151" spans="1:14">
      <x:c r="A1151" t="s">
        <x:v>47</x:v>
      </x:c>
      <x:c r="B1151" t="s">
        <x:v>930</x:v>
      </x:c>
      <x:c r="C1151">
        <x:v>288737</x:v>
      </x:c>
      <x:c r="D1151">
        <x:v>28873</x:v>
      </x:c>
      <x:c r="E1151">
        <x:v>267990</x:v>
      </x:c>
      <x:c r="F1151">
        <x:v>585600</x:v>
      </x:c>
      <x:c r="G1151">
        <x:v>160561015</x:v>
      </x:c>
      <x:c r="H1151">
        <x:v>1234</x:v>
      </x:c>
      <x:c r="I1151" t="s">
        <x:v>93</x:v>
      </x:c>
      <x:c r="J1151" t="s">
        <x:v>1510</x:v>
      </x:c>
      <x:c r="K1151" t="s">
        <x:v>86</x:v>
      </x:c>
      <x:c r="L1151">
        <x:v>1172</x:v>
      </x:c>
      <x:c r="M1151" t="s">
        <x:v>680</x:v>
      </x:c>
      <x:c r="N1151" s="2"/>
    </x:row>
    <x:row r="1152" spans="1:14">
      <x:c r="A1152" t="s">
        <x:v>47</x:v>
      </x:c>
      <x:c r="B1152" t="s">
        <x:v>1057</x:v>
      </x:c>
      <x:c r="C1152">
        <x:v>478182</x:v>
      </x:c>
      <x:c r="D1152">
        <x:v>47818</x:v>
      </x:c>
      <x:c r="E1152">
        <x:v>85000</x:v>
      </x:c>
      <x:c r="F1152">
        <x:v>611000</x:v>
      </x:c>
      <x:c r="G1152">
        <x:v>160586301</x:v>
      </x:c>
      <x:c r="H1152">
        <x:v>1234</x:v>
      </x:c>
      <x:c r="I1152" t="s">
        <x:v>93</x:v>
      </x:c>
      <x:c r="J1152" t="s">
        <x:v>1510</x:v>
      </x:c>
      <x:c r="K1152" t="s">
        <x:v>86</x:v>
      </x:c>
      <x:c r="L1152">
        <x:v>1174</x:v>
      </x:c>
      <x:c r="M1152" t="s">
        <x:v>713</x:v>
      </x:c>
      <x:c r="N1152" s="2"/>
    </x:row>
    <x:row r="1153" spans="1:14">
      <x:c r="A1153" t="s">
        <x:v>47</x:v>
      </x:c>
      <x:c r="B1153" t="s">
        <x:v>1082</x:v>
      </x:c>
      <x:c r="C1153">
        <x:v>549364</x:v>
      </x:c>
      <x:c r="D1153">
        <x:v>54936</x:v>
      </x:c>
      <x:c r="E1153">
        <x:v>13500</x:v>
      </x:c>
      <x:c r="F1153">
        <x:v>617800</x:v>
      </x:c>
      <x:c r="G1153">
        <x:v>160611177</x:v>
      </x:c>
      <x:c r="H1153">
        <x:v>1234</x:v>
      </x:c>
      <x:c r="I1153" t="s">
        <x:v>93</x:v>
      </x:c>
      <x:c r="J1153" t="s">
        <x:v>1510</x:v>
      </x:c>
      <x:c r="K1153" t="s">
        <x:v>86</x:v>
      </x:c>
      <x:c r="L1153">
        <x:v>1310</x:v>
      </x:c>
      <x:c r="M1153" t="s">
        <x:v>1026</x:v>
      </x:c>
      <x:c r="N1153" s="2"/>
    </x:row>
    <x:row r="1154" spans="1:14">
      <x:c r="A1154" t="s">
        <x:v>47</x:v>
      </x:c>
      <x:c r="B1154" t="s">
        <x:v>1151</x:v>
      </x:c>
      <x:c r="C1154">
        <x:v>378000</x:v>
      </x:c>
      <x:c r="D1154">
        <x:v>37800</x:v>
      </x:c>
      <x:c r="E1154">
        <x:v>222000</x:v>
      </x:c>
      <x:c r="F1154">
        <x:v>637800</x:v>
      </x:c>
      <x:c r="G1154">
        <x:v>160520842</x:v>
      </x:c>
      <x:c r="H1154">
        <x:v>1234</x:v>
      </x:c>
      <x:c r="I1154" t="s">
        <x:v>93</x:v>
      </x:c>
      <x:c r="J1154" t="s">
        <x:v>1510</x:v>
      </x:c>
      <x:c r="K1154" t="s">
        <x:v>86</x:v>
      </x:c>
      <x:c r="L1154">
        <x:v>3000000236</x:v>
      </x:c>
      <x:c r="M1154" t="s">
        <x:v>1463</x:v>
      </x:c>
      <x:c r="N1154" s="2"/>
    </x:row>
    <x:row r="1155" spans="1:14">
      <x:c r="A1155" t="s">
        <x:v>47</x:v>
      </x:c>
      <x:c r="B1155" t="s">
        <x:v>567</x:v>
      </x:c>
      <x:c r="C1155">
        <x:v>559646</x:v>
      </x:c>
      <x:c r="D1155">
        <x:v>55964</x:v>
      </x:c>
      <x:c r="E1155">
        <x:v>52490</x:v>
      </x:c>
      <x:c r="F1155">
        <x:v>668100</x:v>
      </x:c>
      <x:c r="G1155">
        <x:v>160622840</x:v>
      </x:c>
      <x:c r="H1155">
        <x:v>1234</x:v>
      </x:c>
      <x:c r="I1155" t="s">
        <x:v>93</x:v>
      </x:c>
      <x:c r="J1155" t="s">
        <x:v>1510</x:v>
      </x:c>
      <x:c r="K1155" t="s">
        <x:v>86</x:v>
      </x:c>
      <x:c r="L1155">
        <x:v>372</x:v>
      </x:c>
      <x:c r="M1155" t="s">
        <x:v>1537</x:v>
      </x:c>
      <x:c r="N1155" s="2"/>
    </x:row>
    <x:row r="1156" spans="1:14">
      <x:c r="A1156" t="s">
        <x:v>47</x:v>
      </x:c>
      <x:c r="B1156" t="s">
        <x:v>574</x:v>
      </x:c>
      <x:c r="C1156">
        <x:v>553091</x:v>
      </x:c>
      <x:c r="D1156">
        <x:v>55309</x:v>
      </x:c>
      <x:c r="E1156">
        <x:v>70200</x:v>
      </x:c>
      <x:c r="F1156">
        <x:v>678600</x:v>
      </x:c>
      <x:c r="G1156">
        <x:v>160563985</x:v>
      </x:c>
      <x:c r="H1156">
        <x:v>1234</x:v>
      </x:c>
      <x:c r="I1156" t="s">
        <x:v>93</x:v>
      </x:c>
      <x:c r="J1156" t="s">
        <x:v>1510</x:v>
      </x:c>
      <x:c r="K1156" t="s">
        <x:v>86</x:v>
      </x:c>
      <x:c r="L1156">
        <x:v>1011</x:v>
      </x:c>
      <x:c r="M1156" t="s">
        <x:v>1537</x:v>
      </x:c>
      <x:c r="N1156" s="2"/>
    </x:row>
    <x:row r="1157" spans="1:14">
      <x:c r="A1157" t="s">
        <x:v>47</x:v>
      </x:c>
      <x:c r="B1157" t="s">
        <x:v>750</x:v>
      </x:c>
      <x:c r="C1157">
        <x:v>500000</x:v>
      </x:c>
      <x:c r="D1157">
        <x:v>50000</x:v>
      </x:c>
      <x:c r="E1157">
        <x:v>154700</x:v>
      </x:c>
      <x:c r="F1157">
        <x:v>704700</x:v>
      </x:c>
      <x:c r="G1157">
        <x:v>160554507</x:v>
      </x:c>
      <x:c r="H1157">
        <x:v>1234</x:v>
      </x:c>
      <x:c r="I1157" t="s">
        <x:v>93</x:v>
      </x:c>
      <x:c r="J1157" t="s">
        <x:v>1510</x:v>
      </x:c>
      <x:c r="K1157" t="s">
        <x:v>86</x:v>
      </x:c>
      <x:c r="L1157">
        <x:v>915</x:v>
      </x:c>
      <x:c r="M1157" t="s">
        <x:v>1508</x:v>
      </x:c>
      <x:c r="N1157" s="2"/>
    </x:row>
    <x:row r="1158" spans="1:14">
      <x:c r="A1158" t="s">
        <x:v>47</x:v>
      </x:c>
      <x:c r="B1158" t="s">
        <x:v>744</x:v>
      </x:c>
      <x:c r="C1158">
        <x:v>560646</x:v>
      </x:c>
      <x:c r="D1158">
        <x:v>56064</x:v>
      </x:c>
      <x:c r="E1158">
        <x:v>111490</x:v>
      </x:c>
      <x:c r="F1158">
        <x:v>728200</x:v>
      </x:c>
      <x:c r="G1158">
        <x:v>160487817</x:v>
      </x:c>
      <x:c r="H1158">
        <x:v>1234</x:v>
      </x:c>
      <x:c r="I1158" t="s">
        <x:v>93</x:v>
      </x:c>
      <x:c r="J1158" t="s">
        <x:v>1510</x:v>
      </x:c>
      <x:c r="K1158" t="s">
        <x:v>86</x:v>
      </x:c>
      <x:c r="L1158">
        <x:v>3000000399</x:v>
      </x:c>
      <x:c r="M1158" t="s">
        <x:v>105</x:v>
      </x:c>
      <x:c r="N1158" s="2"/>
    </x:row>
    <x:row r="1159" spans="1:14">
      <x:c r="A1159" t="s">
        <x:v>47</x:v>
      </x:c>
      <x:c r="B1159" t="s">
        <x:v>419</x:v>
      </x:c>
      <x:c r="C1159">
        <x:v>578182</x:v>
      </x:c>
      <x:c r="D1159">
        <x:v>57818</x:v>
      </x:c>
      <x:c r="E1159">
        <x:v>114400</x:v>
      </x:c>
      <x:c r="F1159">
        <x:v>750400</x:v>
      </x:c>
      <x:c r="G1159">
        <x:v>160677670</x:v>
      </x:c>
      <x:c r="H1159">
        <x:v>1234</x:v>
      </x:c>
      <x:c r="I1159" t="s">
        <x:v>93</x:v>
      </x:c>
      <x:c r="J1159" t="s">
        <x:v>1510</x:v>
      </x:c>
      <x:c r="K1159" t="s">
        <x:v>86</x:v>
      </x:c>
      <x:c r="L1159">
        <x:v>1068</x:v>
      </x:c>
      <x:c r="M1159" t="s">
        <x:v>1585</x:v>
      </x:c>
      <x:c r="N1159" s="2"/>
    </x:row>
    <x:row r="1160" spans="1:14">
      <x:c r="A1160" t="s">
        <x:v>47</x:v>
      </x:c>
      <x:c r="B1160" t="s">
        <x:v>632</x:v>
      </x:c>
      <x:c r="C1160">
        <x:v>552828</x:v>
      </x:c>
      <x:c r="D1160">
        <x:v>55282</x:v>
      </x:c>
      <x:c r="E1160">
        <x:v>144590</x:v>
      </x:c>
      <x:c r="F1160">
        <x:v>752700</x:v>
      </x:c>
      <x:c r="G1160">
        <x:v>160393715</x:v>
      </x:c>
      <x:c r="H1160">
        <x:v>1234</x:v>
      </x:c>
      <x:c r="I1160" t="s">
        <x:v>93</x:v>
      </x:c>
      <x:c r="J1160" t="s">
        <x:v>1510</x:v>
      </x:c>
      <x:c r="K1160" t="s">
        <x:v>86</x:v>
      </x:c>
      <x:c r="L1160">
        <x:v>343</x:v>
      </x:c>
      <x:c r="M1160" t="s">
        <x:v>1508</x:v>
      </x:c>
      <x:c r="N1160" s="2"/>
    </x:row>
    <x:row r="1161" spans="1:14">
      <x:c r="A1161" t="s">
        <x:v>47</x:v>
      </x:c>
      <x:c r="B1161" t="s">
        <x:v>1353</x:v>
      </x:c>
      <x:c r="C1161">
        <x:v>518091</x:v>
      </x:c>
      <x:c r="D1161">
        <x:v>51809</x:v>
      </x:c>
      <x:c r="E1161">
        <x:v>225800</x:v>
      </x:c>
      <x:c r="F1161">
        <x:v>795700</x:v>
      </x:c>
      <x:c r="G1161">
        <x:v>160645922</x:v>
      </x:c>
      <x:c r="H1161">
        <x:v>1234</x:v>
      </x:c>
      <x:c r="I1161" t="s">
        <x:v>93</x:v>
      </x:c>
      <x:c r="J1161" t="s">
        <x:v>1510</x:v>
      </x:c>
      <x:c r="K1161" t="s">
        <x:v>86</x:v>
      </x:c>
      <x:c r="L1161">
        <x:v>1065</x:v>
      </x:c>
      <x:c r="M1161" t="s">
        <x:v>1466</x:v>
      </x:c>
      <x:c r="N1161" s="2"/>
    </x:row>
    <x:row r="1162" spans="1:14">
      <x:c r="A1162" t="s">
        <x:v>47</x:v>
      </x:c>
      <x:c r="B1162" t="s">
        <x:v>638</x:v>
      </x:c>
      <x:c r="C1162">
        <x:v>730000</x:v>
      </x:c>
      <x:c r="D1162">
        <x:v>73000</x:v>
      </x:c>
      <x:c r="E1162">
        <x:v>0</x:v>
      </x:c>
      <x:c r="F1162">
        <x:v>803000</x:v>
      </x:c>
      <x:c r="G1162">
        <x:v>160363604</x:v>
      </x:c>
      <x:c r="H1162">
        <x:v>1234</x:v>
      </x:c>
      <x:c r="I1162" t="s">
        <x:v>93</x:v>
      </x:c>
      <x:c r="J1162" t="s">
        <x:v>1510</x:v>
      </x:c>
      <x:c r="K1162" t="s">
        <x:v>86</x:v>
      </x:c>
      <x:c r="L1162">
        <x:v>3000000081</x:v>
      </x:c>
      <x:c r="M1162" t="s">
        <x:v>1586</x:v>
      </x:c>
      <x:c r="N1162" s="2"/>
    </x:row>
    <x:row r="1163" spans="1:14">
      <x:c r="A1163" t="s">
        <x:v>47</x:v>
      </x:c>
      <x:c r="B1163" t="s">
        <x:v>1205</x:v>
      </x:c>
      <x:c r="C1163">
        <x:v>750364</x:v>
      </x:c>
      <x:c r="D1163">
        <x:v>75036</x:v>
      </x:c>
      <x:c r="E1163">
        <x:v>0</x:v>
      </x:c>
      <x:c r="F1163">
        <x:v>825400</x:v>
      </x:c>
      <x:c r="G1163">
        <x:v>160501778</x:v>
      </x:c>
      <x:c r="H1163">
        <x:v>1234</x:v>
      </x:c>
      <x:c r="I1163" t="s">
        <x:v>93</x:v>
      </x:c>
      <x:c r="J1163" t="s">
        <x:v>1510</x:v>
      </x:c>
      <x:c r="K1163" t="s">
        <x:v>86</x:v>
      </x:c>
      <x:c r="L1163">
        <x:v>3000000126</x:v>
      </x:c>
      <x:c r="M1163" t="s">
        <x:v>1578</x:v>
      </x:c>
      <x:c r="N1163" s="2"/>
    </x:row>
    <x:row r="1164" spans="1:14">
      <x:c r="A1164" t="s">
        <x:v>47</x:v>
      </x:c>
      <x:c r="B1164" t="s">
        <x:v>756</x:v>
      </x:c>
      <x:c r="C1164">
        <x:v>763636</x:v>
      </x:c>
      <x:c r="D1164">
        <x:v>76364</x:v>
      </x:c>
      <x:c r="E1164">
        <x:v>0</x:v>
      </x:c>
      <x:c r="F1164">
        <x:v>840000</x:v>
      </x:c>
      <x:c r="G1164">
        <x:v>160521451</x:v>
      </x:c>
      <x:c r="H1164">
        <x:v>1234</x:v>
      </x:c>
      <x:c r="I1164" t="s">
        <x:v>93</x:v>
      </x:c>
      <x:c r="J1164" t="s">
        <x:v>1510</x:v>
      </x:c>
      <x:c r="K1164" t="s">
        <x:v>86</x:v>
      </x:c>
      <x:c r="L1164">
        <x:v>1124</x:v>
      </x:c>
      <x:c r="M1164" t="s">
        <x:v>99</x:v>
      </x:c>
      <x:c r="N1164" s="2"/>
    </x:row>
    <x:row r="1165" spans="1:14">
      <x:c r="A1165" t="s">
        <x:v>47</x:v>
      </x:c>
      <x:c r="B1165" t="s">
        <x:v>328</x:v>
      </x:c>
      <x:c r="C1165">
        <x:v>781818</x:v>
      </x:c>
      <x:c r="D1165">
        <x:v>78182</x:v>
      </x:c>
      <x:c r="E1165">
        <x:v>0</x:v>
      </x:c>
      <x:c r="F1165">
        <x:v>860000</x:v>
      </x:c>
      <x:c r="G1165">
        <x:v>160527532</x:v>
      </x:c>
      <x:c r="H1165">
        <x:v>1234</x:v>
      </x:c>
      <x:c r="I1165" t="s">
        <x:v>93</x:v>
      </x:c>
      <x:c r="J1165" t="s">
        <x:v>1510</x:v>
      </x:c>
      <x:c r="K1165" t="s">
        <x:v>86</x:v>
      </x:c>
      <x:c r="L1165">
        <x:v>3000000418</x:v>
      </x:c>
      <x:c r="M1165" t="s">
        <x:v>711</x:v>
      </x:c>
      <x:c r="N1165" s="2"/>
    </x:row>
    <x:row r="1166" spans="1:14">
      <x:c r="A1166" t="s">
        <x:v>47</x:v>
      </x:c>
      <x:c r="B1166" t="s">
        <x:v>629</x:v>
      </x:c>
      <x:c r="C1166">
        <x:v>585737</x:v>
      </x:c>
      <x:c r="D1166">
        <x:v>58573</x:v>
      </x:c>
      <x:c r="E1166">
        <x:v>236990</x:v>
      </x:c>
      <x:c r="F1166">
        <x:v>881300</x:v>
      </x:c>
      <x:c r="G1166">
        <x:v>160750835</x:v>
      </x:c>
      <x:c r="H1166">
        <x:v>1234</x:v>
      </x:c>
      <x:c r="I1166" t="s">
        <x:v>93</x:v>
      </x:c>
      <x:c r="J1166" t="s">
        <x:v>1510</x:v>
      </x:c>
      <x:c r="K1166" t="s">
        <x:v>86</x:v>
      </x:c>
      <x:c r="L1166">
        <x:v>3000000064</x:v>
      </x:c>
      <x:c r="M1166" t="s">
        <x:v>1034</x:v>
      </x:c>
      <x:c r="N1166" s="2"/>
    </x:row>
    <x:row r="1167" spans="1:14">
      <x:c r="A1167" t="s">
        <x:v>47</x:v>
      </x:c>
      <x:c r="B1167" t="s">
        <x:v>69</x:v>
      </x:c>
      <x:c r="C1167">
        <x:v>757091</x:v>
      </x:c>
      <x:c r="D1167">
        <x:v>75709</x:v>
      </x:c>
      <x:c r="E1167">
        <x:v>53000</x:v>
      </x:c>
      <x:c r="F1167">
        <x:v>885800</x:v>
      </x:c>
      <x:c r="G1167">
        <x:v>160339475</x:v>
      </x:c>
      <x:c r="H1167">
        <x:v>1234</x:v>
      </x:c>
      <x:c r="I1167" t="s">
        <x:v>93</x:v>
      </x:c>
      <x:c r="J1167" t="s">
        <x:v>1510</x:v>
      </x:c>
      <x:c r="K1167" t="s">
        <x:v>86</x:v>
      </x:c>
      <x:c r="L1167">
        <x:v>3000000400</x:v>
      </x:c>
      <x:c r="M1167" t="s">
        <x:v>66</x:v>
      </x:c>
      <x:c r="N1167" s="2"/>
    </x:row>
    <x:row r="1168" spans="1:14">
      <x:c r="A1168" t="s">
        <x:v>47</x:v>
      </x:c>
      <x:c r="B1168" t="s">
        <x:v>309</x:v>
      </x:c>
      <x:c r="C1168">
        <x:v>713919</x:v>
      </x:c>
      <x:c r="D1168">
        <x:v>71391</x:v>
      </x:c>
      <x:c r="E1168">
        <x:v>105990</x:v>
      </x:c>
      <x:c r="F1168">
        <x:v>891300</x:v>
      </x:c>
      <x:c r="G1168">
        <x:v>160421870</x:v>
      </x:c>
      <x:c r="H1168">
        <x:v>1234</x:v>
      </x:c>
      <x:c r="I1168" t="s">
        <x:v>93</x:v>
      </x:c>
      <x:c r="J1168" t="s">
        <x:v>1510</x:v>
      </x:c>
      <x:c r="K1168" t="s">
        <x:v>86</x:v>
      </x:c>
      <x:c r="L1168">
        <x:v>3000000152</x:v>
      </x:c>
      <x:c r="M1168" t="s">
        <x:v>24</x:v>
      </x:c>
      <x:c r="N1168" s="2"/>
    </x:row>
    <x:row r="1169" spans="1:14">
      <x:c r="A1169" t="s">
        <x:v>47</x:v>
      </x:c>
      <x:c r="B1169" t="s">
        <x:v>492</x:v>
      </x:c>
      <x:c r="C1169">
        <x:v>767000</x:v>
      </x:c>
      <x:c r="D1169">
        <x:v>76700</x:v>
      </x:c>
      <x:c r="E1169">
        <x:v>53000</x:v>
      </x:c>
      <x:c r="F1169">
        <x:v>896700</x:v>
      </x:c>
      <x:c r="G1169">
        <x:v>160310395</x:v>
      </x:c>
      <x:c r="H1169">
        <x:v>1234</x:v>
      </x:c>
      <x:c r="I1169" t="s">
        <x:v>93</x:v>
      </x:c>
      <x:c r="J1169" t="s">
        <x:v>1510</x:v>
      </x:c>
      <x:c r="K1169" t="s">
        <x:v>86</x:v>
      </x:c>
      <x:c r="L1169">
        <x:v>551</x:v>
      </x:c>
      <x:c r="M1169" t="s">
        <x:v>1526</x:v>
      </x:c>
      <x:c r="N1169" s="2"/>
    </x:row>
    <x:row r="1170" spans="1:14">
      <x:c r="A1170" t="s">
        <x:v>47</x:v>
      </x:c>
      <x:c r="B1170" t="s">
        <x:v>1107</x:v>
      </x:c>
      <x:c r="C1170">
        <x:v>823646</x:v>
      </x:c>
      <x:c r="D1170">
        <x:v>82364</x:v>
      </x:c>
      <x:c r="E1170">
        <x:v>11590</x:v>
      </x:c>
      <x:c r="F1170">
        <x:v>917600</x:v>
      </x:c>
      <x:c r="G1170">
        <x:v>160400190</x:v>
      </x:c>
      <x:c r="H1170">
        <x:v>1234</x:v>
      </x:c>
      <x:c r="I1170" t="s">
        <x:v>93</x:v>
      </x:c>
      <x:c r="J1170" t="s">
        <x:v>1510</x:v>
      </x:c>
      <x:c r="K1170" t="s">
        <x:v>86</x:v>
      </x:c>
      <x:c r="L1170">
        <x:v>1042</x:v>
      </x:c>
      <x:c r="M1170" t="s">
        <x:v>1558</x:v>
      </x:c>
      <x:c r="N1170" s="2"/>
    </x:row>
    <x:row r="1171" spans="1:14">
      <x:c r="A1171" t="s">
        <x:v>47</x:v>
      </x:c>
      <x:c r="B1171" t="s">
        <x:v>285</x:v>
      </x:c>
      <x:c r="C1171">
        <x:v>407273</x:v>
      </x:c>
      <x:c r="D1171">
        <x:v>40727</x:v>
      </x:c>
      <x:c r="E1171">
        <x:v>535000</x:v>
      </x:c>
      <x:c r="F1171">
        <x:v>983000</x:v>
      </x:c>
      <x:c r="G1171">
        <x:v>160554086</x:v>
      </x:c>
      <x:c r="H1171">
        <x:v>1234</x:v>
      </x:c>
      <x:c r="I1171" t="s">
        <x:v>93</x:v>
      </x:c>
      <x:c r="J1171" t="s">
        <x:v>1510</x:v>
      </x:c>
      <x:c r="K1171" t="s">
        <x:v>86</x:v>
      </x:c>
      <x:c r="L1171">
        <x:v>367</x:v>
      </x:c>
      <x:c r="M1171" t="s">
        <x:v>1585</x:v>
      </x:c>
      <x:c r="N1171" s="2"/>
    </x:row>
    <x:row r="1172" spans="1:14">
      <x:c r="A1172" t="s">
        <x:v>47</x:v>
      </x:c>
      <x:c r="B1172" t="s">
        <x:v>1347</x:v>
      </x:c>
      <x:c r="C1172">
        <x:v>925273</x:v>
      </x:c>
      <x:c r="D1172">
        <x:v>92527</x:v>
      </x:c>
      <x:c r="E1172">
        <x:v>0</x:v>
      </x:c>
      <x:c r="F1172">
        <x:v>1017800</x:v>
      </x:c>
      <x:c r="G1172">
        <x:v>160574368</x:v>
      </x:c>
      <x:c r="H1172">
        <x:v>1234</x:v>
      </x:c>
      <x:c r="I1172" t="s">
        <x:v>93</x:v>
      </x:c>
      <x:c r="J1172" t="s">
        <x:v>1510</x:v>
      </x:c>
      <x:c r="K1172" t="s">
        <x:v>86</x:v>
      </x:c>
      <x:c r="L1172">
        <x:v>3000000155</x:v>
      </x:c>
      <x:c r="M1172" t="s">
        <x:v>675</x:v>
      </x:c>
      <x:c r="N1172" s="2"/>
    </x:row>
    <x:row r="1173" spans="1:14">
      <x:c r="A1173" t="s">
        <x:v>47</x:v>
      </x:c>
      <x:c r="B1173" t="s">
        <x:v>945</x:v>
      </x:c>
      <x:c r="C1173">
        <x:v>949555</x:v>
      </x:c>
      <x:c r="D1173">
        <x:v>94955</x:v>
      </x:c>
      <x:c r="E1173">
        <x:v>79990</x:v>
      </x:c>
      <x:c r="F1173">
        <x:v>1124500</x:v>
      </x:c>
      <x:c r="G1173">
        <x:v>160352325</x:v>
      </x:c>
      <x:c r="H1173">
        <x:v>1234</x:v>
      </x:c>
      <x:c r="I1173" t="s">
        <x:v>93</x:v>
      </x:c>
      <x:c r="J1173" t="s">
        <x:v>1510</x:v>
      </x:c>
      <x:c r="K1173" t="s">
        <x:v>86</x:v>
      </x:c>
      <x:c r="L1173">
        <x:v>3000000080</x:v>
      </x:c>
      <x:c r="M1173" t="s">
        <x:v>980</x:v>
      </x:c>
      <x:c r="N1173" s="2"/>
    </x:row>
    <x:row r="1174" spans="1:14">
      <x:c r="A1174" t="s">
        <x:v>47</x:v>
      </x:c>
      <x:c r="B1174" t="s">
        <x:v>1097</x:v>
      </x:c>
      <x:c r="C1174">
        <x:v>947646</x:v>
      </x:c>
      <x:c r="D1174">
        <x:v>94764</x:v>
      </x:c>
      <x:c r="E1174">
        <x:v>105990</x:v>
      </x:c>
      <x:c r="F1174">
        <x:v>1148400</x:v>
      </x:c>
      <x:c r="G1174">
        <x:v>160511718</x:v>
      </x:c>
      <x:c r="H1174">
        <x:v>1234</x:v>
      </x:c>
      <x:c r="I1174" t="s">
        <x:v>93</x:v>
      </x:c>
      <x:c r="J1174" t="s">
        <x:v>1510</x:v>
      </x:c>
      <x:c r="K1174" t="s">
        <x:v>86</x:v>
      </x:c>
      <x:c r="L1174">
        <x:v>744</x:v>
      </x:c>
      <x:c r="M1174" t="s">
        <x:v>1044</x:v>
      </x:c>
      <x:c r="N1174" s="2"/>
    </x:row>
    <x:row r="1175" spans="1:14">
      <x:c r="A1175" t="s">
        <x:v>47</x:v>
      </x:c>
      <x:c r="B1175" t="s">
        <x:v>1262</x:v>
      </x:c>
      <x:c r="C1175">
        <x:v>1052364</x:v>
      </x:c>
      <x:c r="D1175">
        <x:v>105236</x:v>
      </x:c>
      <x:c r="E1175">
        <x:v>0</x:v>
      </x:c>
      <x:c r="F1175">
        <x:v>1157600</x:v>
      </x:c>
      <x:c r="G1175">
        <x:v>160716922</x:v>
      </x:c>
      <x:c r="H1175">
        <x:v>1234</x:v>
      </x:c>
      <x:c r="I1175" t="s">
        <x:v>93</x:v>
      </x:c>
      <x:c r="J1175" t="s">
        <x:v>1510</x:v>
      </x:c>
      <x:c r="K1175" t="s">
        <x:v>86</x:v>
      </x:c>
      <x:c r="L1175">
        <x:v>1077</x:v>
      </x:c>
      <x:c r="M1175" t="s">
        <x:v>104</x:v>
      </x:c>
      <x:c r="N1175" s="2"/>
    </x:row>
    <x:row r="1176" spans="1:14">
      <x:c r="A1176" t="s">
        <x:v>47</x:v>
      </x:c>
      <x:c r="B1176" t="s">
        <x:v>396</x:v>
      </x:c>
      <x:c r="C1176">
        <x:v>1285273</x:v>
      </x:c>
      <x:c r="D1176">
        <x:v>128527</x:v>
      </x:c>
      <x:c r="E1176">
        <x:v>36600</x:v>
      </x:c>
      <x:c r="F1176">
        <x:v>1450400</x:v>
      </x:c>
      <x:c r="G1176">
        <x:v>161027616</x:v>
      </x:c>
      <x:c r="H1176">
        <x:v>1234</x:v>
      </x:c>
      <x:c r="I1176" t="s">
        <x:v>93</x:v>
      </x:c>
      <x:c r="J1176" t="s">
        <x:v>1510</x:v>
      </x:c>
      <x:c r="K1176" t="s">
        <x:v>86</x:v>
      </x:c>
      <x:c r="L1176">
        <x:v>3000000245</x:v>
      </x:c>
      <x:c r="M1176" t="s">
        <x:v>1586</x:v>
      </x:c>
      <x:c r="N1176" s="2"/>
    </x:row>
    <x:row r="1177" spans="1:14">
      <x:c r="A1177" t="s">
        <x:v>47</x:v>
      </x:c>
      <x:c r="B1177" t="s">
        <x:v>313</x:v>
      </x:c>
      <x:c r="C1177">
        <x:v>1148555</x:v>
      </x:c>
      <x:c r="D1177">
        <x:v>114855</x:v>
      </x:c>
      <x:c r="E1177">
        <x:v>219990</x:v>
      </x:c>
      <x:c r="F1177">
        <x:v>1483400</x:v>
      </x:c>
      <x:c r="G1177">
        <x:v>160539720</x:v>
      </x:c>
      <x:c r="H1177">
        <x:v>1234</x:v>
      </x:c>
      <x:c r="I1177" t="s">
        <x:v>93</x:v>
      </x:c>
      <x:c r="J1177" t="s">
        <x:v>1510</x:v>
      </x:c>
      <x:c r="K1177" t="s">
        <x:v>86</x:v>
      </x:c>
      <x:c r="L1177">
        <x:v>567</x:v>
      </x:c>
      <x:c r="M1177" t="s">
        <x:v>1538</x:v>
      </x:c>
      <x:c r="N1177" s="2"/>
    </x:row>
    <x:row r="1178" spans="1:14">
      <x:c r="A1178" t="s">
        <x:v>47</x:v>
      </x:c>
      <x:c r="B1178" t="s">
        <x:v>367</x:v>
      </x:c>
      <x:c r="C1178">
        <x:v>1421828</x:v>
      </x:c>
      <x:c r="D1178">
        <x:v>142182</x:v>
      </x:c>
      <x:c r="E1178">
        <x:v>79990</x:v>
      </x:c>
      <x:c r="F1178">
        <x:v>1644000</x:v>
      </x:c>
      <x:c r="G1178">
        <x:v>160731902</x:v>
      </x:c>
      <x:c r="H1178">
        <x:v>1234</x:v>
      </x:c>
      <x:c r="I1178" t="s">
        <x:v>93</x:v>
      </x:c>
      <x:c r="J1178" t="s">
        <x:v>1510</x:v>
      </x:c>
      <x:c r="K1178" t="s">
        <x:v>86</x:v>
      </x:c>
      <x:c r="L1178">
        <x:v>3000000174</x:v>
      </x:c>
      <x:c r="M1178" t="s">
        <x:v>1558</x:v>
      </x:c>
      <x:c r="N1178" s="2"/>
    </x:row>
    <x:row r="1179" spans="1:14">
      <x:c r="A1179" t="s">
        <x:v>47</x:v>
      </x:c>
      <x:c r="B1179" t="s">
        <x:v>210</x:v>
      </x:c>
      <x:c r="C1179">
        <x:v>1284091</x:v>
      </x:c>
      <x:c r="D1179">
        <x:v>128409</x:v>
      </x:c>
      <x:c r="E1179">
        <x:v>312600</x:v>
      </x:c>
      <x:c r="F1179">
        <x:v>1725100</x:v>
      </x:c>
      <x:c r="G1179">
        <x:v>160648259</x:v>
      </x:c>
      <x:c r="H1179">
        <x:v>1234</x:v>
      </x:c>
      <x:c r="I1179" t="s">
        <x:v>93</x:v>
      </x:c>
      <x:c r="J1179" t="s">
        <x:v>1510</x:v>
      </x:c>
      <x:c r="K1179" t="s">
        <x:v>86</x:v>
      </x:c>
      <x:c r="L1179">
        <x:v>3000000425</x:v>
      </x:c>
      <x:c r="M1179" t="s">
        <x:v>1313</x:v>
      </x:c>
      <x:c r="N1179" s="2"/>
    </x:row>
    <x:row r="1180" spans="1:14">
      <x:c r="A1180" t="s">
        <x:v>47</x:v>
      </x:c>
      <x:c r="B1180" t="s">
        <x:v>593</x:v>
      </x:c>
      <x:c r="C1180">
        <x:v>1543646</x:v>
      </x:c>
      <x:c r="D1180">
        <x:v>154364</x:v>
      </x:c>
      <x:c r="E1180">
        <x:v>33990</x:v>
      </x:c>
      <x:c r="F1180">
        <x:v>1732000</x:v>
      </x:c>
      <x:c r="G1180">
        <x:v>160575997</x:v>
      </x:c>
      <x:c r="H1180">
        <x:v>1234</x:v>
      </x:c>
      <x:c r="I1180" t="s">
        <x:v>93</x:v>
      </x:c>
      <x:c r="J1180" t="s">
        <x:v>1510</x:v>
      </x:c>
      <x:c r="K1180" t="s">
        <x:v>86</x:v>
      </x:c>
      <x:c r="L1180">
        <x:v>1289</x:v>
      </x:c>
      <x:c r="M1180" t="s">
        <x:v>1446</x:v>
      </x:c>
      <x:c r="N1180" s="2"/>
    </x:row>
    <x:row r="1181" spans="1:14">
      <x:c r="A1181" t="s">
        <x:v>47</x:v>
      </x:c>
      <x:c r="B1181" t="s">
        <x:v>1094</x:v>
      </x:c>
      <x:c r="C1181">
        <x:v>1570273</x:v>
      </x:c>
      <x:c r="D1181">
        <x:v>157027</x:v>
      </x:c>
      <x:c r="E1181">
        <x:v>778000</x:v>
      </x:c>
      <x:c r="F1181">
        <x:v>2505300</x:v>
      </x:c>
      <x:c r="G1181">
        <x:v>160437178</x:v>
      </x:c>
      <x:c r="H1181">
        <x:v>1234</x:v>
      </x:c>
      <x:c r="I1181" t="s">
        <x:v>93</x:v>
      </x:c>
      <x:c r="J1181" t="s">
        <x:v>1510</x:v>
      </x:c>
      <x:c r="K1181" t="s">
        <x:v>86</x:v>
      </x:c>
      <x:c r="L1181">
        <x:v>3000000451</x:v>
      </x:c>
      <x:c r="M1181" t="s">
        <x:v>101</x:v>
      </x:c>
      <x:c r="N1181" s="2"/>
    </x:row>
    <x:row r="1182" spans="1:14">
      <x:c r="A1182" t="s">
        <x:v>47</x:v>
      </x:c>
      <x:c r="B1182" t="s">
        <x:v>730</x:v>
      </x:c>
      <x:c r="C1182">
        <x:v>1627828</x:v>
      </x:c>
      <x:c r="D1182">
        <x:v>162782</x:v>
      </x:c>
      <x:c r="E1182">
        <x:v>729890</x:v>
      </x:c>
      <x:c r="F1182">
        <x:v>2520500</x:v>
      </x:c>
      <x:c r="G1182">
        <x:v>160581997</x:v>
      </x:c>
      <x:c r="H1182">
        <x:v>1234</x:v>
      </x:c>
      <x:c r="I1182" t="s">
        <x:v>93</x:v>
      </x:c>
      <x:c r="J1182" t="s">
        <x:v>1510</x:v>
      </x:c>
      <x:c r="K1182" t="s">
        <x:v>86</x:v>
      </x:c>
      <x:c r="L1182">
        <x:v>757</x:v>
      </x:c>
      <x:c r="M1182" t="s">
        <x:v>34</x:v>
      </x:c>
      <x:c r="N1182" s="2"/>
    </x:row>
    <x:row r="1183" spans="1:14">
      <x:c r="A1183" t="s">
        <x:v>47</x:v>
      </x:c>
      <x:c r="B1183" t="s">
        <x:v>1076</x:v>
      </x:c>
      <x:c r="C1183">
        <x:v>1685273</x:v>
      </x:c>
      <x:c r="D1183">
        <x:v>168527</x:v>
      </x:c>
      <x:c r="E1183">
        <x:v>667000</x:v>
      </x:c>
      <x:c r="F1183">
        <x:v>2520800</x:v>
      </x:c>
      <x:c r="G1183">
        <x:v>160453434</x:v>
      </x:c>
      <x:c r="H1183">
        <x:v>1234</x:v>
      </x:c>
      <x:c r="I1183" t="s">
        <x:v>93</x:v>
      </x:c>
      <x:c r="J1183" t="s">
        <x:v>1510</x:v>
      </x:c>
      <x:c r="K1183" t="s">
        <x:v>86</x:v>
      </x:c>
      <x:c r="L1183">
        <x:v>3000000232</x:v>
      </x:c>
      <x:c r="M1183" t="s">
        <x:v>59</x:v>
      </x:c>
      <x:c r="N1183" s="2"/>
    </x:row>
    <x:row r="1184" spans="1:14">
      <x:c r="A1184" t="s">
        <x:v>47</x:v>
      </x:c>
      <x:c r="B1184" t="s">
        <x:v>658</x:v>
      </x:c>
      <x:c r="C1184">
        <x:v>2100737</x:v>
      </x:c>
      <x:c r="D1184">
        <x:v>210073</x:v>
      </x:c>
      <x:c r="E1184">
        <x:v>334990</x:v>
      </x:c>
      <x:c r="F1184">
        <x:v>2645800</x:v>
      </x:c>
      <x:c r="G1184">
        <x:v>160412870</x:v>
      </x:c>
      <x:c r="H1184">
        <x:v>1234</x:v>
      </x:c>
      <x:c r="I1184" t="s">
        <x:v>93</x:v>
      </x:c>
      <x:c r="J1184" t="s">
        <x:v>1510</x:v>
      </x:c>
      <x:c r="K1184" t="s">
        <x:v>86</x:v>
      </x:c>
      <x:c r="L1184">
        <x:v>889</x:v>
      </x:c>
      <x:c r="M1184" t="s">
        <x:v>1448</x:v>
      </x:c>
      <x:c r="N1184" s="2"/>
    </x:row>
    <x:row r="1185" spans="1:14">
      <x:c r="A1185" t="s">
        <x:v>47</x:v>
      </x:c>
      <x:c r="B1185" t="s">
        <x:v>1398</x:v>
      </x:c>
      <x:c r="C1185">
        <x:v>2096182</x:v>
      </x:c>
      <x:c r="D1185">
        <x:v>209618</x:v>
      </x:c>
      <x:c r="E1185">
        <x:v>340000</x:v>
      </x:c>
      <x:c r="F1185">
        <x:v>2645800</x:v>
      </x:c>
      <x:c r="G1185">
        <x:v>160454962</x:v>
      </x:c>
      <x:c r="H1185">
        <x:v>1234</x:v>
      </x:c>
      <x:c r="I1185" t="s">
        <x:v>93</x:v>
      </x:c>
      <x:c r="J1185" t="s">
        <x:v>1510</x:v>
      </x:c>
      <x:c r="K1185" t="s">
        <x:v>86</x:v>
      </x:c>
      <x:c r="L1185">
        <x:v>1492</x:v>
      </x:c>
      <x:c r="M1185" t="s">
        <x:v>1013</x:v>
      </x:c>
      <x:c r="N1185" s="2"/>
    </x:row>
    <x:row r="1186" spans="1:14">
      <x:c r="A1186" t="s">
        <x:v>47</x:v>
      </x:c>
      <x:c r="B1186" t="s">
        <x:v>214</x:v>
      </x:c>
      <x:c r="C1186">
        <x:v>2206919</x:v>
      </x:c>
      <x:c r="D1186">
        <x:v>220691</x:v>
      </x:c>
      <x:c r="E1186">
        <x:v>225990</x:v>
      </x:c>
      <x:c r="F1186">
        <x:v>2653600</x:v>
      </x:c>
      <x:c r="G1186">
        <x:v>160510552</x:v>
      </x:c>
      <x:c r="H1186">
        <x:v>1234</x:v>
      </x:c>
      <x:c r="I1186" t="s">
        <x:v>93</x:v>
      </x:c>
      <x:c r="J1186" t="s">
        <x:v>1510</x:v>
      </x:c>
      <x:c r="K1186" t="s">
        <x:v>86</x:v>
      </x:c>
      <x:c r="L1186">
        <x:v>3000000293</x:v>
      </x:c>
      <x:c r="M1186" t="s">
        <x:v>1465</x:v>
      </x:c>
      <x:c r="N1186" s="2"/>
    </x:row>
    <x:row r="1187" spans="1:14">
      <x:c r="A1187" t="s">
        <x:v>47</x:v>
      </x:c>
      <x:c r="B1187" t="s">
        <x:v>1056</x:v>
      </x:c>
      <x:c r="C1187">
        <x:v>1978846</x:v>
      </x:c>
      <x:c r="D1187">
        <x:v>197884</x:v>
      </x:c>
      <x:c r="E1187">
        <x:v>491990</x:v>
      </x:c>
      <x:c r="F1187">
        <x:v>2668720</x:v>
      </x:c>
      <x:c r="G1187">
        <x:v>160562867</x:v>
      </x:c>
      <x:c r="H1187">
        <x:v>1234</x:v>
      </x:c>
      <x:c r="I1187" t="s">
        <x:v>93</x:v>
      </x:c>
      <x:c r="J1187" t="s">
        <x:v>1510</x:v>
      </x:c>
      <x:c r="K1187" t="s">
        <x:v>86</x:v>
      </x:c>
      <x:c r="L1187">
        <x:v>3000000369</x:v>
      </x:c>
      <x:c r="M1187" t="s">
        <x:v>1465</x:v>
      </x:c>
      <x:c r="N1187" s="2"/>
    </x:row>
    <x:row r="1188" spans="1:14">
      <x:c r="A1188" t="s">
        <x:v>47</x:v>
      </x:c>
      <x:c r="B1188" t="s">
        <x:v>365</x:v>
      </x:c>
      <x:c r="C1188">
        <x:v>1869828</x:v>
      </x:c>
      <x:c r="D1188">
        <x:v>186982</x:v>
      </x:c>
      <x:c r="E1188">
        <x:v>658390</x:v>
      </x:c>
      <x:c r="F1188">
        <x:v>2715200</x:v>
      </x:c>
      <x:c r="G1188">
        <x:v>160706454</x:v>
      </x:c>
      <x:c r="H1188">
        <x:v>1234</x:v>
      </x:c>
      <x:c r="I1188" t="s">
        <x:v>93</x:v>
      </x:c>
      <x:c r="J1188" t="s">
        <x:v>1510</x:v>
      </x:c>
      <x:c r="K1188" t="s">
        <x:v>86</x:v>
      </x:c>
      <x:c r="L1188">
        <x:v>836</x:v>
      </x:c>
      <x:c r="M1188" t="s">
        <x:v>985</x:v>
      </x:c>
      <x:c r="N1188" s="2"/>
    </x:row>
    <x:row r="1189" spans="1:14">
      <x:c r="A1189" t="s">
        <x:v>47</x:v>
      </x:c>
      <x:c r="B1189" t="s">
        <x:v>311</x:v>
      </x:c>
      <x:c r="C1189">
        <x:v>2471091</x:v>
      </x:c>
      <x:c r="D1189">
        <x:v>247109</x:v>
      </x:c>
      <x:c r="E1189">
        <x:v>105000</x:v>
      </x:c>
      <x:c r="F1189">
        <x:v>2823200</x:v>
      </x:c>
      <x:c r="G1189">
        <x:v>160809466</x:v>
      </x:c>
      <x:c r="H1189">
        <x:v>1234</x:v>
      </x:c>
      <x:c r="I1189" t="s">
        <x:v>93</x:v>
      </x:c>
      <x:c r="J1189" t="s">
        <x:v>1510</x:v>
      </x:c>
      <x:c r="K1189" t="s">
        <x:v>86</x:v>
      </x:c>
      <x:c r="L1189">
        <x:v>576</x:v>
      </x:c>
      <x:c r="M1189" t="s">
        <x:v>1511</x:v>
      </x:c>
      <x:c r="N1189" s="2"/>
    </x:row>
    <x:row r="1190" spans="1:14">
      <x:c r="A1190" t="s">
        <x:v>47</x:v>
      </x:c>
      <x:c r="B1190" t="s">
        <x:v>916</x:v>
      </x:c>
      <x:c r="C1190">
        <x:v>1512737</x:v>
      </x:c>
      <x:c r="D1190">
        <x:v>151273</x:v>
      </x:c>
      <x:c r="E1190">
        <x:v>1201990</x:v>
      </x:c>
      <x:c r="F1190">
        <x:v>2866000</x:v>
      </x:c>
      <x:c r="G1190">
        <x:v>160568809</x:v>
      </x:c>
      <x:c r="H1190">
        <x:v>1234</x:v>
      </x:c>
      <x:c r="I1190" t="s">
        <x:v>93</x:v>
      </x:c>
      <x:c r="J1190" t="s">
        <x:v>1510</x:v>
      </x:c>
      <x:c r="K1190" t="s">
        <x:v>86</x:v>
      </x:c>
      <x:c r="L1190">
        <x:v>357</x:v>
      </x:c>
      <x:c r="M1190" t="s">
        <x:v>1534</x:v>
      </x:c>
      <x:c r="N1190" s="2"/>
    </x:row>
    <x:row r="1191" spans="1:14">
      <x:c r="A1191" t="s">
        <x:v>47</x:v>
      </x:c>
      <x:c r="B1191" t="s">
        <x:v>580</x:v>
      </x:c>
      <x:c r="C1191">
        <x:v>2398182</x:v>
      </x:c>
      <x:c r="D1191">
        <x:v>239818</x:v>
      </x:c>
      <x:c r="E1191">
        <x:v>239000</x:v>
      </x:c>
      <x:c r="F1191">
        <x:v>2877000</x:v>
      </x:c>
      <x:c r="G1191">
        <x:v>160724371</x:v>
      </x:c>
      <x:c r="H1191">
        <x:v>1234</x:v>
      </x:c>
      <x:c r="I1191" t="s">
        <x:v>93</x:v>
      </x:c>
      <x:c r="J1191" t="s">
        <x:v>1510</x:v>
      </x:c>
      <x:c r="K1191" t="s">
        <x:v>86</x:v>
      </x:c>
      <x:c r="L1191">
        <x:v>1078</x:v>
      </x:c>
      <x:c r="M1191" t="s">
        <x:v>34</x:v>
      </x:c>
      <x:c r="N1191" s="2"/>
    </x:row>
    <x:row r="1192" spans="1:14">
      <x:c r="A1192" t="s">
        <x:v>47</x:v>
      </x:c>
      <x:c r="B1192" t="s">
        <x:v>340</x:v>
      </x:c>
      <x:c r="C1192">
        <x:v>2348273</x:v>
      </x:c>
      <x:c r="D1192">
        <x:v>234827</x:v>
      </x:c>
      <x:c r="E1192">
        <x:v>340000</x:v>
      </x:c>
      <x:c r="F1192">
        <x:v>2923100</x:v>
      </x:c>
      <x:c r="G1192">
        <x:v>160532921</x:v>
      </x:c>
      <x:c r="H1192">
        <x:v>1234</x:v>
      </x:c>
      <x:c r="I1192" t="s">
        <x:v>93</x:v>
      </x:c>
      <x:c r="J1192" t="s">
        <x:v>1510</x:v>
      </x:c>
      <x:c r="K1192" t="s">
        <x:v>86</x:v>
      </x:c>
      <x:c r="L1192">
        <x:v>3000000420</x:v>
      </x:c>
      <x:c r="M1192" t="s">
        <x:v>1311</x:v>
      </x:c>
      <x:c r="N1192" s="2"/>
    </x:row>
    <x:row r="1193" spans="1:14">
      <x:c r="A1193" t="s">
        <x:v>47</x:v>
      </x:c>
      <x:c r="B1193" t="s">
        <x:v>344</x:v>
      </x:c>
      <x:c r="C1193">
        <x:v>1720555</x:v>
      </x:c>
      <x:c r="D1193">
        <x:v>172055</x:v>
      </x:c>
      <x:c r="E1193">
        <x:v>1099990</x:v>
      </x:c>
      <x:c r="F1193">
        <x:v>2992600</x:v>
      </x:c>
      <x:c r="G1193">
        <x:v>160582183</x:v>
      </x:c>
      <x:c r="H1193">
        <x:v>1234</x:v>
      </x:c>
      <x:c r="I1193" t="s">
        <x:v>93</x:v>
      </x:c>
      <x:c r="J1193" t="s">
        <x:v>1510</x:v>
      </x:c>
      <x:c r="K1193" t="s">
        <x:v>86</x:v>
      </x:c>
      <x:c r="L1193">
        <x:v>694</x:v>
      </x:c>
      <x:c r="M1193" t="s">
        <x:v>1569</x:v>
      </x:c>
      <x:c r="N1193" s="2"/>
    </x:row>
    <x:row r="1194" spans="1:14">
      <x:c r="A1194" t="s">
        <x:v>47</x:v>
      </x:c>
      <x:c r="B1194" t="s">
        <x:v>250</x:v>
      </x:c>
      <x:c r="C1194">
        <x:v>2128646</x:v>
      </x:c>
      <x:c r="D1194">
        <x:v>212864</x:v>
      </x:c>
      <x:c r="E1194">
        <x:v>658390</x:v>
      </x:c>
      <x:c r="F1194">
        <x:v>2999900</x:v>
      </x:c>
      <x:c r="G1194">
        <x:v>160410233</x:v>
      </x:c>
      <x:c r="H1194">
        <x:v>1234</x:v>
      </x:c>
      <x:c r="I1194" t="s">
        <x:v>93</x:v>
      </x:c>
      <x:c r="J1194" t="s">
        <x:v>1510</x:v>
      </x:c>
      <x:c r="K1194" t="s">
        <x:v>86</x:v>
      </x:c>
      <x:c r="L1194">
        <x:v>1291</x:v>
      </x:c>
      <x:c r="M1194" t="s">
        <x:v>1306</x:v>
      </x:c>
      <x:c r="N1194" s="2"/>
    </x:row>
    <x:row r="1195" spans="1:14">
      <x:c r="A1195" t="s">
        <x:v>47</x:v>
      </x:c>
      <x:c r="B1195" t="s">
        <x:v>357</x:v>
      </x:c>
      <x:c r="C1195">
        <x:v>2396646</x:v>
      </x:c>
      <x:c r="D1195">
        <x:v>239664</x:v>
      </x:c>
      <x:c r="E1195">
        <x:v>396990</x:v>
      </x:c>
      <x:c r="F1195">
        <x:v>3033300</x:v>
      </x:c>
      <x:c r="G1195">
        <x:v>160354497</x:v>
      </x:c>
      <x:c r="H1195">
        <x:v>1234</x:v>
      </x:c>
      <x:c r="I1195" t="s">
        <x:v>93</x:v>
      </x:c>
      <x:c r="J1195" t="s">
        <x:v>1510</x:v>
      </x:c>
      <x:c r="K1195" t="s">
        <x:v>86</x:v>
      </x:c>
      <x:c r="L1195">
        <x:v>3000000344</x:v>
      </x:c>
      <x:c r="M1195" t="s">
        <x:v>1530</x:v>
      </x:c>
      <x:c r="N1195" s="2"/>
    </x:row>
    <x:row r="1196" spans="1:14">
      <x:c r="A1196" t="s">
        <x:v>47</x:v>
      </x:c>
      <x:c r="B1196" t="s">
        <x:v>668</x:v>
      </x:c>
      <x:c r="C1196">
        <x:v>1796555</x:v>
      </x:c>
      <x:c r="D1196">
        <x:v>179655</x:v>
      </x:c>
      <x:c r="E1196">
        <x:v>1280490</x:v>
      </x:c>
      <x:c r="F1196">
        <x:v>3256700</x:v>
      </x:c>
      <x:c r="G1196">
        <x:v>160573824</x:v>
      </x:c>
      <x:c r="H1196">
        <x:v>1234</x:v>
      </x:c>
      <x:c r="I1196" t="s">
        <x:v>93</x:v>
      </x:c>
      <x:c r="J1196" t="s">
        <x:v>1510</x:v>
      </x:c>
      <x:c r="K1196" t="s">
        <x:v>86</x:v>
      </x:c>
      <x:c r="L1196">
        <x:v>3000000303</x:v>
      </x:c>
      <x:c r="M1196" t="s">
        <x:v>1530</x:v>
      </x:c>
      <x:c r="N1196" s="2"/>
    </x:row>
    <x:row r="1197" spans="1:14">
      <x:c r="A1197" t="s">
        <x:v>47</x:v>
      </x:c>
      <x:c r="B1197" t="s">
        <x:v>592</x:v>
      </x:c>
      <x:c r="C1197">
        <x:v>2513000</x:v>
      </x:c>
      <x:c r="D1197">
        <x:v>251300</x:v>
      </x:c>
      <x:c r="E1197">
        <x:v>698000</x:v>
      </x:c>
      <x:c r="F1197">
        <x:v>3462300</x:v>
      </x:c>
      <x:c r="G1197">
        <x:v>160630446</x:v>
      </x:c>
      <x:c r="H1197">
        <x:v>1234</x:v>
      </x:c>
      <x:c r="I1197" t="s">
        <x:v>93</x:v>
      </x:c>
      <x:c r="J1197" t="s">
        <x:v>1510</x:v>
      </x:c>
      <x:c r="K1197" t="s">
        <x:v>86</x:v>
      </x:c>
      <x:c r="L1197">
        <x:v>1062</x:v>
      </x:c>
      <x:c r="M1197" t="s">
        <x:v>1538</x:v>
      </x:c>
      <x:c r="N1197" s="2"/>
    </x:row>
    <x:row r="1198" spans="1:14">
      <x:c r="A1198" t="s">
        <x:v>47</x:v>
      </x:c>
      <x:c r="B1198" t="s">
        <x:v>1241</x:v>
      </x:c>
      <x:c r="C1198">
        <x:v>2794555</x:v>
      </x:c>
      <x:c r="D1198">
        <x:v>279455</x:v>
      </x:c>
      <x:c r="E1198">
        <x:v>458990</x:v>
      </x:c>
      <x:c r="F1198">
        <x:v>3533000</x:v>
      </x:c>
      <x:c r="G1198">
        <x:v>160630041</x:v>
      </x:c>
      <x:c r="H1198">
        <x:v>1234</x:v>
      </x:c>
      <x:c r="I1198" t="s">
        <x:v>93</x:v>
      </x:c>
      <x:c r="J1198" t="s">
        <x:v>1510</x:v>
      </x:c>
      <x:c r="K1198" t="s">
        <x:v>86</x:v>
      </x:c>
      <x:c r="L1198">
        <x:v>3000000271</x:v>
      </x:c>
      <x:c r="M1198" t="s">
        <x:v>988</x:v>
      </x:c>
      <x:c r="N1198" s="2"/>
    </x:row>
    <x:row r="1199" spans="1:14">
      <x:c r="A1199" t="s">
        <x:v>47</x:v>
      </x:c>
      <x:c r="B1199" t="s">
        <x:v>280</x:v>
      </x:c>
      <x:c r="C1199">
        <x:v>2065182</x:v>
      </x:c>
      <x:c r="D1199">
        <x:v>206518</x:v>
      </x:c>
      <x:c r="E1199">
        <x:v>2416500</x:v>
      </x:c>
      <x:c r="F1199">
        <x:v>4688200</x:v>
      </x:c>
      <x:c r="G1199">
        <x:v>160847930</x:v>
      </x:c>
      <x:c r="H1199">
        <x:v>1234</x:v>
      </x:c>
      <x:c r="I1199" t="s">
        <x:v>93</x:v>
      </x:c>
      <x:c r="J1199" t="s">
        <x:v>1510</x:v>
      </x:c>
      <x:c r="K1199" t="s">
        <x:v>86</x:v>
      </x:c>
      <x:c r="L1199">
        <x:v>647</x:v>
      </x:c>
      <x:c r="M1199" t="s">
        <x:v>1027</x:v>
      </x:c>
      <x:c r="N1199" s="2"/>
    </x:row>
    <x:row r="1200" spans="1:14">
      <x:c r="A1200" t="s">
        <x:v>47</x:v>
      </x:c>
      <x:c r="B1200" t="s">
        <x:v>369</x:v>
      </x:c>
      <x:c r="C1200">
        <x:v>3016737</x:v>
      </x:c>
      <x:c r="D1200">
        <x:v>301673</x:v>
      </x:c>
      <x:c r="E1200">
        <x:v>1735090</x:v>
      </x:c>
      <x:c r="F1200">
        <x:v>5053500</x:v>
      </x:c>
      <x:c r="G1200">
        <x:v>160825997</x:v>
      </x:c>
      <x:c r="H1200">
        <x:v>1234</x:v>
      </x:c>
      <x:c r="I1200" t="s">
        <x:v>93</x:v>
      </x:c>
      <x:c r="J1200" t="s">
        <x:v>1510</x:v>
      </x:c>
      <x:c r="K1200" t="s">
        <x:v>86</x:v>
      </x:c>
      <x:c r="L1200">
        <x:v>1080</x:v>
      </x:c>
      <x:c r="M1200" t="s">
        <x:v>87</x:v>
      </x:c>
      <x:c r="N1200" s="2"/>
    </x:row>
    <x:row r="1201" spans="1:14">
      <x:c r="A1201" t="s">
        <x:v>47</x:v>
      </x:c>
      <x:c r="B1201" t="s">
        <x:v>846</x:v>
      </x:c>
      <x:c r="C1201">
        <x:v>3912273</x:v>
      </x:c>
      <x:c r="D1201">
        <x:v>391227</x:v>
      </x:c>
      <x:c r="E1201">
        <x:v>1121500</x:v>
      </x:c>
      <x:c r="F1201">
        <x:v>5425000</x:v>
      </x:c>
      <x:c r="G1201">
        <x:v>160496418</x:v>
      </x:c>
      <x:c r="H1201">
        <x:v>1234</x:v>
      </x:c>
      <x:c r="I1201" t="s">
        <x:v>93</x:v>
      </x:c>
      <x:c r="J1201" t="s">
        <x:v>1510</x:v>
      </x:c>
      <x:c r="K1201" t="s">
        <x:v>86</x:v>
      </x:c>
      <x:c r="L1201">
        <x:v>445</x:v>
      </x:c>
      <x:c r="M1201" t="s">
        <x:v>1569</x:v>
      </x:c>
      <x:c r="N1201" s="2"/>
    </x:row>
    <x:row r="1202" spans="1:14">
      <x:c r="A1202" t="s">
        <x:v>47</x:v>
      </x:c>
      <x:c r="B1202" t="s">
        <x:v>1358</x:v>
      </x:c>
      <x:c r="C1202">
        <x:v>4491646</x:v>
      </x:c>
      <x:c r="D1202">
        <x:v>449164</x:v>
      </x:c>
      <x:c r="E1202">
        <x:v>813990</x:v>
      </x:c>
      <x:c r="F1202">
        <x:v>5754800</x:v>
      </x:c>
      <x:c r="G1202">
        <x:v>160472891</x:v>
      </x:c>
      <x:c r="H1202">
        <x:v>1234</x:v>
      </x:c>
      <x:c r="I1202" t="s">
        <x:v>93</x:v>
      </x:c>
      <x:c r="J1202" t="s">
        <x:v>1510</x:v>
      </x:c>
      <x:c r="K1202" t="s">
        <x:v>86</x:v>
      </x:c>
      <x:c r="L1202">
        <x:v>546</x:v>
      </x:c>
      <x:c r="M1202" t="s">
        <x:v>1040</x:v>
      </x:c>
      <x:c r="N1202" s="2"/>
    </x:row>
    <x:row r="1203" spans="1:14">
      <x:c r="A1203" t="s">
        <x:v>47</x:v>
      </x:c>
      <x:c r="B1203" t="s">
        <x:v>1222</x:v>
      </x:c>
      <x:c r="C1203">
        <x:v>6129828</x:v>
      </x:c>
      <x:c r="D1203">
        <x:v>612982</x:v>
      </x:c>
      <x:c r="E1203">
        <x:v>985190</x:v>
      </x:c>
      <x:c r="F1203">
        <x:v>7728000</x:v>
      </x:c>
      <x:c r="G1203">
        <x:v>160298941</x:v>
      </x:c>
      <x:c r="H1203">
        <x:v>1234</x:v>
      </x:c>
      <x:c r="I1203" t="s">
        <x:v>93</x:v>
      </x:c>
      <x:c r="J1203" t="s">
        <x:v>1510</x:v>
      </x:c>
      <x:c r="K1203" t="s">
        <x:v>86</x:v>
      </x:c>
      <x:c r="L1203">
        <x:v>1331</x:v>
      </x:c>
      <x:c r="M1203" t="s">
        <x:v>689</x:v>
      </x:c>
      <x:c r="N1203" s="2"/>
    </x:row>
    <x:row r="1204" spans="1:14">
      <x:c r="A1204" t="s">
        <x:v>47</x:v>
      </x:c>
      <x:c r="B1204" t="s">
        <x:v>372</x:v>
      </x:c>
      <x:c r="C1204">
        <x:v>10424364</x:v>
      </x:c>
      <x:c r="D1204">
        <x:v>1042436</x:v>
      </x:c>
      <x:c r="E1204">
        <x:v>512500</x:v>
      </x:c>
      <x:c r="F1204">
        <x:v>11979300</x:v>
      </x:c>
      <x:c r="G1204">
        <x:v>160881325</x:v>
      </x:c>
      <x:c r="H1204">
        <x:v>1234</x:v>
      </x:c>
      <x:c r="I1204" t="s">
        <x:v>93</x:v>
      </x:c>
      <x:c r="J1204" t="s">
        <x:v>1510</x:v>
      </x:c>
      <x:c r="K1204" t="s">
        <x:v>86</x:v>
      </x:c>
      <x:c r="L1204">
        <x:v>3000000199</x:v>
      </x:c>
      <x:c r="M1204" t="s">
        <x:v>1027</x:v>
      </x:c>
      <x:c r="N1204" s="2"/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3:B375"/>
  <x:sheetViews>
    <x:sheetView tabSelected="1" topLeftCell="A358" zoomScaleNormal="75" zoomScaleSheetLayoutView="100" workbookViewId="0">
      <x:selection activeCell="F367" activeCellId="0" sqref="F367:F367"/>
    </x:sheetView>
  </x:sheetViews>
  <x:sheetFormatPr defaultColWidth="9.00390625" defaultRowHeight="16.39999999999999857891"/>
  <x:cols>
    <x:col min="1" max="1" width="73.27734375" bestFit="1" customWidth="1"/>
    <x:col min="2" max="2" width="12.2734375" bestFit="1" customWidth="1"/>
  </x:cols>
  <x:sheetData>
    <x:row r="3" spans="1:2">
      <x:c r="A3" s="4" t="s">
        <x:v>39</x:v>
      </x:c>
      <x:c r="B3" s="5" t="s">
        <x:v>1588</x:v>
      </x:c>
    </x:row>
    <x:row r="4" spans="1:2">
      <x:c r="A4" s="3" t="s">
        <x:v>680</x:v>
      </x:c>
      <x:c r="B4" s="7">
        <x:v>1547600</x:v>
      </x:c>
    </x:row>
    <x:row r="5" spans="1:2">
      <x:c r="A5" s="3" t="s">
        <x:v>105</x:v>
      </x:c>
      <x:c r="B5" s="7">
        <x:v>728200</x:v>
      </x:c>
    </x:row>
    <x:row r="6" spans="1:2">
      <x:c r="A6" s="3" t="s">
        <x:v>1305</x:v>
      </x:c>
      <x:c r="B6" s="7">
        <x:v>183200</x:v>
      </x:c>
    </x:row>
    <x:row r="7" spans="1:2">
      <x:c r="A7" s="3" t="s">
        <x:v>679</x:v>
      </x:c>
      <x:c r="B7" s="7">
        <x:v>441000</x:v>
      </x:c>
    </x:row>
    <x:row r="8" spans="1:2">
      <x:c r="A8" s="3" t="s">
        <x:v>708</x:v>
      </x:c>
      <x:c r="B8" s="7">
        <x:v>185800</x:v>
      </x:c>
    </x:row>
    <x:row r="9" spans="1:2">
      <x:c r="A9" s="3" t="s">
        <x:v>115</x:v>
      </x:c>
      <x:c r="B9" s="7">
        <x:v>157100</x:v>
      </x:c>
    </x:row>
    <x:row r="10" spans="1:2">
      <x:c r="A10" s="3" t="s">
        <x:v>7</x:v>
      </x:c>
      <x:c r="B10" s="7">
        <x:v>345900</x:v>
      </x:c>
    </x:row>
    <x:row r="11" spans="1:2">
      <x:c r="A11" s="3" t="s">
        <x:v>1452</x:v>
      </x:c>
      <x:c r="B11" s="7">
        <x:v>464300</x:v>
      </x:c>
    </x:row>
    <x:row r="12" spans="1:2">
      <x:c r="A12" s="3" t="s">
        <x:v>710</x:v>
      </x:c>
      <x:c r="B12" s="7">
        <x:v>99700</x:v>
      </x:c>
    </x:row>
    <x:row r="13" spans="1:2">
      <x:c r="A13" s="3" t="s">
        <x:v>108</x:v>
      </x:c>
      <x:c r="B13" s="7">
        <x:v>76600</x:v>
      </x:c>
    </x:row>
    <x:row r="14" spans="1:2">
      <x:c r="A14" s="3" t="s">
        <x:v>6</x:v>
      </x:c>
      <x:c r="B14" s="7">
        <x:v>817500</x:v>
      </x:c>
    </x:row>
    <x:row r="15" spans="1:2">
      <x:c r="A15" s="3" t="s">
        <x:v>1459</x:v>
      </x:c>
      <x:c r="B15" s="7">
        <x:v>279200</x:v>
      </x:c>
    </x:row>
    <x:row r="16" spans="1:2">
      <x:c r="A16" s="3" t="s">
        <x:v>1449</x:v>
      </x:c>
      <x:c r="B16" s="7">
        <x:v>228000</x:v>
      </x:c>
    </x:row>
    <x:row r="17" spans="1:2">
      <x:c r="A17" s="3" t="s">
        <x:v>64</x:v>
      </x:c>
      <x:c r="B17" s="7">
        <x:v>63000</x:v>
      </x:c>
    </x:row>
    <x:row r="18" spans="1:2">
      <x:c r="A18" s="3" t="s">
        <x:v>1456</x:v>
      </x:c>
      <x:c r="B18" s="7">
        <x:v>419200</x:v>
      </x:c>
    </x:row>
    <x:row r="19" spans="1:2">
      <x:c r="A19" s="3" t="s">
        <x:v>711</x:v>
      </x:c>
      <x:c r="B19" s="7">
        <x:v>1407600</x:v>
      </x:c>
    </x:row>
    <x:row r="20" spans="1:2">
      <x:c r="A20" s="3" t="s">
        <x:v>106</x:v>
      </x:c>
      <x:c r="B20" s="7">
        <x:v>68800</x:v>
      </x:c>
    </x:row>
    <x:row r="21" spans="1:2">
      <x:c r="A21" s="3" t="s">
        <x:v>1301</x:v>
      </x:c>
      <x:c r="B21" s="7">
        <x:v>101600</x:v>
      </x:c>
    </x:row>
    <x:row r="22" spans="1:2">
      <x:c r="A22" s="3" t="s">
        <x:v>100</x:v>
      </x:c>
      <x:c r="B22" s="7">
        <x:v>177500</x:v>
      </x:c>
    </x:row>
    <x:row r="23" spans="1:2">
      <x:c r="A23" s="3" t="s">
        <x:v>695</x:v>
      </x:c>
      <x:c r="B23" s="7">
        <x:v>270800</x:v>
      </x:c>
    </x:row>
    <x:row r="24" spans="1:2">
      <x:c r="A24" s="3" t="s">
        <x:v>704</x:v>
      </x:c>
      <x:c r="B24" s="7">
        <x:v>58000</x:v>
      </x:c>
    </x:row>
    <x:row r="25" spans="1:2">
      <x:c r="A25" s="3" t="s">
        <x:v>63</x:v>
      </x:c>
      <x:c r="B25" s="7">
        <x:v>170200</x:v>
      </x:c>
    </x:row>
    <x:row r="26" spans="1:2">
      <x:c r="A26" s="3" t="s">
        <x:v>1313</x:v>
      </x:c>
      <x:c r="B26" s="7">
        <x:v>1725100</x:v>
      </x:c>
    </x:row>
    <x:row r="27" spans="1:2">
      <x:c r="A27" s="3" t="s">
        <x:v>1446</x:v>
      </x:c>
      <x:c r="B27" s="7">
        <x:v>1732000</x:v>
      </x:c>
    </x:row>
    <x:row r="28" spans="1:2">
      <x:c r="A28" s="3" t="s">
        <x:v>1461</x:v>
      </x:c>
      <x:c r="B28" s="7">
        <x:v>226000</x:v>
      </x:c>
    </x:row>
    <x:row r="29" spans="1:2">
      <x:c r="A29" s="3" t="s">
        <x:v>1311</x:v>
      </x:c>
      <x:c r="B29" s="7">
        <x:v>2923100</x:v>
      </x:c>
    </x:row>
    <x:row r="30" spans="1:2">
      <x:c r="A30" s="3" t="s">
        <x:v>685</x:v>
      </x:c>
      <x:c r="B30" s="7">
        <x:v>74200</x:v>
      </x:c>
    </x:row>
    <x:row r="31" spans="1:2">
      <x:c r="A31" s="3" t="s">
        <x:v>717</x:v>
      </x:c>
      <x:c r="B31" s="7">
        <x:v>92300</x:v>
      </x:c>
    </x:row>
    <x:row r="32" spans="1:2">
      <x:c r="A32" s="3" t="s">
        <x:v>1462</x:v>
      </x:c>
      <x:c r="B32" s="7">
        <x:v>1122400</x:v>
      </x:c>
    </x:row>
    <x:row r="33" spans="1:2">
      <x:c r="A33" s="3" t="s">
        <x:v>110</x:v>
      </x:c>
      <x:c r="B33" s="7">
        <x:v>169300</x:v>
      </x:c>
    </x:row>
    <x:row r="34" spans="1:2">
      <x:c r="A34" s="3" t="s">
        <x:v>1304</x:v>
      </x:c>
      <x:c r="B34" s="7">
        <x:v>226600</x:v>
      </x:c>
    </x:row>
    <x:row r="35" spans="1:2">
      <x:c r="A35" s="3" t="s">
        <x:v>1447</x:v>
      </x:c>
      <x:c r="B35" s="7">
        <x:v>184800</x:v>
      </x:c>
    </x:row>
    <x:row r="36" spans="1:2">
      <x:c r="A36" s="3" t="s">
        <x:v>111</x:v>
      </x:c>
      <x:c r="B36" s="7">
        <x:v>49000</x:v>
      </x:c>
    </x:row>
    <x:row r="37" spans="1:2">
      <x:c r="A37" s="3" t="s">
        <x:v>1464</x:v>
      </x:c>
      <x:c r="B37" s="7">
        <x:v>145000</x:v>
      </x:c>
    </x:row>
    <x:row r="38" spans="1:2">
      <x:c r="A38" s="3" t="s">
        <x:v>1457</x:v>
      </x:c>
      <x:c r="B38" s="7">
        <x:v>578800</x:v>
      </x:c>
    </x:row>
    <x:row r="39" spans="1:2">
      <x:c r="A39" s="3" t="s">
        <x:v>678</x:v>
      </x:c>
      <x:c r="B39" s="7">
        <x:v>487000</x:v>
      </x:c>
    </x:row>
    <x:row r="40" spans="1:2">
      <x:c r="A40" s="3" t="s">
        <x:v>690</x:v>
      </x:c>
      <x:c r="B40" s="7">
        <x:v>162900</x:v>
      </x:c>
    </x:row>
    <x:row r="41" spans="1:2">
      <x:c r="A41" s="3" t="s">
        <x:v>689</x:v>
      </x:c>
      <x:c r="B41" s="7">
        <x:v>7728000</x:v>
      </x:c>
    </x:row>
    <x:row r="42" spans="1:2">
      <x:c r="A42" s="3" t="s">
        <x:v>1451</x:v>
      </x:c>
      <x:c r="B42" s="7">
        <x:v>135200</x:v>
      </x:c>
    </x:row>
    <x:row r="43" spans="1:2">
      <x:c r="A43" s="3" t="s">
        <x:v>61</x:v>
      </x:c>
      <x:c r="B43" s="7">
        <x:v>252000</x:v>
      </x:c>
    </x:row>
    <x:row r="44" spans="1:2">
      <x:c r="A44" s="3" t="s">
        <x:v>1293</x:v>
      </x:c>
      <x:c r="B44" s="7">
        <x:v>368000</x:v>
      </x:c>
    </x:row>
    <x:row r="45" spans="1:2">
      <x:c r="A45" s="3" t="s">
        <x:v>774</x:v>
      </x:c>
      <x:c r="B45" s="7">
        <x:v>184000</x:v>
      </x:c>
    </x:row>
    <x:row r="46" spans="1:2">
      <x:c r="A46" s="3" t="s">
        <x:v>546</x:v>
      </x:c>
      <x:c r="B46" s="7">
        <x:v>398000</x:v>
      </x:c>
    </x:row>
    <x:row r="47" spans="1:2">
      <x:c r="A47" s="3" t="s">
        <x:v>713</x:v>
      </x:c>
      <x:c r="B47" s="7">
        <x:v>1050600</x:v>
      </x:c>
    </x:row>
    <x:row r="48" spans="1:2">
      <x:c r="A48" s="3" t="s">
        <x:v>715</x:v>
      </x:c>
      <x:c r="B48" s="7">
        <x:v>69200</x:v>
      </x:c>
    </x:row>
    <x:row r="49" spans="1:2">
      <x:c r="A49" s="3" t="s">
        <x:v>1306</x:v>
      </x:c>
      <x:c r="B49" s="7">
        <x:v>4558100</x:v>
      </x:c>
    </x:row>
    <x:row r="50" spans="1:2">
      <x:c r="A50" s="3" t="s">
        <x:v>702</x:v>
      </x:c>
      <x:c r="B50" s="7">
        <x:v>58000</x:v>
      </x:c>
    </x:row>
    <x:row r="51" spans="1:2">
      <x:c r="A51" s="3" t="s">
        <x:v>684</x:v>
      </x:c>
      <x:c r="B51" s="7">
        <x:v>154100</x:v>
      </x:c>
    </x:row>
    <x:row r="52" spans="1:2">
      <x:c r="A52" s="3" t="s">
        <x:v>101</x:v>
      </x:c>
      <x:c r="B52" s="7">
        <x:v>2691300</x:v>
      </x:c>
    </x:row>
    <x:row r="53" spans="1:2">
      <x:c r="A53" s="3" t="s">
        <x:v>60</x:v>
      </x:c>
      <x:c r="B53" s="7">
        <x:v>739000</x:v>
      </x:c>
    </x:row>
    <x:row r="54" spans="1:2">
      <x:c r="A54" s="3" t="s">
        <x:v>66</x:v>
      </x:c>
      <x:c r="B54" s="7">
        <x:v>885800</x:v>
      </x:c>
    </x:row>
    <x:row r="55" spans="1:2">
      <x:c r="A55" s="3" t="s">
        <x:v>1316</x:v>
      </x:c>
      <x:c r="B55" s="7">
        <x:v>108400</x:v>
      </x:c>
    </x:row>
    <x:row r="56" spans="1:2">
      <x:c r="A56" s="3" t="s">
        <x:v>706</x:v>
      </x:c>
      <x:c r="B56" s="7">
        <x:v>58000</x:v>
      </x:c>
    </x:row>
    <x:row r="57" spans="1:2">
      <x:c r="A57" s="3" t="s">
        <x:v>102</x:v>
      </x:c>
      <x:c r="B57" s="7">
        <x:v>430700</x:v>
      </x:c>
    </x:row>
    <x:row r="58" spans="1:2">
      <x:c r="A58" s="3" t="s">
        <x:v>1317</x:v>
      </x:c>
      <x:c r="B58" s="7">
        <x:v>274800</x:v>
      </x:c>
    </x:row>
    <x:row r="59" spans="1:2">
      <x:c r="A59" s="3" t="s">
        <x:v>700</x:v>
      </x:c>
      <x:c r="B59" s="7">
        <x:v>42000</x:v>
      </x:c>
    </x:row>
    <x:row r="60" spans="1:2">
      <x:c r="A60" s="3" t="s">
        <x:v>677</x:v>
      </x:c>
      <x:c r="B60" s="7">
        <x:v>437400</x:v>
      </x:c>
    </x:row>
    <x:row r="61" spans="1:2">
      <x:c r="A61" s="3" t="s">
        <x:v>90</x:v>
      </x:c>
      <x:c r="B61" s="7">
        <x:v>390000</x:v>
      </x:c>
    </x:row>
    <x:row r="62" spans="1:2">
      <x:c r="A62" s="3" t="s">
        <x:v>1455</x:v>
      </x:c>
      <x:c r="B62" s="7">
        <x:v>164700</x:v>
      </x:c>
    </x:row>
    <x:row r="63" spans="1:2">
      <x:c r="A63" s="3" t="s">
        <x:v>1302</x:v>
      </x:c>
      <x:c r="B63" s="7">
        <x:v>68500</x:v>
      </x:c>
    </x:row>
    <x:row r="64" spans="1:2">
      <x:c r="A64" s="3" t="s">
        <x:v>1309</x:v>
      </x:c>
      <x:c r="B64" s="7">
        <x:v>111900</x:v>
      </x:c>
    </x:row>
    <x:row r="65" spans="1:2">
      <x:c r="A65" s="3" t="s">
        <x:v>687</x:v>
      </x:c>
      <x:c r="B65" s="7">
        <x:v>80300</x:v>
      </x:c>
    </x:row>
    <x:row r="66" spans="1:2">
      <x:c r="A66" s="3" t="s">
        <x:v>1471</x:v>
      </x:c>
      <x:c r="B66" s="7">
        <x:v>214800</x:v>
      </x:c>
    </x:row>
    <x:row r="67" spans="1:2">
      <x:c r="A67" s="3" t="s">
        <x:v>62</x:v>
      </x:c>
      <x:c r="B67" s="7">
        <x:v>122500</x:v>
      </x:c>
    </x:row>
    <x:row r="68" spans="1:2">
      <x:c r="A68" s="3" t="s">
        <x:v>539</x:v>
      </x:c>
      <x:c r="B68" s="7">
        <x:v>29000</x:v>
      </x:c>
    </x:row>
    <x:row r="69" spans="1:2">
      <x:c r="A69" s="3" t="s">
        <x:v>1308</x:v>
      </x:c>
      <x:c r="B69" s="7">
        <x:v>180800</x:v>
      </x:c>
    </x:row>
    <x:row r="70" spans="1:2">
      <x:c r="A70" s="3" t="s">
        <x:v>541</x:v>
      </x:c>
      <x:c r="B70" s="7">
        <x:v>2761700</x:v>
      </x:c>
    </x:row>
    <x:row r="71" spans="1:2">
      <x:c r="A71" s="3" t="s">
        <x:v>686</x:v>
      </x:c>
      <x:c r="B71" s="7">
        <x:v>378000</x:v>
      </x:c>
    </x:row>
    <x:row r="72" spans="1:2">
      <x:c r="A72" s="3" t="s">
        <x:v>1310</x:v>
      </x:c>
      <x:c r="B72" s="7">
        <x:v>107600</x:v>
      </x:c>
    </x:row>
    <x:row r="73" spans="1:2">
      <x:c r="A73" s="3" t="s">
        <x:v>532</x:v>
      </x:c>
      <x:c r="B73" s="7">
        <x:v>97300</x:v>
      </x:c>
    </x:row>
    <x:row r="74" spans="1:2">
      <x:c r="A74" s="3" t="s">
        <x:v>698</x:v>
      </x:c>
      <x:c r="B74" s="7">
        <x:v>25600</x:v>
      </x:c>
    </x:row>
    <x:row r="75" spans="1:2">
      <x:c r="A75" s="3" t="s">
        <x:v>1003</x:v>
      </x:c>
      <x:c r="B75" s="7">
        <x:v>116500</x:v>
      </x:c>
    </x:row>
    <x:row r="76" spans="1:2">
      <x:c r="A76" s="3" t="s">
        <x:v>1512</x:v>
      </x:c>
      <x:c r="B76" s="7">
        <x:v>167000</x:v>
      </x:c>
    </x:row>
    <x:row r="77" spans="1:2">
      <x:c r="A77" s="3" t="s">
        <x:v>1515</x:v>
      </x:c>
      <x:c r="B77" s="7">
        <x:v>80000</x:v>
      </x:c>
    </x:row>
    <x:row r="78" spans="1:2">
      <x:c r="A78" s="3" t="s">
        <x:v>1578</x:v>
      </x:c>
      <x:c r="B78" s="7">
        <x:v>825400</x:v>
      </x:c>
    </x:row>
    <x:row r="79" spans="1:2">
      <x:c r="A79" s="3" t="s">
        <x:v>112</x:v>
      </x:c>
      <x:c r="B79" s="7">
        <x:v>76000</x:v>
      </x:c>
    </x:row>
    <x:row r="80" spans="1:2">
      <x:c r="A80" s="3" t="s">
        <x:v>98</x:v>
      </x:c>
      <x:c r="B80" s="7">
        <x:v>341300</x:v>
      </x:c>
    </x:row>
    <x:row r="81" spans="1:2">
      <x:c r="A81" s="3" t="s">
        <x:v>1523</x:v>
      </x:c>
      <x:c r="B81" s="7">
        <x:v>252000</x:v>
      </x:c>
    </x:row>
    <x:row r="82" spans="1:2">
      <x:c r="A82" s="3" t="s">
        <x:v>993</x:v>
      </x:c>
      <x:c r="B82" s="7">
        <x:v>428400</x:v>
      </x:c>
    </x:row>
    <x:row r="83" spans="1:2">
      <x:c r="A83" s="3" t="s">
        <x:v>714</x:v>
      </x:c>
      <x:c r="B83" s="7">
        <x:v>126950</x:v>
      </x:c>
    </x:row>
    <x:row r="84" spans="1:2">
      <x:c r="A84" s="3" t="s">
        <x:v>65</x:v>
      </x:c>
      <x:c r="B84" s="7">
        <x:v>33050</x:v>
      </x:c>
    </x:row>
    <x:row r="85" spans="1:2">
      <x:c r="A85" s="3" t="s">
        <x:v>1518</x:v>
      </x:c>
      <x:c r="B85" s="7">
        <x:v>359500</x:v>
      </x:c>
    </x:row>
    <x:row r="86" spans="1:2">
      <x:c r="A86" s="3" t="s">
        <x:v>1312</x:v>
      </x:c>
      <x:c r="B86" s="7">
        <x:v>1240700</x:v>
      </x:c>
    </x:row>
    <x:row r="87" spans="1:2">
      <x:c r="A87" s="3" t="s">
        <x:v>1453</x:v>
      </x:c>
      <x:c r="B87" s="7">
        <x:v>154200</x:v>
      </x:c>
    </x:row>
    <x:row r="88" spans="1:2">
      <x:c r="A88" s="3" t="s">
        <x:v>1516</x:v>
      </x:c>
      <x:c r="B88" s="7">
        <x:v>2179600</x:v>
      </x:c>
    </x:row>
    <x:row r="89" spans="1:2">
      <x:c r="A89" s="3" t="s">
        <x:v>1454</x:v>
      </x:c>
      <x:c r="B89" s="7">
        <x:v>229900</x:v>
      </x:c>
    </x:row>
    <x:row r="90" spans="1:2">
      <x:c r="A90" s="3" t="s">
        <x:v>1015</x:v>
      </x:c>
      <x:c r="B90" s="7">
        <x:v>156600</x:v>
      </x:c>
    </x:row>
    <x:row r="91" spans="1:2">
      <x:c r="A91" s="3" t="s">
        <x:v>699</x:v>
      </x:c>
      <x:c r="B91" s="7">
        <x:v>49600</x:v>
      </x:c>
    </x:row>
    <x:row r="92" spans="1:2">
      <x:c r="A92" s="3" t="s">
        <x:v>109</x:v>
      </x:c>
      <x:c r="B92" s="7">
        <x:v>302400</x:v>
      </x:c>
    </x:row>
    <x:row r="93" spans="1:2">
      <x:c r="A93" s="3" t="s">
        <x:v>84</x:v>
      </x:c>
      <x:c r="B93" s="7">
        <x:v>234800</x:v>
      </x:c>
    </x:row>
    <x:row r="94" spans="1:2">
      <x:c r="A94" s="3" t="s">
        <x:v>1315</x:v>
      </x:c>
      <x:c r="B94" s="7">
        <x:v>1846450</x:v>
      </x:c>
    </x:row>
    <x:row r="95" spans="1:2">
      <x:c r="A95" s="3" t="s">
        <x:v>1017</x:v>
      </x:c>
      <x:c r="B95" s="7">
        <x:v>84500</x:v>
      </x:c>
    </x:row>
    <x:row r="96" spans="1:2">
      <x:c r="A96" s="3" t="s">
        <x:v>696</x:v>
      </x:c>
      <x:c r="B96" s="7">
        <x:v>25600</x:v>
      </x:c>
    </x:row>
    <x:row r="97" spans="1:2">
      <x:c r="A97" s="3" t="s">
        <x:v>1314</x:v>
      </x:c>
      <x:c r="B97" s="7">
        <x:v>857100</x:v>
      </x:c>
    </x:row>
    <x:row r="98" spans="1:2">
      <x:c r="A98" s="3" t="s">
        <x:v>103</x:v>
      </x:c>
      <x:c r="B98" s="7">
        <x:v>3321150</x:v>
      </x:c>
    </x:row>
    <x:row r="99" spans="1:2">
      <x:c r="A99" s="3" t="s">
        <x:v>550</x:v>
      </x:c>
      <x:c r="B99" s="7">
        <x:v>1576850</x:v>
      </x:c>
    </x:row>
    <x:row r="100" spans="1:2">
      <x:c r="A100" s="3" t="s">
        <x:v>114</x:v>
      </x:c>
      <x:c r="B100" s="7">
        <x:v>33000</x:v>
      </x:c>
    </x:row>
    <x:row r="101" spans="1:2">
      <x:c r="A101" s="3" t="s">
        <x:v>113</x:v>
      </x:c>
      <x:c r="B101" s="7">
        <x:v>25600</x:v>
      </x:c>
    </x:row>
    <x:row r="102" spans="1:2">
      <x:c r="A102" s="3" t="s">
        <x:v>97</x:v>
      </x:c>
      <x:c r="B102" s="7">
        <x:v>158100</x:v>
      </x:c>
    </x:row>
    <x:row r="103" spans="1:2">
      <x:c r="A103" s="3" t="s">
        <x:v>531</x:v>
      </x:c>
      <x:c r="B103" s="7">
        <x:v>14500</x:v>
      </x:c>
    </x:row>
    <x:row r="104" spans="1:2">
      <x:c r="A104" s="3" t="s">
        <x:v>1497</x:v>
      </x:c>
      <x:c r="B104" s="7">
        <x:v>356500</x:v>
      </x:c>
    </x:row>
    <x:row r="105" spans="1:2">
      <x:c r="A105" s="3" t="s">
        <x:v>5</x:v>
      </x:c>
      <x:c r="B105" s="7">
        <x:v>15800</x:v>
      </x:c>
    </x:row>
    <x:row r="106" spans="1:2">
      <x:c r="A106" s="3" t="s">
        <x:v>37</x:v>
      </x:c>
      <x:c r="B106" s="7">
        <x:v>60900</x:v>
      </x:c>
    </x:row>
    <x:row r="107" spans="1:2">
      <x:c r="A107" s="3" t="s">
        <x:v>79</x:v>
      </x:c>
      <x:c r="B107" s="7">
        <x:v>4251300</x:v>
      </x:c>
    </x:row>
    <x:row r="108" spans="1:2">
      <x:c r="A108" s="3" t="s">
        <x:v>17</x:v>
      </x:c>
      <x:c r="B108" s="7">
        <x:v>53700</x:v>
      </x:c>
    </x:row>
    <x:row r="109" spans="1:2">
      <x:c r="A109" s="3" t="s">
        <x:v>1031</x:v>
      </x:c>
      <x:c r="B109" s="7">
        <x:v>1079900</x:v>
      </x:c>
    </x:row>
    <x:row r="110" spans="1:2">
      <x:c r="A110" s="3" t="s">
        <x:v>27</x:v>
      </x:c>
      <x:c r="B110" s="7">
        <x:v>23200</x:v>
      </x:c>
    </x:row>
    <x:row r="111" spans="1:2">
      <x:c r="A111" s="3" t="s">
        <x:v>1569</x:v>
      </x:c>
      <x:c r="B111" s="7">
        <x:v>9529100</x:v>
      </x:c>
    </x:row>
    <x:row r="112" spans="1:2">
      <x:c r="A112" s="3" t="s">
        <x:v>1035</x:v>
      </x:c>
      <x:c r="B112" s="7">
        <x:v>78800</x:v>
      </x:c>
    </x:row>
    <x:row r="113" spans="1:2">
      <x:c r="A113" s="3" t="s">
        <x:v>9</x:v>
      </x:c>
      <x:c r="B113" s="7">
        <x:v>62000</x:v>
      </x:c>
    </x:row>
    <x:row r="114" spans="1:2">
      <x:c r="A114" s="3" t="s">
        <x:v>989</x:v>
      </x:c>
      <x:c r="B114" s="7">
        <x:v>3371700</x:v>
      </x:c>
    </x:row>
    <x:row r="115" spans="1:2">
      <x:c r="A115" s="3" t="s">
        <x:v>1043</x:v>
      </x:c>
      <x:c r="B115" s="7">
        <x:v>59500</x:v>
      </x:c>
    </x:row>
    <x:row r="116" spans="1:2">
      <x:c r="A116" s="3" t="s">
        <x:v>80</x:v>
      </x:c>
      <x:c r="B116" s="7">
        <x:v>311900</x:v>
      </x:c>
    </x:row>
    <x:row r="117" spans="1:2">
      <x:c r="A117" s="3" t="s">
        <x:v>545</x:v>
      </x:c>
      <x:c r="B117" s="7">
        <x:v>43150</x:v>
      </x:c>
    </x:row>
    <x:row r="118" spans="1:2">
      <x:c r="A118" s="3" t="s">
        <x:v>1047</x:v>
      </x:c>
      <x:c r="B118" s="7">
        <x:v>693550</x:v>
      </x:c>
    </x:row>
    <x:row r="119" spans="1:2">
      <x:c r="A119" s="3" t="s">
        <x:v>1527</x:v>
      </x:c>
      <x:c r="B119" s="7">
        <x:v>75000</x:v>
      </x:c>
    </x:row>
    <x:row r="120" spans="1:2">
      <x:c r="A120" s="3" t="s">
        <x:v>1504</x:v>
      </x:c>
      <x:c r="B120" s="7">
        <x:v>458600</x:v>
      </x:c>
    </x:row>
    <x:row r="121" spans="1:2">
      <x:c r="A121" s="3" t="s">
        <x:v>1475</x:v>
      </x:c>
      <x:c r="B121" s="7">
        <x:v>136000</x:v>
      </x:c>
    </x:row>
    <x:row r="122" spans="1:2">
      <x:c r="A122" s="3" t="s">
        <x:v>1470</x:v>
      </x:c>
      <x:c r="B122" s="7">
        <x:v>280000</x:v>
      </x:c>
    </x:row>
    <x:row r="123" spans="1:2">
      <x:c r="A123" s="3" t="s">
        <x:v>979</x:v>
      </x:c>
      <x:c r="B123" s="7">
        <x:v>112250</x:v>
      </x:c>
    </x:row>
    <x:row r="124" spans="1:2">
      <x:c r="A124" s="3" t="s">
        <x:v>1583</x:v>
      </x:c>
      <x:c r="B124" s="7">
        <x:v>861900</x:v>
      </x:c>
    </x:row>
    <x:row r="125" spans="1:2">
      <x:c r="A125" s="3" t="s">
        <x:v>1540</x:v>
      </x:c>
      <x:c r="B125" s="7">
        <x:v>134300</x:v>
      </x:c>
    </x:row>
    <x:row r="126" spans="1:2">
      <x:c r="A126" s="3" t="s">
        <x:v>1479</x:v>
      </x:c>
      <x:c r="B126" s="7">
        <x:v>268500</x:v>
      </x:c>
    </x:row>
    <x:row r="127" spans="1:2">
      <x:c r="A127" s="3" t="s">
        <x:v>1526</x:v>
      </x:c>
      <x:c r="B127" s="7">
        <x:v>896700</x:v>
      </x:c>
    </x:row>
    <x:row r="128" spans="1:2">
      <x:c r="A128" s="3" t="s">
        <x:v>981</x:v>
      </x:c>
      <x:c r="B128" s="7">
        <x:v>108000</x:v>
      </x:c>
    </x:row>
    <x:row r="129" spans="1:2">
      <x:c r="A129" s="3" t="s">
        <x:v>1472</x:v>
      </x:c>
      <x:c r="B129" s="7">
        <x:v>34000</x:v>
      </x:c>
    </x:row>
    <x:row r="130" spans="1:2">
      <x:c r="A130" s="3" t="s">
        <x:v>1046</x:v>
      </x:c>
      <x:c r="B130" s="7">
        <x:v>447800</x:v>
      </x:c>
    </x:row>
    <x:row r="131" spans="1:2">
      <x:c r="A131" s="3" t="s">
        <x:v>1044</x:v>
      </x:c>
      <x:c r="B131" s="7">
        <x:v>1148400</x:v>
      </x:c>
    </x:row>
    <x:row r="132" spans="1:2">
      <x:c r="A132" s="3" t="s">
        <x:v>1576</x:v>
      </x:c>
      <x:c r="B132" s="7">
        <x:v>146500</x:v>
      </x:c>
    </x:row>
    <x:row r="133" spans="1:2">
      <x:c r="A133" s="3" t="s">
        <x:v>58</x:v>
      </x:c>
      <x:c r="B133" s="7">
        <x:v>199400</x:v>
      </x:c>
    </x:row>
    <x:row r="134" spans="1:2">
      <x:c r="A134" s="3" t="s">
        <x:v>537</x:v>
      </x:c>
      <x:c r="B134" s="7">
        <x:v>42000</x:v>
      </x:c>
    </x:row>
    <x:row r="135" spans="1:2">
      <x:c r="A135" s="3" t="s">
        <x:v>1587</x:v>
      </x:c>
      <x:c r="B135" s="7">
        <x:v>98000</x:v>
      </x:c>
    </x:row>
    <x:row r="136" spans="1:2">
      <x:c r="A136" s="3" t="s">
        <x:v>1550</x:v>
      </x:c>
      <x:c r="B136" s="7">
        <x:v>768300</x:v>
      </x:c>
    </x:row>
    <x:row r="137" spans="1:2">
      <x:c r="A137" s="3" t="s">
        <x:v>1496</x:v>
      </x:c>
      <x:c r="B137" s="7">
        <x:v>212700</x:v>
      </x:c>
    </x:row>
    <x:row r="138" spans="1:2">
      <x:c r="A138" s="3" t="s">
        <x:v>971</x:v>
      </x:c>
      <x:c r="B138" s="7">
        <x:v>187650</x:v>
      </x:c>
    </x:row>
    <x:row r="139" spans="1:2">
      <x:c r="A139" s="3" t="s">
        <x:v>974</x:v>
      </x:c>
      <x:c r="B139" s="7">
        <x:v>222000</x:v>
      </x:c>
    </x:row>
    <x:row r="140" spans="1:2">
      <x:c r="A140" s="3" t="s">
        <x:v>1558</x:v>
      </x:c>
      <x:c r="B140" s="7">
        <x:v>2642400</x:v>
      </x:c>
    </x:row>
    <x:row r="141" spans="1:2">
      <x:c r="A141" s="3" t="s">
        <x:v>1032</x:v>
      </x:c>
      <x:c r="B141" s="7">
        <x:v>163800</x:v>
      </x:c>
    </x:row>
    <x:row r="142" spans="1:2">
      <x:c r="A142" s="3" t="s">
        <x:v>31</x:v>
      </x:c>
      <x:c r="B142" s="7">
        <x:v>112000</x:v>
      </x:c>
    </x:row>
    <x:row r="143" spans="1:2">
      <x:c r="A143" s="3" t="s">
        <x:v>1482</x:v>
      </x:c>
      <x:c r="B143" s="7">
        <x:v>673300</x:v>
      </x:c>
    </x:row>
    <x:row r="144" spans="1:2">
      <x:c r="A144" s="3" t="s">
        <x:v>1547</x:v>
      </x:c>
      <x:c r="B144" s="7">
        <x:v>29200</x:v>
      </x:c>
    </x:row>
    <x:row r="145" spans="1:2">
      <x:c r="A145" s="3" t="s">
        <x:v>1539</x:v>
      </x:c>
      <x:c r="B145" s="7">
        <x:v>74900</x:v>
      </x:c>
    </x:row>
    <x:row r="146" spans="1:2">
      <x:c r="A146" s="3" t="s">
        <x:v>1481</x:v>
      </x:c>
      <x:c r="B146" s="7">
        <x:v>109850</x:v>
      </x:c>
    </x:row>
    <x:row r="147" spans="1:2">
      <x:c r="A147" s="3" t="s">
        <x:v>11</x:v>
      </x:c>
      <x:c r="B147" s="7">
        <x:v>180500</x:v>
      </x:c>
    </x:row>
    <x:row r="148" spans="1:2">
      <x:c r="A148" s="3" t="s">
        <x:v>1549</x:v>
      </x:c>
      <x:c r="B148" s="7">
        <x:v>136900</x:v>
      </x:c>
    </x:row>
    <x:row r="149" spans="1:2">
      <x:c r="A149" s="3" t="s">
        <x:v>970</x:v>
      </x:c>
      <x:c r="B149" s="7">
        <x:v>3117300</x:v>
      </x:c>
    </x:row>
    <x:row r="150" spans="1:2">
      <x:c r="A150" s="3" t="s">
        <x:v>1561</x:v>
      </x:c>
      <x:c r="B150" s="7">
        <x:v>961600</x:v>
      </x:c>
    </x:row>
    <x:row r="151" spans="1:2">
      <x:c r="A151" s="3" t="s">
        <x:v>1467</x:v>
      </x:c>
      <x:c r="B151" s="7">
        <x:v>95200</x:v>
      </x:c>
    </x:row>
    <x:row r="152" spans="1:2">
      <x:c r="A152" s="3" t="s">
        <x:v>973</x:v>
      </x:c>
      <x:c r="B152" s="7">
        <x:v>672700</x:v>
      </x:c>
    </x:row>
    <x:row r="153" spans="1:2">
      <x:c r="A153" s="3" t="s">
        <x:v>983</x:v>
      </x:c>
      <x:c r="B153" s="7">
        <x:v>196600</x:v>
      </x:c>
    </x:row>
    <x:row r="154" spans="1:2">
      <x:c r="A154" s="3" t="s">
        <x:v>1564</x:v>
      </x:c>
      <x:c r="B154" s="7">
        <x:v>81600</x:v>
      </x:c>
    </x:row>
    <x:row r="155" spans="1:2">
      <x:c r="A155" s="3" t="s">
        <x:v>1513</x:v>
      </x:c>
      <x:c r="B155" s="7">
        <x:v>35500</x:v>
      </x:c>
    </x:row>
    <x:row r="156" spans="1:2">
      <x:c r="A156" s="3" t="s">
        <x:v>986</x:v>
      </x:c>
      <x:c r="B156" s="7">
        <x:v>347600</x:v>
      </x:c>
    </x:row>
    <x:row r="157" spans="1:2">
      <x:c r="A157" s="3" t="s">
        <x:v>1525</x:v>
      </x:c>
      <x:c r="B157" s="7">
        <x:v>263500</x:v>
      </x:c>
    </x:row>
    <x:row r="158" spans="1:2">
      <x:c r="A158" s="3" t="s">
        <x:v>1517</x:v>
      </x:c>
      <x:c r="B158" s="7">
        <x:v>51200</x:v>
      </x:c>
    </x:row>
    <x:row r="159" spans="1:2">
      <x:c r="A159" s="3" t="s">
        <x:v>1045</x:v>
      </x:c>
      <x:c r="B159" s="7">
        <x:v>266300</x:v>
      </x:c>
    </x:row>
    <x:row r="160" spans="1:2">
      <x:c r="A160" s="3" t="s">
        <x:v>8</x:v>
      </x:c>
      <x:c r="B160" s="7">
        <x:v>202900</x:v>
      </x:c>
    </x:row>
    <x:row r="161" spans="1:2">
      <x:c r="A161" s="3" t="s">
        <x:v>35</x:v>
      </x:c>
      <x:c r="B161" s="7">
        <x:v>201700</x:v>
      </x:c>
    </x:row>
    <x:row r="162" spans="1:2">
      <x:c r="A162" s="3" t="s">
        <x:v>1548</x:v>
      </x:c>
      <x:c r="B162" s="7">
        <x:v>307240</x:v>
      </x:c>
    </x:row>
    <x:row r="163" spans="1:2">
      <x:c r="A163" s="3" t="s">
        <x:v>1528</x:v>
      </x:c>
      <x:c r="B163" s="7">
        <x:v>80700</x:v>
      </x:c>
    </x:row>
    <x:row r="164" spans="1:2">
      <x:c r="A164" s="3" t="s">
        <x:v>1048</x:v>
      </x:c>
      <x:c r="B164" s="7">
        <x:v>390400</x:v>
      </x:c>
    </x:row>
    <x:row r="165" spans="1:2">
      <x:c r="A165" s="3" t="s">
        <x:v>1531</x:v>
      </x:c>
      <x:c r="B165" s="7">
        <x:v>327750</x:v>
      </x:c>
    </x:row>
    <x:row r="166" spans="1:2">
      <x:c r="A166" s="3" t="s">
        <x:v>24</x:v>
      </x:c>
      <x:c r="B166" s="7">
        <x:v>891300</x:v>
      </x:c>
    </x:row>
    <x:row r="167" spans="1:2">
      <x:c r="A167" s="3" t="s">
        <x:v>15</x:v>
      </x:c>
      <x:c r="B167" s="7">
        <x:v>207200</x:v>
      </x:c>
    </x:row>
    <x:row r="168" spans="1:2">
      <x:c r="A168" s="3" t="s">
        <x:v>1586</x:v>
      </x:c>
      <x:c r="B168" s="7">
        <x:v>2253400</x:v>
      </x:c>
    </x:row>
    <x:row r="169" spans="1:2">
      <x:c r="A169" s="3" t="s">
        <x:v>1494</x:v>
      </x:c>
      <x:c r="B169" s="7">
        <x:v>54400</x:v>
      </x:c>
    </x:row>
    <x:row r="170" spans="1:2">
      <x:c r="A170" s="3" t="s">
        <x:v>28</x:v>
      </x:c>
      <x:c r="B170" s="7">
        <x:v>681700</x:v>
      </x:c>
    </x:row>
    <x:row r="171" spans="1:2">
      <x:c r="A171" s="3" t="s">
        <x:v>30</x:v>
      </x:c>
      <x:c r="B171" s="7">
        <x:v>35650</x:v>
      </x:c>
    </x:row>
    <x:row r="172" spans="1:2">
      <x:c r="A172" s="3" t="s">
        <x:v>978</x:v>
      </x:c>
      <x:c r="B172" s="7">
        <x:v>323800</x:v>
      </x:c>
    </x:row>
    <x:row r="173" spans="1:2">
      <x:c r="A173" s="3" t="s">
        <x:v>36</x:v>
      </x:c>
      <x:c r="B173" s="7">
        <x:v>325100</x:v>
      </x:c>
    </x:row>
    <x:row r="174" spans="1:2">
      <x:c r="A174" s="3" t="s">
        <x:v>982</x:v>
      </x:c>
      <x:c r="B174" s="7">
        <x:v>234350</x:v>
      </x:c>
    </x:row>
    <x:row r="175" spans="1:2">
      <x:c r="A175" s="3" t="s">
        <x:v>976</x:v>
      </x:c>
      <x:c r="B175" s="7">
        <x:v>232200</x:v>
      </x:c>
    </x:row>
    <x:row r="176" spans="1:2">
      <x:c r="A176" s="3" t="s">
        <x:v>20</x:v>
      </x:c>
      <x:c r="B176" s="7">
        <x:v>74000</x:v>
      </x:c>
    </x:row>
    <x:row r="177" spans="1:2">
      <x:c r="A177" s="3" t="s">
        <x:v>25</x:v>
      </x:c>
      <x:c r="B177" s="7">
        <x:v>1483200</x:v>
      </x:c>
    </x:row>
    <x:row r="178" spans="1:2">
      <x:c r="A178" s="3" t="s">
        <x:v>1507</x:v>
      </x:c>
      <x:c r="B178" s="7">
        <x:v>137250</x:v>
      </x:c>
    </x:row>
    <x:row r="179" spans="1:2">
      <x:c r="A179" s="3" t="s">
        <x:v>12</x:v>
      </x:c>
      <x:c r="B179" s="7">
        <x:v>64100</x:v>
      </x:c>
    </x:row>
    <x:row r="180" spans="1:2">
      <x:c r="A180" s="3" t="s">
        <x:v>1466</x:v>
      </x:c>
      <x:c r="B180" s="7">
        <x:v>795700</x:v>
      </x:c>
    </x:row>
    <x:row r="181" spans="1:2">
      <x:c r="A181" s="3" t="s">
        <x:v>988</x:v>
      </x:c>
      <x:c r="B181" s="7">
        <x:v>3878700</x:v>
      </x:c>
    </x:row>
    <x:row r="182" spans="1:2">
      <x:c r="A182" s="3" t="s">
        <x:v>1537</x:v>
      </x:c>
      <x:c r="B182" s="7">
        <x:v>2481900</x:v>
      </x:c>
    </x:row>
    <x:row r="183" spans="1:2">
      <x:c r="A183" s="3" t="s">
        <x:v>1557</x:v>
      </x:c>
      <x:c r="B183" s="7">
        <x:v>610200</x:v>
      </x:c>
    </x:row>
    <x:row r="184" spans="1:2">
      <x:c r="A184" s="3" t="s">
        <x:v>1502</x:v>
      </x:c>
      <x:c r="B184" s="7">
        <x:v>91300</x:v>
      </x:c>
    </x:row>
    <x:row r="185" spans="1:2">
      <x:c r="A185" s="3" t="s">
        <x:v>1501</x:v>
      </x:c>
      <x:c r="B185" s="7">
        <x:v>367900</x:v>
      </x:c>
    </x:row>
    <x:row r="186" spans="1:2">
      <x:c r="A186" s="3" t="s">
        <x:v>16</x:v>
      </x:c>
      <x:c r="B186" s="7">
        <x:v>315600</x:v>
      </x:c>
    </x:row>
    <x:row r="187" spans="1:2">
      <x:c r="A187" s="3" t="s">
        <x:v>18</x:v>
      </x:c>
      <x:c r="B187" s="7">
        <x:v>15800</x:v>
      </x:c>
    </x:row>
    <x:row r="188" spans="1:2">
      <x:c r="A188" s="3" t="s">
        <x:v>22</x:v>
      </x:c>
      <x:c r="B188" s="7">
        <x:v>141600</x:v>
      </x:c>
    </x:row>
    <x:row r="189" spans="1:2">
      <x:c r="A189" s="3" t="s">
        <x:v>1505</x:v>
      </x:c>
      <x:c r="B189" s="7">
        <x:v>69400</x:v>
      </x:c>
    </x:row>
    <x:row r="190" spans="1:2">
      <x:c r="A190" s="3" t="s">
        <x:v>984</x:v>
      </x:c>
      <x:c r="B190" s="7">
        <x:v>212100</x:v>
      </x:c>
    </x:row>
    <x:row r="191" spans="1:2">
      <x:c r="A191" s="3" t="s">
        <x:v>972</x:v>
      </x:c>
      <x:c r="B191" s="7">
        <x:v>105700</x:v>
      </x:c>
    </x:row>
    <x:row r="192" spans="1:2">
      <x:c r="A192" s="3" t="s">
        <x:v>1039</x:v>
      </x:c>
      <x:c r="B192" s="7">
        <x:v>83200</x:v>
      </x:c>
    </x:row>
    <x:row r="193" spans="1:2">
      <x:c r="A193" s="3" t="s">
        <x:v>1541</x:v>
      </x:c>
      <x:c r="B193" s="7">
        <x:v>788400</x:v>
      </x:c>
    </x:row>
    <x:row r="194" spans="1:2">
      <x:c r="A194" s="3" t="s">
        <x:v>21</x:v>
      </x:c>
      <x:c r="B194" s="7">
        <x:v>487750</x:v>
      </x:c>
    </x:row>
    <x:row r="195" spans="1:2">
      <x:c r="A195" s="3" t="s">
        <x:v>1476</x:v>
      </x:c>
      <x:c r="B195" s="7">
        <x:v>361500</x:v>
      </x:c>
    </x:row>
    <x:row r="196" spans="1:2">
      <x:c r="A196" s="3" t="s">
        <x:v>26</x:v>
      </x:c>
      <x:c r="B196" s="7">
        <x:v>326750</x:v>
      </x:c>
    </x:row>
    <x:row r="197" spans="1:2">
      <x:c r="A197" s="3" t="s">
        <x:v>19</x:v>
      </x:c>
      <x:c r="B197" s="7">
        <x:v>76500</x:v>
      </x:c>
    </x:row>
    <x:row r="198" spans="1:2">
      <x:c r="A198" s="3" t="s">
        <x:v>1483</x:v>
      </x:c>
      <x:c r="B198" s="7">
        <x:v>79400</x:v>
      </x:c>
    </x:row>
    <x:row r="199" spans="1:2">
      <x:c r="A199" s="3" t="s">
        <x:v>1551</x:v>
      </x:c>
      <x:c r="B199" s="7">
        <x:v>344200</x:v>
      </x:c>
    </x:row>
    <x:row r="200" spans="1:2">
      <x:c r="A200" s="3" t="s">
        <x:v>1571</x:v>
      </x:c>
      <x:c r="B200" s="7">
        <x:v>687250</x:v>
      </x:c>
    </x:row>
    <x:row r="201" spans="1:2">
      <x:c r="A201" s="3" t="s">
        <x:v>1584</x:v>
      </x:c>
      <x:c r="B201" s="7">
        <x:v>432200</x:v>
      </x:c>
    </x:row>
    <x:row r="202" spans="1:2">
      <x:c r="A202" s="3" t="s">
        <x:v>1521</x:v>
      </x:c>
      <x:c r="B202" s="7">
        <x:v>51200</x:v>
      </x:c>
    </x:row>
    <x:row r="203" spans="1:2">
      <x:c r="A203" s="3" t="s">
        <x:v>32</x:v>
      </x:c>
      <x:c r="B203" s="7">
        <x:v>130000</x:v>
      </x:c>
    </x:row>
    <x:row r="204" spans="1:2">
      <x:c r="A204" s="3" t="s">
        <x:v>33</x:v>
      </x:c>
      <x:c r="B204" s="7">
        <x:v>372500</x:v>
      </x:c>
    </x:row>
    <x:row r="205" spans="1:2">
      <x:c r="A205" s="3" t="s">
        <x:v>1508</x:v>
      </x:c>
      <x:c r="B205" s="7">
        <x:v>1901400</x:v>
      </x:c>
    </x:row>
    <x:row r="206" spans="1:2">
      <x:c r="A206" s="3" t="s">
        <x:v>38</x:v>
      </x:c>
      <x:c r="B206" s="7">
        <x:v>120800</x:v>
      </x:c>
    </x:row>
    <x:row r="207" spans="1:2">
      <x:c r="A207" s="3" t="s">
        <x:v>1473</x:v>
      </x:c>
      <x:c r="B207" s="7">
        <x:v>326600</x:v>
      </x:c>
    </x:row>
    <x:row r="208" spans="1:2">
      <x:c r="A208" s="3" t="s">
        <x:v>1532</x:v>
      </x:c>
      <x:c r="B208" s="7">
        <x:v>1332800</x:v>
      </x:c>
    </x:row>
    <x:row r="209" spans="1:2">
      <x:c r="A209" s="3" t="s">
        <x:v>1568</x:v>
      </x:c>
      <x:c r="B209" s="7">
        <x:v>366000</x:v>
      </x:c>
    </x:row>
    <x:row r="210" spans="1:2">
      <x:c r="A210" s="3" t="s">
        <x:v>1040</x:v>
      </x:c>
      <x:c r="B210" s="7">
        <x:v>5754800</x:v>
      </x:c>
    </x:row>
    <x:row r="211" spans="1:2">
      <x:c r="A211" s="3" t="s">
        <x:v>1585</x:v>
      </x:c>
      <x:c r="B211" s="7">
        <x:v>3977100</x:v>
      </x:c>
    </x:row>
    <x:row r="212" spans="1:2">
      <x:c r="A212" s="3" t="s">
        <x:v>1577</x:v>
      </x:c>
      <x:c r="B212" s="7">
        <x:v>248700</x:v>
      </x:c>
    </x:row>
    <x:row r="213" spans="1:2">
      <x:c r="A213" s="3" t="s">
        <x:v>1491</x:v>
      </x:c>
      <x:c r="B213" s="7">
        <x:v>46700</x:v>
      </x:c>
    </x:row>
    <x:row r="214" spans="1:2">
      <x:c r="A214" s="3" t="s">
        <x:v>1582</x:v>
      </x:c>
      <x:c r="B214" s="7">
        <x:v>300400</x:v>
      </x:c>
    </x:row>
    <x:row r="215" spans="1:2">
      <x:c r="A215" s="3" t="s">
        <x:v>1030</x:v>
      </x:c>
      <x:c r="B215" s="7">
        <x:v>252000</x:v>
      </x:c>
    </x:row>
    <x:row r="216" spans="1:2">
      <x:c r="A216" s="3" t="s">
        <x:v>987</x:v>
      </x:c>
      <x:c r="B216" s="7">
        <x:v>331700</x:v>
      </x:c>
    </x:row>
    <x:row r="217" spans="1:2">
      <x:c r="A217" s="3" t="s">
        <x:v>1553</x:v>
      </x:c>
      <x:c r="B217" s="7">
        <x:v>331800</x:v>
      </x:c>
    </x:row>
    <x:row r="218" spans="1:2">
      <x:c r="A218" s="3" t="s">
        <x:v>13</x:v>
      </x:c>
      <x:c r="B218" s="7">
        <x:v>1353800</x:v>
      </x:c>
    </x:row>
    <x:row r="219" spans="1:2">
      <x:c r="A219" s="3" t="s">
        <x:v>1480</x:v>
      </x:c>
      <x:c r="B219" s="7">
        <x:v>308000</x:v>
      </x:c>
    </x:row>
    <x:row r="220" spans="1:2">
      <x:c r="A220" s="3" t="s">
        <x:v>1487</x:v>
      </x:c>
      <x:c r="B220" s="7">
        <x:v>88000</x:v>
      </x:c>
    </x:row>
    <x:row r="221" spans="1:2">
      <x:c r="A221" s="3" t="s">
        <x:v>10</x:v>
      </x:c>
      <x:c r="B221" s="7">
        <x:v>539600</x:v>
      </x:c>
    </x:row>
    <x:row r="222" spans="1:2">
      <x:c r="A222" s="3" t="s">
        <x:v>1029</x:v>
      </x:c>
      <x:c r="B222" s="7">
        <x:v>568800</x:v>
      </x:c>
    </x:row>
    <x:row r="223" spans="1:2">
      <x:c r="A223" s="3" t="s">
        <x:v>1036</x:v>
      </x:c>
      <x:c r="B223" s="7">
        <x:v>384300</x:v>
      </x:c>
    </x:row>
    <x:row r="224" spans="1:2">
      <x:c r="A224" s="3" t="s">
        <x:v>1503</x:v>
      </x:c>
      <x:c r="B224" s="7">
        <x:v>365600</x:v>
      </x:c>
    </x:row>
    <x:row r="225" spans="1:2">
      <x:c r="A225" s="3" t="s">
        <x:v>1545</x:v>
      </x:c>
      <x:c r="B225" s="7">
        <x:v>1806550</x:v>
      </x:c>
    </x:row>
    <x:row r="226" spans="1:2">
      <x:c r="A226" s="3" t="s">
        <x:v>1033</x:v>
      </x:c>
      <x:c r="B226" s="7">
        <x:v>149000</x:v>
      </x:c>
    </x:row>
    <x:row r="227" spans="1:2">
      <x:c r="A227" s="3" t="s">
        <x:v>1565</x:v>
      </x:c>
      <x:c r="B227" s="7">
        <x:v>187200</x:v>
      </x:c>
    </x:row>
    <x:row r="228" spans="1:2">
      <x:c r="A228" s="3" t="s">
        <x:v>1560</x:v>
      </x:c>
      <x:c r="B228" s="7">
        <x:v>30000</x:v>
      </x:c>
    </x:row>
    <x:row r="229" spans="1:2">
      <x:c r="A229" s="3" t="s">
        <x:v>985</x:v>
      </x:c>
      <x:c r="B229" s="7">
        <x:v>2840700</x:v>
      </x:c>
    </x:row>
    <x:row r="230" spans="1:2">
      <x:c r="A230" s="3" t="s">
        <x:v>1049</x:v>
      </x:c>
      <x:c r="B230" s="7">
        <x:v>137300</x:v>
      </x:c>
    </x:row>
    <x:row r="231" spans="1:2">
      <x:c r="A231" s="3" t="s">
        <x:v>1552</x:v>
      </x:c>
      <x:c r="B231" s="7">
        <x:v>494800</x:v>
      </x:c>
    </x:row>
    <x:row r="232" spans="1:2">
      <x:c r="A232" s="3" t="s">
        <x:v>57</x:v>
      </x:c>
      <x:c r="B232" s="7">
        <x:v>664050</x:v>
      </x:c>
    </x:row>
    <x:row r="233" spans="1:2">
      <x:c r="A233" s="3" t="s">
        <x:v>34</x:v>
      </x:c>
      <x:c r="B233" s="7">
        <x:v>5397500</x:v>
      </x:c>
    </x:row>
    <x:row r="234" spans="1:2">
      <x:c r="A234" s="3" t="s">
        <x:v>1530</x:v>
      </x:c>
      <x:c r="B234" s="7">
        <x:v>6290000</x:v>
      </x:c>
    </x:row>
    <x:row r="235" spans="1:2">
      <x:c r="A235" s="3" t="s">
        <x:v>1034</x:v>
      </x:c>
      <x:c r="B235" s="7">
        <x:v>1619300</x:v>
      </x:c>
    </x:row>
    <x:row r="236" spans="1:2">
      <x:c r="A236" s="3" t="s">
        <x:v>1469</x:v>
      </x:c>
      <x:c r="B236" s="7">
        <x:v>318300</x:v>
      </x:c>
    </x:row>
    <x:row r="237" spans="1:2">
      <x:c r="A237" s="3" t="s">
        <x:v>1041</x:v>
      </x:c>
      <x:c r="B237" s="7">
        <x:v>377000</x:v>
      </x:c>
    </x:row>
    <x:row r="238" spans="1:2">
      <x:c r="A238" s="3" t="s">
        <x:v>1477</x:v>
      </x:c>
      <x:c r="B238" s="7">
        <x:v>672500</x:v>
      </x:c>
    </x:row>
    <x:row r="239" spans="1:2">
      <x:c r="A239" s="3" t="s">
        <x:v>1554</x:v>
      </x:c>
      <x:c r="B239" s="7">
        <x:v>188000</x:v>
      </x:c>
    </x:row>
    <x:row r="240" spans="1:2">
      <x:c r="A240" s="3" t="s">
        <x:v>1042</x:v>
      </x:c>
      <x:c r="B240" s="7">
        <x:v>1198000</x:v>
      </x:c>
    </x:row>
    <x:row r="241" spans="1:2">
      <x:c r="A241" s="3" t="s">
        <x:v>1485</x:v>
      </x:c>
      <x:c r="B241" s="7">
        <x:v>809300</x:v>
      </x:c>
    </x:row>
    <x:row r="242" spans="1:2">
      <x:c r="A242" s="3" t="s">
        <x:v>29</x:v>
      </x:c>
      <x:c r="B242" s="7">
        <x:v>276700</x:v>
      </x:c>
    </x:row>
    <x:row r="243" spans="1:2">
      <x:c r="A243" s="3" t="s">
        <x:v>1498</x:v>
      </x:c>
      <x:c r="B243" s="7">
        <x:v>200800</x:v>
      </x:c>
    </x:row>
    <x:row r="244" spans="1:2">
      <x:c r="A244" s="3" t="s">
        <x:v>1580</x:v>
      </x:c>
      <x:c r="B244" s="7">
        <x:v>250000</x:v>
      </x:c>
    </x:row>
    <x:row r="245" spans="1:2">
      <x:c r="A245" s="3" t="s">
        <x:v>1037</x:v>
      </x:c>
      <x:c r="B245" s="7">
        <x:v>564300</x:v>
      </x:c>
    </x:row>
    <x:row r="246" spans="1:2">
      <x:c r="A246" s="3" t="s">
        <x:v>1489</x:v>
      </x:c>
      <x:c r="B246" s="7">
        <x:v>341800</x:v>
      </x:c>
    </x:row>
    <x:row r="247" spans="1:2">
      <x:c r="A247" s="3" t="s">
        <x:v>1579</x:v>
      </x:c>
      <x:c r="B247" s="7">
        <x:v>92800</x:v>
      </x:c>
    </x:row>
    <x:row r="248" spans="1:2">
      <x:c r="A248" s="3" t="s">
        <x:v>1534</x:v>
      </x:c>
      <x:c r="B248" s="7">
        <x:v>2866000</x:v>
      </x:c>
    </x:row>
    <x:row r="249" spans="1:2">
      <x:c r="A249" s="3" t="s">
        <x:v>1486</x:v>
      </x:c>
      <x:c r="B249" s="7">
        <x:v>194000</x:v>
      </x:c>
    </x:row>
    <x:row r="250" spans="1:2">
      <x:c r="A250" s="3" t="s">
        <x:v>1474</x:v>
      </x:c>
      <x:c r="B250" s="7">
        <x:v>841850</x:v>
      </x:c>
    </x:row>
    <x:row r="251" spans="1:2">
      <x:c r="A251" s="3" t="s">
        <x:v>1563</x:v>
      </x:c>
      <x:c r="B251" s="7">
        <x:v>306400</x:v>
      </x:c>
    </x:row>
    <x:row r="252" spans="1:2">
      <x:c r="A252" s="3" t="s">
        <x:v>1493</x:v>
      </x:c>
      <x:c r="B252" s="7">
        <x:v>54400</x:v>
      </x:c>
    </x:row>
    <x:row r="253" spans="1:2">
      <x:c r="A253" s="3" t="s">
        <x:v>1538</x:v>
      </x:c>
      <x:c r="B253" s="7">
        <x:v>4945700</x:v>
      </x:c>
    </x:row>
    <x:row r="254" spans="1:2">
      <x:c r="A254" s="3" t="s">
        <x:v>1574</x:v>
      </x:c>
      <x:c r="B254" s="7">
        <x:v>551800</x:v>
      </x:c>
    </x:row>
    <x:row r="255" spans="1:2">
      <x:c r="A255" s="3" t="s">
        <x:v>1555</x:v>
      </x:c>
      <x:c r="B255" s="7">
        <x:v>270300</x:v>
      </x:c>
    </x:row>
    <x:row r="256" spans="1:2">
      <x:c r="A256" s="3" t="s">
        <x:v>1570</x:v>
      </x:c>
      <x:c r="B256" s="7">
        <x:v>258000</x:v>
      </x:c>
    </x:row>
    <x:row r="257" spans="1:2">
      <x:c r="A257" s="3" t="s">
        <x:v>1524</x:v>
      </x:c>
      <x:c r="B257" s="7">
        <x:v>106400</x:v>
      </x:c>
    </x:row>
    <x:row r="258" spans="1:2">
      <x:c r="A258" s="3" t="s">
        <x:v>1495</x:v>
      </x:c>
      <x:c r="B258" s="7">
        <x:v>42000</x:v>
      </x:c>
    </x:row>
    <x:row r="259" spans="1:2">
      <x:c r="A259" s="3" t="s">
        <x:v>1544</x:v>
      </x:c>
      <x:c r="B259" s="7">
        <x:v>1557000</x:v>
      </x:c>
    </x:row>
    <x:row r="260" spans="1:2">
      <x:c r="A260" s="3" t="s">
        <x:v>1581</x:v>
      </x:c>
      <x:c r="B260" s="7">
        <x:v>138050</x:v>
      </x:c>
    </x:row>
    <x:row r="261" spans="1:2">
      <x:c r="A261" s="3" t="s">
        <x:v>1511</x:v>
      </x:c>
      <x:c r="B261" s="7">
        <x:v>2823200</x:v>
      </x:c>
    </x:row>
    <x:row r="262" spans="1:2">
      <x:c r="A262" s="3" t="s">
        <x:v>1559</x:v>
      </x:c>
      <x:c r="B262" s="7">
        <x:v>118500</x:v>
      </x:c>
    </x:row>
    <x:row r="263" spans="1:2">
      <x:c r="A263" s="3" t="s">
        <x:v>1572</x:v>
      </x:c>
      <x:c r="B263" s="7">
        <x:v>92800</x:v>
      </x:c>
    </x:row>
    <x:row r="264" spans="1:2">
      <x:c r="A264" s="3" t="s">
        <x:v>1533</x:v>
      </x:c>
      <x:c r="B264" s="7">
        <x:v>169600</x:v>
      </x:c>
    </x:row>
    <x:row r="265" spans="1:2">
      <x:c r="A265" s="3" t="s">
        <x:v>1546</x:v>
      </x:c>
      <x:c r="B265" s="7">
        <x:v>238800</x:v>
      </x:c>
    </x:row>
    <x:row r="266" spans="1:2">
      <x:c r="A266" s="3" t="s">
        <x:v>1478</x:v>
      </x:c>
      <x:c r="B266" s="7">
        <x:v>68000</x:v>
      </x:c>
    </x:row>
    <x:row r="267" spans="1:2">
      <x:c r="A267" s="3" t="s">
        <x:v>1506</x:v>
      </x:c>
      <x:c r="B267" s="7">
        <x:v>57600</x:v>
      </x:c>
    </x:row>
    <x:row r="268" spans="1:2">
      <x:c r="A268" s="3" t="s">
        <x:v>1468</x:v>
      </x:c>
      <x:c r="B268" s="7">
        <x:v>486000</x:v>
      </x:c>
    </x:row>
    <x:row r="269" spans="1:2">
      <x:c r="A269" s="3" t="s">
        <x:v>1542</x:v>
      </x:c>
      <x:c r="B269" s="7">
        <x:v>356500</x:v>
      </x:c>
    </x:row>
    <x:row r="270" spans="1:2">
      <x:c r="A270" s="3" t="s">
        <x:v>1562</x:v>
      </x:c>
      <x:c r="B270" s="7">
        <x:v>849100</x:v>
      </x:c>
    </x:row>
    <x:row r="271" spans="1:2">
      <x:c r="A271" s="3" t="s">
        <x:v>1490</x:v>
      </x:c>
      <x:c r="B271" s="7">
        <x:v>133200</x:v>
      </x:c>
    </x:row>
    <x:row r="272" spans="1:2">
      <x:c r="A272" s="3" t="s">
        <x:v>980</x:v>
      </x:c>
      <x:c r="B272" s="7">
        <x:v>1601900</x:v>
      </x:c>
    </x:row>
    <x:row r="273" spans="1:2">
      <x:c r="A273" s="3" t="s">
        <x:v>1575</x:v>
      </x:c>
      <x:c r="B273" s="7">
        <x:v>306400</x:v>
      </x:c>
    </x:row>
    <x:row r="274" spans="1:2">
      <x:c r="A274" s="3" t="s">
        <x:v>1488</x:v>
      </x:c>
      <x:c r="B274" s="7">
        <x:v>379200</x:v>
      </x:c>
    </x:row>
    <x:row r="275" spans="1:2">
      <x:c r="A275" s="3" t="s">
        <x:v>1519</x:v>
      </x:c>
      <x:c r="B275" s="7">
        <x:v>1227400</x:v>
      </x:c>
    </x:row>
    <x:row r="276" spans="1:2">
      <x:c r="A276" s="3" t="s">
        <x:v>1535</x:v>
      </x:c>
      <x:c r="B276" s="7">
        <x:v>48500</x:v>
      </x:c>
    </x:row>
    <x:row r="277" spans="1:2">
      <x:c r="A277" s="3" t="s">
        <x:v>977</x:v>
      </x:c>
      <x:c r="B277" s="7">
        <x:v>102000</x:v>
      </x:c>
    </x:row>
    <x:row r="278" spans="1:2">
      <x:c r="A278" s="3" t="s">
        <x:v>1543</x:v>
      </x:c>
      <x:c r="B278" s="7">
        <x:v>423000</x:v>
      </x:c>
    </x:row>
    <x:row r="279" spans="1:2">
      <x:c r="A279" s="3" t="s">
        <x:v>1567</x:v>
      </x:c>
      <x:c r="B279" s="7">
        <x:v>658600</x:v>
      </x:c>
    </x:row>
    <x:row r="280" spans="1:2">
      <x:c r="A280" s="3" t="s">
        <x:v>1573</x:v>
      </x:c>
      <x:c r="B280" s="7">
        <x:v>350400</x:v>
      </x:c>
    </x:row>
    <x:row r="281" spans="1:2">
      <x:c r="A281" s="3" t="s">
        <x:v>14</x:v>
      </x:c>
      <x:c r="B281" s="7">
        <x:v>291950</x:v>
      </x:c>
    </x:row>
    <x:row r="282" spans="1:2">
      <x:c r="A282" s="3" t="s">
        <x:v>1038</x:v>
      </x:c>
      <x:c r="B282" s="7">
        <x:v>286900</x:v>
      </x:c>
    </x:row>
    <x:row r="283" spans="1:2">
      <x:c r="A283" s="3" t="s">
        <x:v>1484</x:v>
      </x:c>
      <x:c r="B283" s="7">
        <x:v>49600</x:v>
      </x:c>
    </x:row>
    <x:row r="284" spans="1:2">
      <x:c r="A284" s="3" t="s">
        <x:v>1492</x:v>
      </x:c>
      <x:c r="B284" s="7">
        <x:v>956200</x:v>
      </x:c>
    </x:row>
    <x:row r="285" spans="1:2">
      <x:c r="A285" s="3" t="s">
        <x:v>94</x:v>
      </x:c>
      <x:c r="B285" s="7">
        <x:v>48800</x:v>
      </x:c>
    </x:row>
    <x:row r="286" spans="1:2">
      <x:c r="A286" s="3" t="s">
        <x:v>1556</x:v>
      </x:c>
      <x:c r="B286" s="7">
        <x:v>592900</x:v>
      </x:c>
    </x:row>
    <x:row r="287" spans="1:2">
      <x:c r="A287" s="3" t="s">
        <x:v>23</x:v>
      </x:c>
      <x:c r="B287" s="7">
        <x:v>178650</x:v>
      </x:c>
    </x:row>
    <x:row r="288" spans="1:2">
      <x:c r="A288" s="3" t="s">
        <x:v>1536</x:v>
      </x:c>
      <x:c r="B288" s="7">
        <x:v>103700</x:v>
      </x:c>
    </x:row>
    <x:row r="289" spans="1:2">
      <x:c r="A289" s="3" t="s">
        <x:v>1500</x:v>
      </x:c>
      <x:c r="B289" s="7">
        <x:v>134000</x:v>
      </x:c>
    </x:row>
    <x:row r="290" spans="1:2">
      <x:c r="A290" s="3" t="s">
        <x:v>975</x:v>
      </x:c>
      <x:c r="B290" s="7">
        <x:v>252200</x:v>
      </x:c>
    </x:row>
    <x:row r="291" spans="1:2">
      <x:c r="A291" s="3" t="s">
        <x:v>1566</x:v>
      </x:c>
      <x:c r="B291" s="7">
        <x:v>134400</x:v>
      </x:c>
    </x:row>
    <x:row r="292" spans="1:2">
      <x:c r="A292" s="3" t="s">
        <x:v>1514</x:v>
      </x:c>
      <x:c r="B292" s="7">
        <x:v>174400</x:v>
      </x:c>
    </x:row>
    <x:row r="293" spans="1:2">
      <x:c r="A293" s="3" t="s">
        <x:v>1529</x:v>
      </x:c>
      <x:c r="B293" s="7">
        <x:v>690200</x:v>
      </x:c>
    </x:row>
    <x:row r="294" spans="1:2">
      <x:c r="A294" s="3" t="s">
        <x:v>1499</x:v>
      </x:c>
      <x:c r="B294" s="7">
        <x:v>355500</x:v>
      </x:c>
    </x:row>
    <x:row r="295" spans="1:2">
      <x:c r="A295" s="3" t="s">
        <x:v>1028</x:v>
      </x:c>
      <x:c r="B295" s="7">
        <x:v>232500</x:v>
      </x:c>
    </x:row>
    <x:row r="296" spans="1:2">
      <x:c r="A296" s="3" t="s">
        <x:v>96</x:v>
      </x:c>
      <x:c r="B296" s="7">
        <x:v>104800</x:v>
      </x:c>
    </x:row>
    <x:row r="297" spans="1:2">
      <x:c r="A297" s="3" t="s">
        <x:v>692</x:v>
      </x:c>
      <x:c r="B297" s="7">
        <x:v>68000</x:v>
      </x:c>
    </x:row>
    <x:row r="298" spans="1:2">
      <x:c r="A298" s="3" t="s">
        <x:v>691</x:v>
      </x:c>
      <x:c r="B298" s="7">
        <x:v>52150</x:v>
      </x:c>
    </x:row>
    <x:row r="299" spans="1:2">
      <x:c r="A299" s="3" t="s">
        <x:v>705</x:v>
      </x:c>
      <x:c r="B299" s="7">
        <x:v>53000</x:v>
      </x:c>
    </x:row>
    <x:row r="300" spans="1:2">
      <x:c r="A300" s="3" t="s">
        <x:v>694</x:v>
      </x:c>
      <x:c r="B300" s="7">
        <x:v>308400</x:v>
      </x:c>
    </x:row>
    <x:row r="301" spans="1:2">
      <x:c r="A301" s="3" t="s">
        <x:v>544</x:v>
      </x:c>
      <x:c r="B301" s="7">
        <x:v>60500</x:v>
      </x:c>
    </x:row>
    <x:row r="302" spans="1:2">
      <x:c r="A302" s="3" t="s">
        <x:v>1450</x:v>
      </x:c>
      <x:c r="B302" s="7">
        <x:v>219600</x:v>
      </x:c>
    </x:row>
    <x:row r="303" spans="1:2">
      <x:c r="A303" s="3" t="s">
        <x:v>99</x:v>
      </x:c>
      <x:c r="B303" s="7">
        <x:v>840000</x:v>
      </x:c>
    </x:row>
    <x:row r="304" spans="1:2">
      <x:c r="A304" s="3" t="s">
        <x:v>688</x:v>
      </x:c>
      <x:c r="B304" s="7">
        <x:v>454800</x:v>
      </x:c>
    </x:row>
    <x:row r="305" spans="1:2">
      <x:c r="A305" s="3" t="s">
        <x:v>1522</x:v>
      </x:c>
      <x:c r="B305" s="7">
        <x:v>71400</x:v>
      </x:c>
    </x:row>
    <x:row r="306" spans="1:2">
      <x:c r="A306" s="3" t="s">
        <x:v>697</x:v>
      </x:c>
      <x:c r="B306" s="7">
        <x:v>1147800</x:v>
      </x:c>
    </x:row>
    <x:row r="307" spans="1:2">
      <x:c r="A307" s="3" t="s">
        <x:v>1021</x:v>
      </x:c>
      <x:c r="B307" s="7">
        <x:v>474100</x:v>
      </x:c>
    </x:row>
    <x:row r="308" spans="1:2">
      <x:c r="A308" s="3" t="s">
        <x:v>676</x:v>
      </x:c>
      <x:c r="B308" s="7">
        <x:v>50800</x:v>
      </x:c>
    </x:row>
    <x:row r="309" spans="1:2">
      <x:c r="A309" s="3" t="s">
        <x:v>996</x:v>
      </x:c>
      <x:c r="B309" s="7">
        <x:v>353700</x:v>
      </x:c>
    </x:row>
    <x:row r="310" spans="1:2">
      <x:c r="A310" s="3" t="s">
        <x:v>1002</x:v>
      </x:c>
      <x:c r="B310" s="7">
        <x:v>54000</x:v>
      </x:c>
    </x:row>
    <x:row r="311" spans="1:2">
      <x:c r="A311" s="3" t="s">
        <x:v>991</x:v>
      </x:c>
      <x:c r="B311" s="7">
        <x:v>57700</x:v>
      </x:c>
    </x:row>
    <x:row r="312" spans="1:2">
      <x:c r="A312" s="3" t="s">
        <x:v>1448</x:v>
      </x:c>
      <x:c r="B312" s="7">
        <x:v>3217800</x:v>
      </x:c>
    </x:row>
    <x:row r="313" spans="1:2">
      <x:c r="A313" s="3" t="s">
        <x:v>1320</x:v>
      </x:c>
      <x:c r="B313" s="7">
        <x:v>1572800</x:v>
      </x:c>
    </x:row>
    <x:row r="314" spans="1:2">
      <x:c r="A314" s="3" t="s">
        <x:v>1465</x:v>
      </x:c>
      <x:c r="B314" s="7">
        <x:v>5322320</x:v>
      </x:c>
    </x:row>
    <x:row r="315" spans="1:2">
      <x:c r="A315" s="3" t="s">
        <x:v>675</x:v>
      </x:c>
      <x:c r="B315" s="7">
        <x:v>1017800</x:v>
      </x:c>
    </x:row>
    <x:row r="316" spans="1:2">
      <x:c r="A316" s="3" t="s">
        <x:v>707</x:v>
      </x:c>
      <x:c r="B316" s="7">
        <x:v>268300</x:v>
      </x:c>
    </x:row>
    <x:row r="317" spans="1:2">
      <x:c r="A317" s="3" t="s">
        <x:v>1024</x:v>
      </x:c>
      <x:c r="B317" s="7">
        <x:v>316000</x:v>
      </x:c>
    </x:row>
    <x:row r="318" spans="1:2">
      <x:c r="A318" s="3" t="s">
        <x:v>1013</x:v>
      </x:c>
      <x:c r="B318" s="7">
        <x:v>2645800</x:v>
      </x:c>
    </x:row>
    <x:row r="319" spans="1:2">
      <x:c r="A319" s="3" t="s">
        <x:v>1006</x:v>
      </x:c>
      <x:c r="B319" s="7">
        <x:v>384450</x:v>
      </x:c>
    </x:row>
    <x:row r="320" spans="1:2">
      <x:c r="A320" s="3" t="s">
        <x:v>1520</x:v>
      </x:c>
      <x:c r="B320" s="7">
        <x:v>483800</x:v>
      </x:c>
    </x:row>
    <x:row r="321" spans="1:2">
      <x:c r="A321" s="3" t="s">
        <x:v>1007</x:v>
      </x:c>
      <x:c r="B321" s="7">
        <x:v>99200</x:v>
      </x:c>
    </x:row>
    <x:row r="322" spans="1:2">
      <x:c r="A322" s="3" t="s">
        <x:v>712</x:v>
      </x:c>
      <x:c r="B322" s="7">
        <x:v>1045500</x:v>
      </x:c>
    </x:row>
    <x:row r="323" spans="1:2">
      <x:c r="A323" s="3" t="s">
        <x:v>1307</x:v>
      </x:c>
      <x:c r="B323" s="7">
        <x:v>569600</x:v>
      </x:c>
    </x:row>
    <x:row r="324" spans="1:2">
      <x:c r="A324" s="3" t="s">
        <x:v>1022</x:v>
      </x:c>
      <x:c r="B324" s="7">
        <x:v>283500</x:v>
      </x:c>
    </x:row>
    <x:row r="325" spans="1:2">
      <x:c r="A325" s="3" t="s">
        <x:v>701</x:v>
      </x:c>
      <x:c r="B325" s="7">
        <x:v>46500</x:v>
      </x:c>
    </x:row>
    <x:row r="326" spans="1:2">
      <x:c r="A326" s="3" t="s">
        <x:v>1010</x:v>
      </x:c>
      <x:c r="B326" s="7">
        <x:v>591300</x:v>
      </x:c>
    </x:row>
    <x:row r="327" spans="1:2">
      <x:c r="A327" s="3" t="s">
        <x:v>992</x:v>
      </x:c>
      <x:c r="B327" s="7">
        <x:v>61200</x:v>
      </x:c>
    </x:row>
    <x:row r="328" spans="1:2">
      <x:c r="A328" s="3" t="s">
        <x:v>543</x:v>
      </x:c>
      <x:c r="B328" s="7">
        <x:v>124700</x:v>
      </x:c>
    </x:row>
    <x:row r="329" spans="1:2">
      <x:c r="A329" s="3" t="s">
        <x:v>46</x:v>
      </x:c>
      <x:c r="B329" s="7">
        <x:v>8000</x:v>
      </x:c>
    </x:row>
    <x:row r="330" spans="1:2">
      <x:c r="A330" s="3" t="s">
        <x:v>683</x:v>
      </x:c>
      <x:c r="B330" s="7">
        <x:v>610700</x:v>
      </x:c>
    </x:row>
    <x:row r="331" spans="1:2">
      <x:c r="A331" s="3" t="s">
        <x:v>549</x:v>
      </x:c>
      <x:c r="B331" s="7">
        <x:v>348800</x:v>
      </x:c>
    </x:row>
    <x:row r="332" spans="1:2">
      <x:c r="A332" s="3" t="s">
        <x:v>995</x:v>
      </x:c>
      <x:c r="B332" s="7">
        <x:v>883000</x:v>
      </x:c>
    </x:row>
    <x:row r="333" spans="1:2">
      <x:c r="A333" s="3" t="s">
        <x:v>104</x:v>
      </x:c>
      <x:c r="B333" s="7">
        <x:v>1909250</x:v>
      </x:c>
    </x:row>
    <x:row r="334" spans="1:2">
      <x:c r="A334" s="3" t="s">
        <x:v>999</x:v>
      </x:c>
      <x:c r="B334" s="7">
        <x:v>193500</x:v>
      </x:c>
    </x:row>
    <x:row r="335" spans="1:2">
      <x:c r="A335" s="3" t="s">
        <x:v>1319</x:v>
      </x:c>
      <x:c r="B335" s="7">
        <x:v>458000</x:v>
      </x:c>
    </x:row>
    <x:row r="336" spans="1:2">
      <x:c r="A336" s="3" t="s">
        <x:v>95</x:v>
      </x:c>
      <x:c r="B336" s="7">
        <x:v>538050</x:v>
      </x:c>
    </x:row>
    <x:row r="337" spans="1:2">
      <x:c r="A337" s="3" t="s">
        <x:v>997</x:v>
      </x:c>
      <x:c r="B337" s="7">
        <x:v>184200</x:v>
      </x:c>
    </x:row>
    <x:row r="338" spans="1:2">
      <x:c r="A338" s="3" t="s">
        <x:v>1025</x:v>
      </x:c>
      <x:c r="B338" s="7">
        <x:v>135600</x:v>
      </x:c>
    </x:row>
    <x:row r="339" spans="1:2">
      <x:c r="A339" s="3" t="s">
        <x:v>1300</x:v>
      </x:c>
      <x:c r="B339" s="7">
        <x:v>723000</x:v>
      </x:c>
    </x:row>
    <x:row r="340" spans="1:2">
      <x:c r="A340" s="3" t="s">
        <x:v>59</x:v>
      </x:c>
      <x:c r="B340" s="7">
        <x:v>2520800</x:v>
      </x:c>
    </x:row>
    <x:row r="341" spans="1:2">
      <x:c r="A341" s="3" t="s">
        <x:v>994</x:v>
      </x:c>
      <x:c r="B341" s="7">
        <x:v>60800</x:v>
      </x:c>
    </x:row>
    <x:row r="342" spans="1:2">
      <x:c r="A342" s="3" t="s">
        <x:v>1303</x:v>
      </x:c>
      <x:c r="B342" s="7">
        <x:v>282000</x:v>
      </x:c>
    </x:row>
    <x:row r="343" spans="1:2">
      <x:c r="A343" s="3" t="s">
        <x:v>42</x:v>
      </x:c>
      <x:c r="B343" s="7">
        <x:v>67800</x:v>
      </x:c>
    </x:row>
    <x:row r="344" spans="1:2">
      <x:c r="A344" s="3" t="s">
        <x:v>1023</x:v>
      </x:c>
      <x:c r="B344" s="7">
        <x:v>75400</x:v>
      </x:c>
    </x:row>
    <x:row r="345" spans="1:2">
      <x:c r="A345" s="3" t="s">
        <x:v>1001</x:v>
      </x:c>
      <x:c r="B345" s="7">
        <x:v>198150</x:v>
      </x:c>
    </x:row>
    <x:row r="346" spans="1:2">
      <x:c r="A346" s="3" t="s">
        <x:v>1004</x:v>
      </x:c>
      <x:c r="B346" s="7">
        <x:v>102100</x:v>
      </x:c>
    </x:row>
    <x:row r="347" spans="1:2">
      <x:c r="A347" s="3" t="s">
        <x:v>1020</x:v>
      </x:c>
      <x:c r="B347" s="7">
        <x:v>75800</x:v>
      </x:c>
    </x:row>
    <x:row r="348" spans="1:2">
      <x:c r="A348" s="3" t="s">
        <x:v>1005</x:v>
      </x:c>
      <x:c r="B348" s="7">
        <x:v>104000</x:v>
      </x:c>
    </x:row>
    <x:row r="349" spans="1:2">
      <x:c r="A349" s="3" t="s">
        <x:v>1460</x:v>
      </x:c>
      <x:c r="B349" s="7">
        <x:v>267800</x:v>
      </x:c>
    </x:row>
    <x:row r="350" spans="1:2">
      <x:c r="A350" s="3" t="s">
        <x:v>1014</x:v>
      </x:c>
      <x:c r="B350" s="7">
        <x:v>94400</x:v>
      </x:c>
    </x:row>
    <x:row r="351" spans="1:2">
      <x:c r="A351" s="3" t="s">
        <x:v>1016</x:v>
      </x:c>
      <x:c r="B351" s="7">
        <x:v>54000</x:v>
      </x:c>
    </x:row>
    <x:row r="352" spans="1:2">
      <x:c r="A352" s="3" t="s">
        <x:v>998</x:v>
      </x:c>
      <x:c r="B352" s="7">
        <x:v>44000</x:v>
      </x:c>
    </x:row>
    <x:row r="353" spans="1:2">
      <x:c r="A353" s="3" t="s">
        <x:v>1000</x:v>
      </x:c>
      <x:c r="B353" s="7">
        <x:v>982800</x:v>
      </x:c>
    </x:row>
    <x:row r="354" spans="1:2">
      <x:c r="A354" s="3" t="s">
        <x:v>1008</x:v>
      </x:c>
      <x:c r="B354" s="7">
        <x:v>71050</x:v>
      </x:c>
    </x:row>
    <x:row r="355" spans="1:2">
      <x:c r="A355" s="3" t="s">
        <x:v>1027</x:v>
      </x:c>
      <x:c r="B355" s="7">
        <x:v>16667500</x:v>
      </x:c>
    </x:row>
    <x:row r="356" spans="1:2">
      <x:c r="A356" s="3" t="s">
        <x:v>1318</x:v>
      </x:c>
      <x:c r="B356" s="7">
        <x:v>424000</x:v>
      </x:c>
    </x:row>
    <x:row r="357" spans="1:2">
      <x:c r="A357" s="3" t="s">
        <x:v>681</x:v>
      </x:c>
      <x:c r="B357" s="7">
        <x:v>882000</x:v>
      </x:c>
    </x:row>
    <x:row r="358" spans="1:2">
      <x:c r="A358" s="3" t="s">
        <x:v>1011</x:v>
      </x:c>
      <x:c r="B358" s="7">
        <x:v>178400</x:v>
      </x:c>
    </x:row>
    <x:row r="359" spans="1:2">
      <x:c r="A359" s="3" t="s">
        <x:v>716</x:v>
      </x:c>
      <x:c r="B359" s="7">
        <x:v>63600</x:v>
      </x:c>
    </x:row>
    <x:row r="360" spans="1:2">
      <x:c r="A360" s="3" t="s">
        <x:v>1009</x:v>
      </x:c>
      <x:c r="B360" s="7">
        <x:v>282800</x:v>
      </x:c>
    </x:row>
    <x:row r="361" spans="1:2">
      <x:c r="A361" s="3" t="s">
        <x:v>1018</x:v>
      </x:c>
      <x:c r="B361" s="7">
        <x:v>58000</x:v>
      </x:c>
    </x:row>
    <x:row r="362" spans="1:2">
      <x:c r="A362" s="3" t="s">
        <x:v>1458</x:v>
      </x:c>
      <x:c r="B362" s="7">
        <x:v>475600</x:v>
      </x:c>
    </x:row>
    <x:row r="363" spans="1:2">
      <x:c r="A363" s="3" t="s">
        <x:v>1012</x:v>
      </x:c>
      <x:c r="B363" s="7">
        <x:v>246000</x:v>
      </x:c>
    </x:row>
    <x:row r="364" spans="1:2">
      <x:c r="A364" s="3" t="s">
        <x:v>1019</x:v>
      </x:c>
      <x:c r="B364" s="7">
        <x:v>296400</x:v>
      </x:c>
    </x:row>
    <x:row r="365" spans="1:2">
      <x:c r="A365" s="3" t="s">
        <x:v>1026</x:v>
      </x:c>
      <x:c r="B365" s="7">
        <x:v>1447700</x:v>
      </x:c>
    </x:row>
    <x:row r="366" spans="1:2">
      <x:c r="A366" s="3" t="s">
        <x:v>548</x:v>
      </x:c>
      <x:c r="B366" s="7">
        <x:v>184000</x:v>
      </x:c>
    </x:row>
    <x:row r="367" spans="1:2">
      <x:c r="A367" s="3" t="s">
        <x:v>682</x:v>
      </x:c>
      <x:c r="B367" s="7">
        <x:v>212800</x:v>
      </x:c>
    </x:row>
    <x:row r="368" spans="1:2">
      <x:c r="A368" s="3" t="s">
        <x:v>693</x:v>
      </x:c>
      <x:c r="B368" s="7">
        <x:v>87100</x:v>
      </x:c>
    </x:row>
    <x:row r="369" spans="1:2">
      <x:c r="A369" s="3" t="s">
        <x:v>703</x:v>
      </x:c>
      <x:c r="B369" s="7">
        <x:v>59600</x:v>
      </x:c>
    </x:row>
    <x:row r="370" spans="1:2">
      <x:c r="A370" s="3" t="s">
        <x:v>107</x:v>
      </x:c>
      <x:c r="B370" s="7">
        <x:v>49600</x:v>
      </x:c>
    </x:row>
    <x:row r="371" spans="1:2">
      <x:c r="A371" s="3" t="s">
        <x:v>709</x:v>
      </x:c>
      <x:c r="B371" s="7">
        <x:v>146200</x:v>
      </x:c>
    </x:row>
    <x:row r="372" spans="1:2">
      <x:c r="A372" s="3" t="s">
        <x:v>87</x:v>
      </x:c>
      <x:c r="B372" s="7">
        <x:v>5053500</x:v>
      </x:c>
    </x:row>
    <x:row r="373" spans="1:2">
      <x:c r="A373" s="3" t="s">
        <x:v>1463</x:v>
      </x:c>
      <x:c r="B373" s="7">
        <x:v>637800</x:v>
      </x:c>
    </x:row>
    <x:row r="374" spans="1:2">
      <x:c r="A374" s="3" t="s">
        <x:v>990</x:v>
      </x:c>
      <x:c r="B374" s="7">
        <x:v>225500</x:v>
      </x:c>
    </x:row>
    <x:row r="375" spans="1:2">
      <x:c r="A375" s="6" t="s">
        <x:v>40</x:v>
      </x:c>
      <x:c r="B375" s="8">
        <x:v>249699110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요약 1</vt:lpstr>
      <vt:lpstr>Sheet2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2024-04-05T05:22:58.000</dcterms:created>
  <dcterms:modified xsi:type="dcterms:W3CDTF">2024-05-30T06:39:53.970</dcterms:modified>
  <cp:version>1200.0100.01</cp:version>
</cp:coreProperties>
</file>