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재고수불부자동화/"/>
    </mc:Choice>
  </mc:AlternateContent>
  <xr:revisionPtr revIDLastSave="3" documentId="8_{C4A962E2-0906-44C4-9EBE-A4B5672EC93D}" xr6:coauthVersionLast="47" xr6:coauthVersionMax="47" xr10:uidLastSave="{9BDDCC54-5486-4D11-94A7-80B09F4D423B}"/>
  <bookViews>
    <workbookView xWindow="-120" yWindow="16080" windowWidth="29040" windowHeight="15720" xr2:uid="{00000000-000D-0000-FFFF-FFFF00000000}"/>
  </bookViews>
  <sheets>
    <sheet name="본사제출용" sheetId="2" r:id="rId1"/>
  </sheets>
  <definedNames>
    <definedName name="_xlnm._FilterDatabase" localSheetId="0" hidden="1">본사제출용!$A$1:$H$1808</definedName>
    <definedName name="_xlnm.Print_Titles" localSheetId="0">본사제출용!$1:$1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2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본사 이동 안된것 같음</t>
        </r>
      </text>
    </comment>
  </commentList>
</comments>
</file>

<file path=xl/sharedStrings.xml><?xml version="1.0" encoding="utf-8"?>
<sst xmlns="http://schemas.openxmlformats.org/spreadsheetml/2006/main" count="8799" uniqueCount="4122">
  <si>
    <t>품목명</t>
  </si>
  <si>
    <t>단위</t>
  </si>
  <si>
    <t>규격</t>
  </si>
  <si>
    <t>사용여부</t>
  </si>
  <si>
    <t>본사실재고</t>
  </si>
  <si>
    <t>본사전산</t>
  </si>
  <si>
    <t>배송료</t>
  </si>
  <si>
    <t>TRUNG THANH 가지피클</t>
  </si>
  <si>
    <t>BOX</t>
  </si>
  <si>
    <t>500G X 12EA</t>
  </si>
  <si>
    <t>TRUNG THANH 양념가지피클</t>
  </si>
  <si>
    <t>410G X 24EA</t>
  </si>
  <si>
    <t>쏠티드 쉬림페이스트 200G(KAPI)</t>
  </si>
  <si>
    <t>200G X 36EA</t>
  </si>
  <si>
    <t>TRUNG THANH 고추피클(PICKLED CHILI)</t>
  </si>
  <si>
    <t>320G X 24EA</t>
  </si>
  <si>
    <t>SAYAM 곤지앙(KOON CHEANG)</t>
  </si>
  <si>
    <t>곤지앙(KOON CHEANG)</t>
  </si>
  <si>
    <t>EA</t>
  </si>
  <si>
    <t>270G X 20EA</t>
  </si>
  <si>
    <t>그린망고(RAD MANGGO)</t>
  </si>
  <si>
    <t>5KG</t>
  </si>
  <si>
    <t>NO1 레몬그린티(LEMON GREEN TEA)</t>
  </si>
  <si>
    <t>455ML X 24EA</t>
  </si>
  <si>
    <t>까장아톰페다스(KACANG ATOM PEDAS)</t>
  </si>
  <si>
    <t>200G X 1EA</t>
  </si>
  <si>
    <t>ACECOOK 오라이시 후티우남방</t>
  </si>
  <si>
    <t>70G X 24EA</t>
  </si>
  <si>
    <t>메프라놈 남픽파우114G</t>
  </si>
  <si>
    <t>114G X 24EA</t>
  </si>
  <si>
    <t>베-냉동고추CG(FROZEN CHILLI(S))</t>
  </si>
  <si>
    <t>SAYAM 넴(NAEM)</t>
  </si>
  <si>
    <t>넴(NAEM)</t>
  </si>
  <si>
    <t>290g x 1EA</t>
  </si>
  <si>
    <t>565G X 24EA</t>
  </si>
  <si>
    <t>대추야자(KHALAS-1KG)</t>
  </si>
  <si>
    <t>1KG X 10EA</t>
  </si>
  <si>
    <t>데시케이트-베트남(V KAKMAPAW)</t>
  </si>
  <si>
    <t>250G X 24EA</t>
  </si>
  <si>
    <t>생두리안(DURIAN)</t>
  </si>
  <si>
    <t>두리안(DURIAN)</t>
  </si>
  <si>
    <t>10KG</t>
  </si>
  <si>
    <t>TANTAN 땅콩(탄탄)</t>
  </si>
  <si>
    <t>800G X 12EA</t>
  </si>
  <si>
    <t>SOSRO 떼보톨 250ML</t>
  </si>
  <si>
    <t>250ML X 24EA</t>
  </si>
  <si>
    <t>남양 또띠아 10호</t>
  </si>
  <si>
    <t>780G X 10EA</t>
  </si>
  <si>
    <t>남양 또띠아 8호</t>
  </si>
  <si>
    <t>496G X 10EA</t>
  </si>
  <si>
    <t>KNORR 톰냠큐브(TOMYUM CUBE)</t>
  </si>
  <si>
    <t>144EA(24G X 24EA)</t>
  </si>
  <si>
    <t>DATA 라이스페이퍼 16CM</t>
  </si>
  <si>
    <t>200G X 50EA</t>
  </si>
  <si>
    <t>DATA 라이스페이퍼 22CM</t>
  </si>
  <si>
    <t>300G X 50EA</t>
  </si>
  <si>
    <t>SAFOCO 라이스페이퍼 16CM</t>
  </si>
  <si>
    <t>200G X 30EA</t>
  </si>
  <si>
    <t>SAFOCO 라이스페이퍼 22CM</t>
  </si>
  <si>
    <t>300G X 20EA</t>
  </si>
  <si>
    <t>F-PLUS 파타이 라임쥬스</t>
  </si>
  <si>
    <t>500ML X 24EA</t>
  </si>
  <si>
    <t>렌틸콩(LENS CULINARIS)</t>
  </si>
  <si>
    <t>500G X 20EA</t>
  </si>
  <si>
    <t>AJINOMOTO 푸드시즈닝치킨플레이버 75G</t>
  </si>
  <si>
    <t>75G X 120EA</t>
  </si>
  <si>
    <t>AJINOMOTO 푸드시즈닝포크플레이버(로띠무) 400G(대)</t>
  </si>
  <si>
    <t>400G X 20EA</t>
  </si>
  <si>
    <t>AJINOMOTO 푸드시즈닝포크플레이버 75G</t>
  </si>
  <si>
    <t>75G X 160EA</t>
  </si>
  <si>
    <t>루왁 화이트커피(LUWAK WHITE KOFFIE)</t>
  </si>
  <si>
    <t>100G(20G X 5EA) X 1EA</t>
  </si>
  <si>
    <t>립톤티(병)(LIPTON BOTTLE)</t>
  </si>
  <si>
    <t>475G X 1EA</t>
  </si>
  <si>
    <t>MAMA 클리어수프( NAM SAI)</t>
  </si>
  <si>
    <t>55G X 180EA</t>
  </si>
  <si>
    <t>MAMA 마마톰냠55G( TOMYUM)</t>
  </si>
  <si>
    <t>MAMA 마마톰냠 컵( TOMYUM CUP)</t>
  </si>
  <si>
    <t>70G X 12EA</t>
  </si>
  <si>
    <t>MAMA 마마톰냠크리미( TOMYUM CREAMY)</t>
  </si>
  <si>
    <t>MAMA 마마톰샙( TOM SAEB)</t>
  </si>
  <si>
    <t>MAMA 마마무남똑( MOONAMTOK)</t>
  </si>
  <si>
    <t>MAMA 마마민스드포크60G( MOO SAB)</t>
  </si>
  <si>
    <t>60G X 180EA</t>
  </si>
  <si>
    <t>MAMA 마마민스트포크95G( MOO SAB)</t>
  </si>
  <si>
    <t>90G X 144EA</t>
  </si>
  <si>
    <t>MAMA 마마옌타포( YENTAFO)</t>
  </si>
  <si>
    <t>MAMA 마마톰냠95G( TOMYUM)</t>
  </si>
  <si>
    <t>마사코(닭)(MASAKO RASA AYAM)</t>
  </si>
  <si>
    <t>100G X 48EA</t>
  </si>
  <si>
    <t>네슬레 마일로3IN1(팩)(MILOSONG)</t>
  </si>
  <si>
    <t>390G X 18PACK</t>
  </si>
  <si>
    <t>ROMA 말키스트오리지널</t>
  </si>
  <si>
    <t>105G X 30EA</t>
  </si>
  <si>
    <t>TRUNG THANH 쉬림페이스트PET(MAM TOM)</t>
  </si>
  <si>
    <t>300G x 24EA</t>
  </si>
  <si>
    <t>TRUNG THANH 멸치액젓500ML</t>
  </si>
  <si>
    <t>500ML X 15EA</t>
  </si>
  <si>
    <t>무뎃리아오</t>
  </si>
  <si>
    <t>120G X 20EA</t>
  </si>
  <si>
    <t>SAYAM 무여(MOOYAOE)</t>
  </si>
  <si>
    <t>370g x 1EA</t>
  </si>
  <si>
    <t>무의띄우찬</t>
  </si>
  <si>
    <t>80G X 72EA</t>
  </si>
  <si>
    <t>ACECOOK 미라우타이</t>
  </si>
  <si>
    <t>80G X 30EA</t>
  </si>
  <si>
    <t>DATA 미엔동(MIEN DONG)</t>
  </si>
  <si>
    <t>250G X 40EA</t>
  </si>
  <si>
    <t>ACECOOK 미엔푸홍(GOOD)</t>
  </si>
  <si>
    <t>56G X 48EA</t>
  </si>
  <si>
    <t>바나나캔디(HUONG QUE)</t>
  </si>
  <si>
    <t>400G X 50EA</t>
  </si>
  <si>
    <t>스퀴드브랜드 멸치액젓4.5L</t>
  </si>
  <si>
    <t>4.5L X 3EA</t>
  </si>
  <si>
    <t>스퀴드브랜드 멸치액젓700ML</t>
  </si>
  <si>
    <t>700G X 12EA</t>
  </si>
  <si>
    <t>DATA 반다넴(BANH DA NEM)</t>
  </si>
  <si>
    <t>DATA 검정깨라이스페이퍼(BANH DA ME DEN)</t>
  </si>
  <si>
    <t>VIFON 비폰 반포코500G</t>
  </si>
  <si>
    <t>ACECOOK 반포코500G</t>
  </si>
  <si>
    <t>500G X 18EA</t>
  </si>
  <si>
    <t>베-깐잭플룻APT(FROZEN JACKFRUIT)</t>
  </si>
  <si>
    <t>300G X 30EA</t>
  </si>
  <si>
    <t>APT 냉동남방걸장어(CA CHACH)</t>
  </si>
  <si>
    <t>APT 냉동가라지(전갱이)GALUNGGONG)</t>
  </si>
  <si>
    <t>720G X 15EA</t>
  </si>
  <si>
    <t>APT 냉동사두가물치홀(CA LOC)</t>
  </si>
  <si>
    <t>APT 냉동구라미(CA SAC)</t>
  </si>
  <si>
    <t>450G X 20EA</t>
  </si>
  <si>
    <t>APT 냉동가다랑어(TULINGAN)</t>
  </si>
  <si>
    <t>900G X 10EA</t>
  </si>
  <si>
    <t>APT 냉동망둑(CA KEO)</t>
  </si>
  <si>
    <t>베-냉동모래망둑(FROZEN SAND GOBY)</t>
  </si>
  <si>
    <t>베-냉동고등어(CA BAC MA)</t>
  </si>
  <si>
    <t>APT 냉동등목어(CA RO DONG)</t>
  </si>
  <si>
    <t>APT 냉동사두가물치절단(SNAKEHEAD)</t>
  </si>
  <si>
    <t>KG</t>
  </si>
  <si>
    <t>11KG</t>
  </si>
  <si>
    <t>SMILING FISH 베이비클램</t>
  </si>
  <si>
    <t>70G X 48EA</t>
  </si>
  <si>
    <t>VINAMILK 베트남연유(ONG THO)</t>
  </si>
  <si>
    <t>380G X 48EA</t>
  </si>
  <si>
    <t>APT 냉동레드틸라피아3P(CA DIEU HONG)</t>
  </si>
  <si>
    <t>1KG</t>
  </si>
  <si>
    <t>APT 냉동레드틸라피아500/800(CA DIEU HONG)</t>
  </si>
  <si>
    <t>APT 냉동틸라피아3P(CA RO PHI)</t>
  </si>
  <si>
    <t>900G X 1EA</t>
  </si>
  <si>
    <t>VIFON 비폰 분리꾸아</t>
  </si>
  <si>
    <t>DATA 분코(카놈친)(KANOMJEEN VIETNAM)</t>
  </si>
  <si>
    <t>SAFOCO 분토의</t>
  </si>
  <si>
    <t>붐부-밤보에 렌당(BAMBOE RENDANG)</t>
  </si>
  <si>
    <t>PACK</t>
  </si>
  <si>
    <t>35G X 12EA</t>
  </si>
  <si>
    <t>붐부-밤보에 발라도(BAMBOE BUMBU BALADO)</t>
  </si>
  <si>
    <t>50G X 12EA</t>
  </si>
  <si>
    <t>블랙스윗소이(특대)(BLACK SWEET SOY)</t>
  </si>
  <si>
    <t>6KG X 1EA</t>
  </si>
  <si>
    <t>ACECOOK 빈버미셀리굿 건면</t>
  </si>
  <si>
    <t>210G X 24EA</t>
  </si>
  <si>
    <t>빠라(발랏병)(PALAKUAD)</t>
  </si>
  <si>
    <t>454G X 24EA</t>
  </si>
  <si>
    <t>빠라봉</t>
  </si>
  <si>
    <t>230G X 1EA (20EA)</t>
  </si>
  <si>
    <t>THREE LADYS 사딘(베트남)(BAKAPAONG SAMMAEKUAK)</t>
  </si>
  <si>
    <t>155G X 100EA</t>
  </si>
  <si>
    <t>SMILING FISH 후라이드칠리마케럴</t>
  </si>
  <si>
    <t>155G X 50EA</t>
  </si>
  <si>
    <t>TRUNG THANH 중탄 사떼톰(CHILLI SHRIMP PASTE)</t>
  </si>
  <si>
    <t>100ML X 96EA</t>
  </si>
  <si>
    <t>생-럭스비누(퍼플)</t>
  </si>
  <si>
    <t>90G X 1EA</t>
  </si>
  <si>
    <t>생-럭스비누(핑크)</t>
  </si>
  <si>
    <t>생-럭스비누(화이트)</t>
  </si>
  <si>
    <t>세부건망고(CEBU DRIED MANGOES</t>
  </si>
  <si>
    <t>솔트치즈비스킷</t>
  </si>
  <si>
    <t>시즈닝소스그린캡1L(SEASONING SAUCE)</t>
  </si>
  <si>
    <t>1L X 12EA</t>
  </si>
  <si>
    <t>시즈닝소스그린캡200ML(SEASONING SAUCE)</t>
  </si>
  <si>
    <t>200ML X 24EA</t>
  </si>
  <si>
    <t>시즈닝소스그린캡500ML(SEASONING SAUCE)</t>
  </si>
  <si>
    <t>PANTAI 판타이 스리랏차소스300ML</t>
  </si>
  <si>
    <t>300ML X 24EA</t>
  </si>
  <si>
    <t>스폰스(Y)(SPONSOR)</t>
  </si>
  <si>
    <t>스프링롤(SPRING ROLLS)</t>
  </si>
  <si>
    <t>스리랑카 레몬퍼프과자(LEMON PUFF)</t>
  </si>
  <si>
    <t>스리랑카 밀크비스킷(MILK SHORT CAKE)</t>
  </si>
  <si>
    <t>200G X 24EA</t>
  </si>
  <si>
    <t>스리랑카 하와이안쿠키(HAWAIAN)</t>
  </si>
  <si>
    <t>SINGHA 싱하소다</t>
  </si>
  <si>
    <t>325ML X 24EA</t>
  </si>
  <si>
    <t>SAYAM 싸이꾹(SEIKOK)</t>
  </si>
  <si>
    <t>280G X 1EA</t>
  </si>
  <si>
    <t>쌈발 아슬리(SAMBEL ASLI)</t>
  </si>
  <si>
    <t>320ML X 24EA</t>
  </si>
  <si>
    <t>AJINOMOTO L-글루탐산나트륨500G</t>
  </si>
  <si>
    <t>500G X 40EA</t>
  </si>
  <si>
    <t>AJINOMOTO L-글루탐산나트륨400G</t>
  </si>
  <si>
    <t>400G X 30EA</t>
  </si>
  <si>
    <t>AJINOMOTO L-글루탐산나트륨250G</t>
  </si>
  <si>
    <t>250G X 80EA</t>
  </si>
  <si>
    <t>SAFOCO 에그누들</t>
  </si>
  <si>
    <t>500G X 10EA</t>
  </si>
  <si>
    <t>염장고등어 (빠투캠)</t>
  </si>
  <si>
    <t>210G X 25EA</t>
  </si>
  <si>
    <t>영코코넛</t>
  </si>
  <si>
    <t>20EA</t>
  </si>
  <si>
    <t>옐로우망고(YELLOW MANGGO)</t>
  </si>
  <si>
    <t>OMACHI 오마치 돼지고기라면</t>
  </si>
  <si>
    <t>OMACHI 오마치 새우라면</t>
  </si>
  <si>
    <t>79G X 30EA</t>
  </si>
  <si>
    <t>오발틴(대)(OVANTIN YAI)</t>
  </si>
  <si>
    <t>464G X 12PACK</t>
  </si>
  <si>
    <t>TRUNG THANH 중탄 오이피클</t>
  </si>
  <si>
    <t>WAIWAI 쌀국수(RICE VERMICELLI)</t>
  </si>
  <si>
    <t>200G X 40EA</t>
  </si>
  <si>
    <t>WAIWAI 와이톰냠( TOM YUM)</t>
  </si>
  <si>
    <t>WAIWAI 와이무샵( MOO SAB)</t>
  </si>
  <si>
    <t>WAIWAI 와이오리엔탈( ORIENTAL)</t>
  </si>
  <si>
    <t>WAIWAI 와이톰냠문궁( TOMYUM MUNGOONG)</t>
  </si>
  <si>
    <t>WAIWAI 와이톰클롱( TOMKLONG)</t>
  </si>
  <si>
    <t>완두콩과자(ROTARY GREEN PEAS)</t>
  </si>
  <si>
    <t>STN 빈버미셀리80G(WOONSEN)</t>
  </si>
  <si>
    <t>80G X 125EA</t>
  </si>
  <si>
    <t>STN 빈버미셀리40G(WOONSEN)</t>
  </si>
  <si>
    <t>40G X 250EA</t>
  </si>
  <si>
    <t>INDO-ME 미고랭(MI GORENG)</t>
  </si>
  <si>
    <t>80G X 40EA</t>
  </si>
  <si>
    <t>INDO-ME 미고랭사태(MIGORENG SATAY)</t>
  </si>
  <si>
    <t>INDO-ME 미고랭페다스(MIGORENG PEDAS)</t>
  </si>
  <si>
    <t>INDO-ME 소토미(SOTO MIE)</t>
  </si>
  <si>
    <t>75G X 40EA</t>
  </si>
  <si>
    <t>INDO-ME 스페셜치킨(SPECIAL CHICKEN)</t>
  </si>
  <si>
    <t>INDO-ME 치킨커리(CHICKEN CURRY)</t>
  </si>
  <si>
    <t>TRUNG THANH 중탄 죽순절임</t>
  </si>
  <si>
    <t>CHIN-SU 친수멸치액젓500ML</t>
  </si>
  <si>
    <t>CHIN-SU 친수간장</t>
  </si>
  <si>
    <t>CHAOKOH 차오코 코코넛파우더</t>
  </si>
  <si>
    <t>60G X 72EA</t>
  </si>
  <si>
    <t>CHAOTHAI 코코넛파우더</t>
  </si>
  <si>
    <t>60G X 100EA</t>
  </si>
  <si>
    <t>창소다(CHANG SODA)</t>
  </si>
  <si>
    <t>채-가차이</t>
  </si>
  <si>
    <t>채-고수(팍치)</t>
  </si>
  <si>
    <t>채-고추(PIKSOD)(엇)</t>
  </si>
  <si>
    <t>채-광뚱(KAUNG TOONG)</t>
  </si>
  <si>
    <t>4KG</t>
  </si>
  <si>
    <t>채-깐꿍(박붕)(PAKBOONG)(라우몽)</t>
  </si>
  <si>
    <t>채-라오람(라우남)(팍패우)</t>
  </si>
  <si>
    <t>채-라임잎(바이마긋)</t>
  </si>
  <si>
    <t>채-레몬(마나우)</t>
  </si>
  <si>
    <t>채-령(갈랑간)(카)</t>
  </si>
  <si>
    <t>채-마크아(MAKHUA)</t>
  </si>
  <si>
    <t>채-민트(홍로이)(셀레나)</t>
  </si>
  <si>
    <t>kg</t>
  </si>
  <si>
    <t>채-줄콩(TURPAKYAW)(도아 팍냐우)</t>
  </si>
  <si>
    <t>채-차옴</t>
  </si>
  <si>
    <t>채-카나(KANA)</t>
  </si>
  <si>
    <t>채-카파우(KAPOW)</t>
  </si>
  <si>
    <t>채-팍실라우(PAKSEELAW)(티라)</t>
  </si>
  <si>
    <t>채-홈페</t>
  </si>
  <si>
    <t>채-훌라파(HORAPA)</t>
  </si>
  <si>
    <t>채W-라임잎(LIME LEAF)(바이마긋)</t>
  </si>
  <si>
    <t>100G</t>
  </si>
  <si>
    <t>채W-레몬그라스(LEMON GRASS)</t>
  </si>
  <si>
    <t>채W- 험댕(SHALLOT)</t>
  </si>
  <si>
    <t>KNORR 치킨큐브(CHICKEN CUBE)</t>
  </si>
  <si>
    <t>144EA (20G X 24EA)</t>
  </si>
  <si>
    <t>KAPAL API 카팔아피커피</t>
  </si>
  <si>
    <t>65G X 50EA</t>
  </si>
  <si>
    <t>PANTAI 캔토니스수끼(병)300ML</t>
  </si>
  <si>
    <t>글로벌 캠까이(KAEBKAI)</t>
  </si>
  <si>
    <t>60G x 50EA</t>
  </si>
  <si>
    <t>글로벌 캠무(KAEBMOO)</t>
  </si>
  <si>
    <t>70G X 50EA</t>
  </si>
  <si>
    <t>G7믹스커피(G7 COFFEE MIX)</t>
  </si>
  <si>
    <t>336G X 24PACK</t>
  </si>
  <si>
    <t>400ML X 24EA</t>
  </si>
  <si>
    <t>코코넛젤리(COCONUT JELLY)</t>
  </si>
  <si>
    <t>453G X 1EA</t>
  </si>
  <si>
    <t>FREEZE 프리즈 코코넛쥬스</t>
  </si>
  <si>
    <t>240ML X 30EA</t>
  </si>
  <si>
    <t>TASCO 타스코 코코넛쥬스240ML</t>
  </si>
  <si>
    <t>TASCO 타스코 코코넛쥬스500ML</t>
  </si>
  <si>
    <t>560ML X 24EA</t>
  </si>
  <si>
    <t>KOPIKO 코피코사탕</t>
  </si>
  <si>
    <t>150G X 24EA</t>
  </si>
  <si>
    <t>콩군(KONG GUAN)</t>
  </si>
  <si>
    <t>태국쌀10KG</t>
  </si>
  <si>
    <t>포</t>
  </si>
  <si>
    <t>태국쌀20KG</t>
  </si>
  <si>
    <t>20KG</t>
  </si>
  <si>
    <t>MALI 태국연유</t>
  </si>
  <si>
    <t>355G X 48EA</t>
  </si>
  <si>
    <t>태국파파야5(THAILANDMALAKO)</t>
  </si>
  <si>
    <t>탱고(초코)(TANGO-CHOCO)</t>
  </si>
  <si>
    <t>133G X 24EA</t>
  </si>
  <si>
    <t>탱고(TANGO)</t>
  </si>
  <si>
    <t>티파로스 멸치액젓700ML</t>
  </si>
  <si>
    <t>700ML X 12EA</t>
  </si>
  <si>
    <t>BARONA 팃코</t>
  </si>
  <si>
    <t>28G X 60EA</t>
  </si>
  <si>
    <t>ACECOOK 포가(XUA&amp;NAY)</t>
  </si>
  <si>
    <t>VIFON 비폰 포가</t>
  </si>
  <si>
    <t>60G X 30EA</t>
  </si>
  <si>
    <t>ACECOOK 포보(XUA&amp;NAY)</t>
  </si>
  <si>
    <t>VIFON 비폰 포보</t>
  </si>
  <si>
    <t>GOSTO 포크누들파우더</t>
  </si>
  <si>
    <t>150G X 48EA</t>
  </si>
  <si>
    <t>KNORR 포크큐브(PORK CUBE)</t>
  </si>
  <si>
    <t>표고버섯</t>
  </si>
  <si>
    <t>100G X 50EA</t>
  </si>
  <si>
    <t>SMILING FISH 프라이드피쉬칠리</t>
  </si>
  <si>
    <t>90G X 48EA</t>
  </si>
  <si>
    <t>CHOLIMEX 피클드소야빈소스</t>
  </si>
  <si>
    <t>230G X 36EA</t>
  </si>
  <si>
    <t>픽깽(RED CURRY PASTE)</t>
  </si>
  <si>
    <t>230G X 20EA</t>
  </si>
  <si>
    <t>필-Safeguard 비누(WHITE)</t>
  </si>
  <si>
    <t>135G X 1EA</t>
  </si>
  <si>
    <t>ACECOOK 하오하오 미고랭</t>
  </si>
  <si>
    <t>75G X 30EA</t>
  </si>
  <si>
    <t>ACECOOK 하오하오 사떼</t>
  </si>
  <si>
    <t>ACECOOK 하오하오 오리지날</t>
  </si>
  <si>
    <t>78G X 30EA</t>
  </si>
  <si>
    <t>한사이(말린마늘)</t>
  </si>
  <si>
    <t>CHOLIMEX 핫칠리소스250ML</t>
  </si>
  <si>
    <t>해바라기씨R(대)(MALEDTANTAWAN)</t>
  </si>
  <si>
    <t>260G X 20EA</t>
  </si>
  <si>
    <t>향미(JASMINE RICE)</t>
  </si>
  <si>
    <t>타피오카펄(화이트)</t>
  </si>
  <si>
    <t>VIFON 비폰 후티코500G</t>
  </si>
  <si>
    <t>C2레몬음료(C2 LEMON)</t>
  </si>
  <si>
    <t>355ML X 24EA</t>
  </si>
  <si>
    <t>G7블랙인스턴트커피(BLACK)</t>
  </si>
  <si>
    <t>30G(2GX15EA) X 24EA</t>
  </si>
  <si>
    <t>G7블랙믹스커피(BLACK SWEET)</t>
  </si>
  <si>
    <t>240G(16G X 15EA) X 24EA</t>
  </si>
  <si>
    <t>PANTAI 판타이 HOT스리랏차소스(SRIRACHA)</t>
  </si>
  <si>
    <t>M150 에너지드링크</t>
  </si>
  <si>
    <t>150ML X 50EA</t>
  </si>
  <si>
    <t>DATA 목이버섯(HEDHAENG)</t>
  </si>
  <si>
    <t>라임쥬스(500ML)(NAMMANOW 500ML)</t>
  </si>
  <si>
    <t>28G X 1EA</t>
  </si>
  <si>
    <t>정산(과세)</t>
  </si>
  <si>
    <t>택배비</t>
  </si>
  <si>
    <t>매출할인</t>
  </si>
  <si>
    <t>ABC칠리소스(ABC CHILI SAUCE)</t>
  </si>
  <si>
    <t>395G X 24EA</t>
  </si>
  <si>
    <t>샘플구입</t>
  </si>
  <si>
    <t>반품</t>
  </si>
  <si>
    <t>S갓김치피클(S PAK KAD DONG)</t>
  </si>
  <si>
    <t>350G X 24EA</t>
  </si>
  <si>
    <t>SAHA 망고피클(PICKLED MANGO)</t>
  </si>
  <si>
    <t>SAHA 죽순채</t>
  </si>
  <si>
    <t>SAHA 죽순슬라이스</t>
  </si>
  <si>
    <t>SAHA 죽순홀</t>
  </si>
  <si>
    <t>SAHA 피클드스타구즈베리</t>
  </si>
  <si>
    <t>SAHA 피클드올리브</t>
  </si>
  <si>
    <t>SAHA 피클드포도</t>
  </si>
  <si>
    <t>TRUNG THANH 뜽반</t>
  </si>
  <si>
    <t>GARUDA 땅콩과자 계란맛</t>
  </si>
  <si>
    <t>GARUDA 까장쿨릿</t>
  </si>
  <si>
    <t>180G X 40EA</t>
  </si>
  <si>
    <t>ROTARY 갈릭크래커</t>
  </si>
  <si>
    <t>250G X 30EA</t>
  </si>
  <si>
    <t>SEKAR BUMI 개구리다리(FORG LEG)</t>
  </si>
  <si>
    <t>400G X 25EA</t>
  </si>
  <si>
    <t>굴라메라(NAMOIL)</t>
  </si>
  <si>
    <t>굴소스(NAMMANHOI)</t>
  </si>
  <si>
    <t>YWY 굴소스850G</t>
  </si>
  <si>
    <t>850G X 12EA</t>
  </si>
  <si>
    <t>YWY 굴소스2.3KG</t>
  </si>
  <si>
    <t>2.3KG X 6EA</t>
  </si>
  <si>
    <t>NAMJAI 그린커리페이스트100G</t>
  </si>
  <si>
    <t>100G X 72EA</t>
  </si>
  <si>
    <t>낭렛(튀긴 쌀과자)(NANGLED)</t>
  </si>
  <si>
    <t>220G X 36EA</t>
  </si>
  <si>
    <t>FS 냉동바나나(F. BANANA)</t>
  </si>
  <si>
    <t>글로벌 닭간(닭부속물)</t>
  </si>
  <si>
    <t>400G X 24EA</t>
  </si>
  <si>
    <t>글로벌 닭알집(닭부속물)</t>
  </si>
  <si>
    <t>550G X 18EA</t>
  </si>
  <si>
    <t>글로벌 닭염통(닭부속물)</t>
  </si>
  <si>
    <t>350G X 18EA</t>
  </si>
  <si>
    <t>데시케이트-인도네시아(IN KAKMAPAW)</t>
  </si>
  <si>
    <t>200G X 25EA</t>
  </si>
  <si>
    <t>HATARI 두리안비스킷(DURIAN BISCUITS)</t>
  </si>
  <si>
    <t>210G X 21PACK</t>
  </si>
  <si>
    <t>두부(차오)(CHAO)</t>
  </si>
  <si>
    <t>땅콩당과(PEANUT CUT)</t>
  </si>
  <si>
    <t>250G X 20EA</t>
  </si>
  <si>
    <t>SEKAR BUMI 땜빼(TEMPE)</t>
  </si>
  <si>
    <t>SOSRO 떼보톨 1L</t>
  </si>
  <si>
    <t>SOSRO 떼보톨 500ML</t>
  </si>
  <si>
    <t>이태리 라임쥬스</t>
  </si>
  <si>
    <t>200ML X 12EA</t>
  </si>
  <si>
    <t>DAAL 레드루비아</t>
  </si>
  <si>
    <t>800G X 20EA</t>
  </si>
  <si>
    <t>NAMJAI 레드커리페이스트 100G</t>
  </si>
  <si>
    <t>이태리 레몬쥬스</t>
  </si>
  <si>
    <t>렌긴안아신</t>
  </si>
  <si>
    <t>330G X 20EA</t>
  </si>
  <si>
    <t>가온 룩신느아 (ROOGSINNHUA)</t>
  </si>
  <si>
    <t>320G X 20EA</t>
  </si>
  <si>
    <t>가온 룩신무(ROOGSINMOO)</t>
  </si>
  <si>
    <t>룸밋타이(RUAM MITT THAI)</t>
  </si>
  <si>
    <t>230G X 24EA</t>
  </si>
  <si>
    <t>NGOC LIEN 망고절임</t>
  </si>
  <si>
    <t>메추리</t>
  </si>
  <si>
    <t>400G X 10EA</t>
  </si>
  <si>
    <t>APT 멸치액젓(늑맘)</t>
  </si>
  <si>
    <t>650ML X 12EA</t>
  </si>
  <si>
    <t>DAAL 무수리달(네팔)(NEPAL RED MASOOR)</t>
  </si>
  <si>
    <t>DAAL 무수리달(호주)</t>
  </si>
  <si>
    <t>미나코코넛파우더(MINA COCONUT POWDER)</t>
  </si>
  <si>
    <t>50G X 60EA</t>
  </si>
  <si>
    <t>바나나베이크(BANANA BAKE)</t>
  </si>
  <si>
    <t>반풍톰닥빗(BANH PHONG TOM DAC BIET)</t>
  </si>
  <si>
    <t>100G X 120EA</t>
  </si>
  <si>
    <t>SEKAR BUMI 드렁허리(BALAI)</t>
  </si>
  <si>
    <t>WONDERFARM 버드네스트(BIRDS NEST)</t>
  </si>
  <si>
    <t>APT 냉동메기 700G</t>
  </si>
  <si>
    <t>700G X 20EA</t>
  </si>
  <si>
    <t>NVD 냉동화살오징어다리</t>
  </si>
  <si>
    <t>베이비뱀부슛(BABY BAMBOO SHOOT)</t>
  </si>
  <si>
    <t>보트방(BOT BANG)</t>
  </si>
  <si>
    <t>100G X 60EA</t>
  </si>
  <si>
    <t>보트콰이(BOT KHOAI)</t>
  </si>
  <si>
    <t>DAAL 블랙짜나(BLACK CHANA)</t>
  </si>
  <si>
    <t>빠라(발랏봉지)(PALATOONG)</t>
  </si>
  <si>
    <t>450G X 25EA</t>
  </si>
  <si>
    <t>SEKAR BUMI 사또르(SATOR)</t>
  </si>
  <si>
    <t>SEKAR BUMI 새우볼</t>
  </si>
  <si>
    <t>가온 소갈비</t>
  </si>
  <si>
    <t>1KG X 12EA</t>
  </si>
  <si>
    <t>송화단(KAIYAEWMA)</t>
  </si>
  <si>
    <t>360G X 24PACK</t>
  </si>
  <si>
    <t>ROTARY 수퍼고랭(SUPER GORENG)</t>
  </si>
  <si>
    <t>210G X 16EA</t>
  </si>
  <si>
    <t>스리랑카 건조커리잎(POPULAR)</t>
  </si>
  <si>
    <t>50G X 20EA</t>
  </si>
  <si>
    <t>스리랑카 건조코코넛(RENUKA)</t>
  </si>
  <si>
    <t>250G X 12EA</t>
  </si>
  <si>
    <t>스리랑카 네스토멀트400G</t>
  </si>
  <si>
    <t>400G X 40EA</t>
  </si>
  <si>
    <t>스리랑카 랑카소이 치킨(LANGKA SOY CHICKEN)</t>
  </si>
  <si>
    <t>90G X 50EA</t>
  </si>
  <si>
    <t>스리랑카 커틀(LANGKA SOY CUTTLE)</t>
  </si>
  <si>
    <t>스리랑카 위자야 로스티드커리파우더250G</t>
  </si>
  <si>
    <t>250G X 50EA</t>
  </si>
  <si>
    <t>스리랑카 마른멸치 (FORECONNES)</t>
  </si>
  <si>
    <t>스리랑카 마른상어(FORECONNES)</t>
  </si>
  <si>
    <t>스리랑카 마른새치(FORECONNES)</t>
  </si>
  <si>
    <t>스리랑카 마른전갱이(FORECONNES)</t>
  </si>
  <si>
    <t>스리랑카 마른청어(FORECONNES)</t>
  </si>
  <si>
    <t>스리랑카 매기코코넛밀크파우다</t>
  </si>
  <si>
    <t>300G X 40EA</t>
  </si>
  <si>
    <t>스리랑카 사마포샤(SAMAPOSHA)</t>
  </si>
  <si>
    <t>200G X 75EA</t>
  </si>
  <si>
    <t>스리랑카 스페셜누들(SPECIAL NOODLES)</t>
  </si>
  <si>
    <t>스리랑카 칠리파우더250G</t>
  </si>
  <si>
    <t>250G X 100EA</t>
  </si>
  <si>
    <t>스리랑카 칠리피세스 250G</t>
  </si>
  <si>
    <t>스리랑카 커리파우더250G</t>
  </si>
  <si>
    <t>스리랑카 커리파우더100G</t>
  </si>
  <si>
    <t>스리랑카 크림크래커(CREAM CRACKER)</t>
  </si>
  <si>
    <t>190G X 40EA</t>
  </si>
  <si>
    <t>스리랑카 파파담</t>
  </si>
  <si>
    <t>NGOC LIEN 피클드암바렐라(COC CHUA NGOT)</t>
  </si>
  <si>
    <t>스위트칠리소스(Y)(SWEET CHILLI SAUCE)</t>
  </si>
  <si>
    <t>스윗타마린(MAKARMKAW)</t>
  </si>
  <si>
    <t>150G X 50EA</t>
  </si>
  <si>
    <t>스틱바탕(STICK BATANG)</t>
  </si>
  <si>
    <t>185G X 12EA</t>
  </si>
  <si>
    <t>GOSTO 스파이시누들파우더</t>
  </si>
  <si>
    <t>208G X 48EA</t>
  </si>
  <si>
    <t>쌈발테라시</t>
  </si>
  <si>
    <t>YWY 씬소이소스700G</t>
  </si>
  <si>
    <t>양갈비 1KG</t>
  </si>
  <si>
    <t>양갈비 1.3KG</t>
  </si>
  <si>
    <t>1.3KG X 12EA</t>
  </si>
  <si>
    <t>양정육</t>
  </si>
  <si>
    <t>900G X 12EA</t>
  </si>
  <si>
    <t>염소고기</t>
  </si>
  <si>
    <t>오리알(야단)(KAIKEM)</t>
  </si>
  <si>
    <t>360G (6EA) X 24PACK</t>
  </si>
  <si>
    <t>SEKAR BUMI 오징어볼</t>
  </si>
  <si>
    <t>WONDERFARM 원더팜 타마린드</t>
  </si>
  <si>
    <t>310ML X 24EA</t>
  </si>
  <si>
    <t>WONDERFARM 원더팜 윈터메론</t>
  </si>
  <si>
    <t>WONDERFARM 원더팜 패션프루트</t>
  </si>
  <si>
    <t>VINAMIT 잭플룻칩</t>
  </si>
  <si>
    <t>100G X 40EA</t>
  </si>
  <si>
    <t>SIHA 죽순캔 통조림</t>
  </si>
  <si>
    <t>2850G X 6EA</t>
  </si>
  <si>
    <t>참깨당과(SESAME SEED COOKIES)</t>
  </si>
  <si>
    <t>SEKAR BUMI 퍼첼(PECEL)</t>
  </si>
  <si>
    <t>카팔아피스페셜믹스(KAPALAPI SPECIAL MIX)</t>
  </si>
  <si>
    <t>24EA X 120G(24G X 5EA)</t>
  </si>
  <si>
    <t>SEKAR BUMI 흰다리새우</t>
  </si>
  <si>
    <t>NAMJAI 톰냠커리35G</t>
  </si>
  <si>
    <t>35G X 120EA</t>
  </si>
  <si>
    <t>NAMJAI 그린커리50G</t>
  </si>
  <si>
    <t>50G X 120EA</t>
  </si>
  <si>
    <t>NAMJAI 남야커리100G</t>
  </si>
  <si>
    <t>NAMJAI 레드커리50G</t>
  </si>
  <si>
    <t>NAMJAI 바실커리50G</t>
  </si>
  <si>
    <t>NAMJAI 사우어커리100G</t>
  </si>
  <si>
    <t>NAMJAI 컨츄리커리100G</t>
  </si>
  <si>
    <t>NAMJAI 파낭커리50G</t>
  </si>
  <si>
    <t>KOKITA 케찹마니스</t>
  </si>
  <si>
    <t>330ML X 12EA</t>
  </si>
  <si>
    <t>KOKITA 케찹쌈발</t>
  </si>
  <si>
    <t>400G X 12EA</t>
  </si>
  <si>
    <t>케툼바(코리언더)(KETUMBAR)</t>
  </si>
  <si>
    <t>100G X 28EA</t>
  </si>
  <si>
    <t>켈라파비스켓 (KELAPA BISCUITS)</t>
  </si>
  <si>
    <t>275G X 1EA</t>
  </si>
  <si>
    <t>코모도87</t>
  </si>
  <si>
    <t>250G X 48EA</t>
  </si>
  <si>
    <t>코코넛젤 믹스(VOONMAPAW MIX)</t>
  </si>
  <si>
    <t>470G X 24EA</t>
  </si>
  <si>
    <t>코코스(KOKOS)</t>
  </si>
  <si>
    <t>150G X 12EA</t>
  </si>
  <si>
    <t>ROTARY 크리픽씽콩</t>
  </si>
  <si>
    <t>260G X 16EA</t>
  </si>
  <si>
    <t>카네이션 태국연유405G</t>
  </si>
  <si>
    <t>405G X 48EA</t>
  </si>
  <si>
    <t>탱고(초코)(캔)(TANGO CHOCO-CAN)</t>
  </si>
  <si>
    <t>350G X 6EA</t>
  </si>
  <si>
    <t>탱고(캔)(TANGO-CAN)</t>
  </si>
  <si>
    <t>ROTARY 팔람방바왕</t>
  </si>
  <si>
    <t>SEKAR BUMI 피쉬볼</t>
  </si>
  <si>
    <t>NGOC LIEN 피클레몬</t>
  </si>
  <si>
    <t>SEKAR BUMI 밀크피시2P(BANGUS)</t>
  </si>
  <si>
    <t>SEKAR BUMI 밀크피시3P(BANGUS)</t>
  </si>
  <si>
    <t>필-실버스완간장(SOY SAUCE)</t>
  </si>
  <si>
    <t>385ML X 24EA</t>
  </si>
  <si>
    <t>NVD 냉동창꼴뚜기(화살오징어)</t>
  </si>
  <si>
    <t>헤우(물밤)(HAE W)</t>
  </si>
  <si>
    <t>화살표말키스트비스킷(SQUAREPUFF MALKIST)</t>
  </si>
  <si>
    <t>380G X 24EA</t>
  </si>
  <si>
    <t>DAAL 화이트루비아</t>
  </si>
  <si>
    <t>화이트루비아</t>
  </si>
  <si>
    <t>화이트짜나 (WHITE CHANA)</t>
  </si>
  <si>
    <t>1KG X 20EA</t>
  </si>
  <si>
    <t>줄후추(백)(PEPPER)</t>
  </si>
  <si>
    <t>12G X 500EA(25PACK)</t>
  </si>
  <si>
    <t>히루보이(R)(NAMDANG)</t>
  </si>
  <si>
    <t>730G X 12EA</t>
  </si>
  <si>
    <t>APT 냉동리버크랩그라인디드(RIVER CRAB)</t>
  </si>
  <si>
    <t>피클 구라미 피쉬(MAM CA SAC)</t>
  </si>
  <si>
    <t>닭다리(포장) 작업비</t>
  </si>
  <si>
    <t>쏠티드 쉬림페이스트 90G(KAPI)</t>
  </si>
  <si>
    <t>90G X 96EA</t>
  </si>
  <si>
    <t>로마슬라이올라이(SLAI OLAI)</t>
  </si>
  <si>
    <t>240G X 20EA</t>
  </si>
  <si>
    <t>SAHA 피클드타마린드</t>
  </si>
  <si>
    <t>빠쏨팍(PASOM PAK)</t>
  </si>
  <si>
    <t>SEKAR BUMI 냉동갈랑갈(Kencur)</t>
  </si>
  <si>
    <t>글로벌 파파이딴(소부속물)</t>
  </si>
  <si>
    <t>맘까린(MAM CA LINH)</t>
  </si>
  <si>
    <t>코코넛 카라멜</t>
  </si>
  <si>
    <t>FISH SNACK 바베큐맛(BBQ FLAV)</t>
  </si>
  <si>
    <t>80G X 50EA</t>
  </si>
  <si>
    <t>MAMA 마마포크 컵</t>
  </si>
  <si>
    <t>기타(면세)</t>
  </si>
  <si>
    <t>냉동 피쉬토푸(FROZEN FISH TOFU)</t>
  </si>
  <si>
    <t>400G X 28EA</t>
  </si>
  <si>
    <t>채-고추</t>
  </si>
  <si>
    <t>FISH SNACK 게살맛(CRAB FLAV)</t>
  </si>
  <si>
    <t>APT 후라이드샬롯BAG</t>
  </si>
  <si>
    <t>APT 후라이드샬롯PET</t>
  </si>
  <si>
    <t>APT 냉동레드틸라피아UP(CA DIEU HONG)</t>
  </si>
  <si>
    <t>APT 냉동레드틸라피아2P(CA DIEU HONG)</t>
  </si>
  <si>
    <t>9KG</t>
  </si>
  <si>
    <t>APT 냉동틸라피아2P(CA RO PHI)</t>
  </si>
  <si>
    <t>OMACHI 오마치 소고기라면</t>
  </si>
  <si>
    <t>BANGO 스윗소이소스620ML</t>
  </si>
  <si>
    <t>620ml X 12EA</t>
  </si>
  <si>
    <t>APT 카사바그라인디드(CASSAVA GRINDED)</t>
  </si>
  <si>
    <t>께오메승껌(KEOMEXUNGCOM)</t>
  </si>
  <si>
    <t>APT 양념레드틸라피아</t>
  </si>
  <si>
    <t>타마린드(TAMARIND SEEDLESS)</t>
  </si>
  <si>
    <t>170G X 50EA</t>
  </si>
  <si>
    <t>YWY 씬소이소스4.5L</t>
  </si>
  <si>
    <t>4.5L x 3EA</t>
  </si>
  <si>
    <t>VITAMILK 두유병 오리지날</t>
  </si>
  <si>
    <t>DATA 구운캐슈넛(HAT DIEU LUA)</t>
  </si>
  <si>
    <t>DALINA 잭플룻칩</t>
  </si>
  <si>
    <t>SANCA 산카코코넛파우더</t>
  </si>
  <si>
    <t>쏠티 비스킷 스틱</t>
  </si>
  <si>
    <t>100G X 24EA</t>
  </si>
  <si>
    <t>C타마린드(TAMARIND)</t>
  </si>
  <si>
    <t>250G X 1EA</t>
  </si>
  <si>
    <t>씨있는타마린드(TAMARIND)</t>
  </si>
  <si>
    <t>SEKAR BUMI 냉동강황(TURMERIC)</t>
  </si>
  <si>
    <t>정산(면세)</t>
  </si>
  <si>
    <t>흑후추(BLACK PEPPER)</t>
  </si>
  <si>
    <t>50G X 50EA</t>
  </si>
  <si>
    <t>DATA 백후추(WHITE PEPPER)</t>
  </si>
  <si>
    <t>BANGO 스윗소이소스275ML</t>
  </si>
  <si>
    <t>275ml X 24EA</t>
  </si>
  <si>
    <t>바나나칩(BANANA CHIP)</t>
  </si>
  <si>
    <t>템푸라가루(TEMPURA FLOUR)</t>
  </si>
  <si>
    <t>150G X 72EA</t>
  </si>
  <si>
    <t>차이니스파이브스파이스</t>
  </si>
  <si>
    <t>65G X 120EA</t>
  </si>
  <si>
    <t>반 차이 피아 다우 사우 리엥</t>
  </si>
  <si>
    <t>메프라놈 스위트칠리소스390G</t>
  </si>
  <si>
    <t>390G X 24EA</t>
  </si>
  <si>
    <t>CHAOKOH 차오코 코코넛크림400ML</t>
  </si>
  <si>
    <t>LC 반다넴(BANH DA NEM)</t>
  </si>
  <si>
    <t>쏠티드 쉬림페이스트 400G(KAPI)</t>
  </si>
  <si>
    <t>COFE 코프시럽</t>
  </si>
  <si>
    <t>로타리꾸루북템페(KERUPUK TEMPE)</t>
  </si>
  <si>
    <t>G7믹스커피100T(G7 COFFEE MIX)</t>
  </si>
  <si>
    <t>5PACK X (16G X 100EA)</t>
  </si>
  <si>
    <t>스리랑카 전갱이 통조림(CAPAIN MACKEREL)</t>
  </si>
  <si>
    <t>425G X 24EA</t>
  </si>
  <si>
    <t>(주의)OISHI 그린티</t>
  </si>
  <si>
    <t>380ML X 24EA</t>
  </si>
  <si>
    <t>OISHI 그린티허니레몬</t>
  </si>
  <si>
    <t>OISHI 그린티현미 380ML</t>
  </si>
  <si>
    <t>베-냉동마(KHAAI MA)</t>
  </si>
  <si>
    <t>FS 냉동타로(TARO)</t>
  </si>
  <si>
    <t>남방걸장어(TRAY)(SPINY EEL)</t>
  </si>
  <si>
    <t>8KG(400G X 20PACK)</t>
  </si>
  <si>
    <t>베-마른구라미(KHO CA SAC)</t>
  </si>
  <si>
    <t>CHIN-SU 친수고추마늘간장</t>
  </si>
  <si>
    <t>BICH CHI 비치치 후티코500G</t>
  </si>
  <si>
    <t>BICH CHI 비치치 반포코500G</t>
  </si>
  <si>
    <t>APT 마른사두가물치(DRIED SNAKEHEAD)</t>
  </si>
  <si>
    <t>SAYAM 마늘절임 PACK(KATEAMDONG)</t>
  </si>
  <si>
    <t>550G X 24EA</t>
  </si>
  <si>
    <t>로타리꾸루북템페페다스(TEMPE PEDAS)</t>
  </si>
  <si>
    <t>ACECOOK 하오하오 컵(HAO HAO CUP)</t>
  </si>
  <si>
    <t>68G X 12EA</t>
  </si>
  <si>
    <t>TORABIKA 에너젠(바닐라)</t>
  </si>
  <si>
    <t>170G X 48EA</t>
  </si>
  <si>
    <t>TAIKY 반세오(BANH XEO)</t>
  </si>
  <si>
    <t>터머릭파우더(NATIONAL)</t>
  </si>
  <si>
    <t>큐민씨드파우더(NATIONAL)</t>
  </si>
  <si>
    <t>타피오카펄(그린)</t>
  </si>
  <si>
    <t>TORABIKA 에너젠(코코아)</t>
  </si>
  <si>
    <t>175G X 48EA</t>
  </si>
  <si>
    <t>글로벌 깍무(PORK CHICHARON)</t>
  </si>
  <si>
    <t>200G X 20EA</t>
  </si>
  <si>
    <t>해바라기씨G(대)(MALEDTANTAWAN)</t>
  </si>
  <si>
    <t>글로벌 유통(돼지부속물)</t>
  </si>
  <si>
    <t>600G X 12EA</t>
  </si>
  <si>
    <t>글로벌 닭발</t>
  </si>
  <si>
    <t>글로벌 애기집(돼지부속물)</t>
  </si>
  <si>
    <t>글로벌 꼬리(돼지부속물)</t>
  </si>
  <si>
    <t>글로벌 염통(돼지부속물)</t>
  </si>
  <si>
    <t>글로벌 귀(돼지부속물)</t>
  </si>
  <si>
    <t>APT 냉동열빙어(CA TRUNG)</t>
  </si>
  <si>
    <t>글로벌 연골(돼지부속물)</t>
  </si>
  <si>
    <t>EURO 커스터드오리지날</t>
  </si>
  <si>
    <t>144G X 12EA</t>
  </si>
  <si>
    <t>채-맹락</t>
  </si>
  <si>
    <t>피쉬소스 (FERMENTED FISH SAUCE)</t>
  </si>
  <si>
    <t>WAIWAI 와이팟차르( PAD CHAR)</t>
  </si>
  <si>
    <t>골든사바바나나</t>
  </si>
  <si>
    <t>800G X 14EA</t>
  </si>
  <si>
    <t>쌀국수(KHUN YUY)</t>
  </si>
  <si>
    <t>150G X 36EA</t>
  </si>
  <si>
    <t>CHAOKOH 차오코 코코넛밀크500ML</t>
  </si>
  <si>
    <t>APT 냉동틸라피아1P(CA RO PHI)</t>
  </si>
  <si>
    <t>피아 에이 스페셜 케익(A SPECIAL CAKE)</t>
  </si>
  <si>
    <t>로띠무(특대)(ROTDEEMOO-850G)</t>
  </si>
  <si>
    <t>850G X 5EA</t>
  </si>
  <si>
    <t>AJINOMOTO 푸드시즈닝포크플레이버 800G</t>
  </si>
  <si>
    <t>800G X 10EA</t>
  </si>
  <si>
    <t>APT 냉동새치(SAILFISH)</t>
  </si>
  <si>
    <t>냉동쭈꾸미(F.OCTOPUS)</t>
  </si>
  <si>
    <t>DAAL 짜나달(CHANA DAL)</t>
  </si>
  <si>
    <t>태-패럿그린비누(PARROT GREEN)</t>
  </si>
  <si>
    <t>태-패럿옐로우비누(PARROT YELLOW)</t>
  </si>
  <si>
    <t>태국버섯 통조림(MUSHROOM)</t>
  </si>
  <si>
    <t>APT 냉동롱간(LONGAN)</t>
  </si>
  <si>
    <t>글로벌 북채(닭)</t>
  </si>
  <si>
    <t>700G X 18EA</t>
  </si>
  <si>
    <t>MARJAN 코코판단시럽</t>
  </si>
  <si>
    <t>460ML X 12EA</t>
  </si>
  <si>
    <t>태-망고스틴(MANGOSTEEN)</t>
  </si>
  <si>
    <t>태-망고(YOUNG MANGO)</t>
  </si>
  <si>
    <t>로띠가이(대)(ROTDEEKAI)</t>
  </si>
  <si>
    <t>425G X 20EA</t>
  </si>
  <si>
    <t>KNORR 핫넵투티400G</t>
  </si>
  <si>
    <t>400G X 16EA</t>
  </si>
  <si>
    <t>봇 반바우(DUMPLING FLOUR)</t>
  </si>
  <si>
    <t>태-타마린 허니 비누(TAMARIND &amp; HONEY)</t>
  </si>
  <si>
    <t>85G X 1EA</t>
  </si>
  <si>
    <t>85G X 144EA</t>
  </si>
  <si>
    <t>태-타마린비누(TAMARIND)</t>
  </si>
  <si>
    <t>반 호이(BAN HOI)</t>
  </si>
  <si>
    <t>340G X 40EA</t>
  </si>
  <si>
    <t>히카마</t>
  </si>
  <si>
    <t>베-냉동동자개 필렛(F.PANGASIUS FILLET)</t>
  </si>
  <si>
    <t>APT 냉동멸치(ANCHOVY)</t>
  </si>
  <si>
    <t>DACE 냉동고추200G(FROZEN CHILLI)</t>
  </si>
  <si>
    <t>APT 냉동메기 1KG</t>
  </si>
  <si>
    <t>HAVANA 냉동카사바(F.CASSAVA)</t>
  </si>
  <si>
    <t>APT 튀긴마늘(FRIED GARLIC)</t>
  </si>
  <si>
    <t>파인애플 비스킷(P)</t>
  </si>
  <si>
    <t>SEKAR BUMI 냉동구라미</t>
  </si>
  <si>
    <t>750G X 15EA</t>
  </si>
  <si>
    <t>DACE 냉동고추1KG(FROZEN CHILLI)</t>
  </si>
  <si>
    <t>가온 닭다리</t>
  </si>
  <si>
    <t>950G X 15EA</t>
  </si>
  <si>
    <t>DAAL 화이트짜나</t>
  </si>
  <si>
    <t>MAMA 마마톰얌크리미 컵</t>
  </si>
  <si>
    <t>마마 컵 클리어(MAMA CUP CLEAR FLAVOUR)</t>
  </si>
  <si>
    <t>50G X 24EA</t>
  </si>
  <si>
    <t>냉동망둑(F.SPINY GOBY)</t>
  </si>
  <si>
    <t>400G X 20PACK</t>
  </si>
  <si>
    <t>CHOLIMEX 핫칠리소스EXTRA250ML</t>
  </si>
  <si>
    <t>푸동-SALTED CRAB</t>
  </si>
  <si>
    <t>300G X 24EA</t>
  </si>
  <si>
    <t>CHAOKOH 차오코 코코넛밀크250ML</t>
  </si>
  <si>
    <t>250ML X 36EA</t>
  </si>
  <si>
    <t>SANG TAO 상타오커피</t>
  </si>
  <si>
    <t>340G X 30EA</t>
  </si>
  <si>
    <t>봇반콧(BOT BANH KHOT)</t>
  </si>
  <si>
    <t>KHONKAEN 피쉬소스</t>
  </si>
  <si>
    <t>채-당조고추</t>
  </si>
  <si>
    <t>FS 바투능2P 300G(냉동찐줄무늬고등어)</t>
  </si>
  <si>
    <t>베-냉동고추1KG CG(FROZEN CHILLI(S))</t>
  </si>
  <si>
    <t>스리랑카 마른멸치(FORECONNES)</t>
  </si>
  <si>
    <t>봇반보(BOT BANH BO)</t>
  </si>
  <si>
    <t>130G X 72EA</t>
  </si>
  <si>
    <t>파파야(필)(PAPAYA)</t>
  </si>
  <si>
    <t>CHIN-SU 친수멸치액젓900ML</t>
  </si>
  <si>
    <t>900ML X 15EA</t>
  </si>
  <si>
    <t>채-가차이(1KG)</t>
  </si>
  <si>
    <t>OISHI 그린티포도</t>
  </si>
  <si>
    <t>DAAL 무수리달(MAOOR DAL)</t>
  </si>
  <si>
    <t>900G X 25EA</t>
  </si>
  <si>
    <t>베-냉동고등어3P(CA BAC MA 3P)</t>
  </si>
  <si>
    <t>450G X 1EA</t>
  </si>
  <si>
    <t>춘권피(PS)</t>
  </si>
  <si>
    <t>70G X 1EA</t>
  </si>
  <si>
    <t>글로벌 닭근위(닭부속물)</t>
  </si>
  <si>
    <t>채-엽까</t>
  </si>
  <si>
    <t>송화단(피단)(KAIYAEWMA)</t>
  </si>
  <si>
    <t>채-팍가옝(노옴)</t>
  </si>
  <si>
    <t>채-노옴</t>
  </si>
  <si>
    <t>NVD 냉동갑오징어SMALL</t>
  </si>
  <si>
    <t>글로벌 닭연골(닭부속물)</t>
  </si>
  <si>
    <t>FS 냉동판가시우스메기630G(CA BASA)</t>
  </si>
  <si>
    <t>630G X 20EA</t>
  </si>
  <si>
    <t>FS 냉동판가시우스메기450G(CA BASA)</t>
  </si>
  <si>
    <t>닭미지선(꽁지)</t>
  </si>
  <si>
    <t>채-라오마(라우마)</t>
  </si>
  <si>
    <t>APT 냉동징거미새우(PRAWN)</t>
  </si>
  <si>
    <t>450G X 12EA</t>
  </si>
  <si>
    <t>VINAMILK 으오이사오퐁남</t>
  </si>
  <si>
    <t>1.2KG X 12EA</t>
  </si>
  <si>
    <t>채-차푸</t>
  </si>
  <si>
    <t>채-라임</t>
  </si>
  <si>
    <t>운임</t>
  </si>
  <si>
    <t>운반비</t>
  </si>
  <si>
    <t>태-라임</t>
  </si>
  <si>
    <t>스리랑카 건조코코넛(DESICCATE)</t>
  </si>
  <si>
    <t>사워피클드그린머스터드(MUSTARD)</t>
  </si>
  <si>
    <t>350G X 36EA</t>
  </si>
  <si>
    <t>소쓸개(BEEF GALL BLADDER)</t>
  </si>
  <si>
    <t>닭간(K)</t>
  </si>
  <si>
    <t>닭근위(K)(KURN KAI)</t>
  </si>
  <si>
    <t>닭발(K)</t>
  </si>
  <si>
    <t>닭스킨(K)</t>
  </si>
  <si>
    <t>혀(돼지)(K)</t>
  </si>
  <si>
    <t>간,염통,허파(돼지부속물)</t>
  </si>
  <si>
    <t>1.5KG X 12EA</t>
  </si>
  <si>
    <t>FS 냉동마 그라인디드(YAM GRINDED)</t>
  </si>
  <si>
    <t>글로벌 소창</t>
  </si>
  <si>
    <t>650G X 12EA</t>
  </si>
  <si>
    <t>베-냉동고등어(가염)(바투켐)</t>
  </si>
  <si>
    <t>베이크드바나나칩(BROWN BANANA CHIP)</t>
  </si>
  <si>
    <t>150G X 30EA</t>
  </si>
  <si>
    <t>망고(MANGO)</t>
  </si>
  <si>
    <t>막창(K)</t>
  </si>
  <si>
    <t>병후추(라이팁)(BOTTLE PEPPER)</t>
  </si>
  <si>
    <t>녹두(TURKEAW)</t>
  </si>
  <si>
    <t>건고추 100G</t>
  </si>
  <si>
    <t>네슬레 마일로(통)(MILOSONG)</t>
  </si>
  <si>
    <t>기구-후앗(대나무바구니)(BAMBOO TRIANGLE)</t>
  </si>
  <si>
    <t>50EA</t>
  </si>
  <si>
    <t>기구-스티머 머능(STEAMER)</t>
  </si>
  <si>
    <t>12EA</t>
  </si>
  <si>
    <t>SAYAM 냄삥</t>
  </si>
  <si>
    <t>290G X 25EA</t>
  </si>
  <si>
    <t>콩기름(5L)</t>
  </si>
  <si>
    <t>5L X 4EA</t>
  </si>
  <si>
    <t>화풍 초고버섯 통조림(STRAW MUSHROOM)</t>
  </si>
  <si>
    <t>채-마늘10KG(GARLIC)</t>
  </si>
  <si>
    <t>채W-험댕(SHALLOT)</t>
  </si>
  <si>
    <t>고추가루 200G</t>
  </si>
  <si>
    <t>KNORR 핫넵투티170G</t>
  </si>
  <si>
    <t>170G X 32EA</t>
  </si>
  <si>
    <t>코코넛슈가WET(COCONUT SUGAR WET)</t>
  </si>
  <si>
    <t>500G X 24EA</t>
  </si>
  <si>
    <t>임대료</t>
  </si>
  <si>
    <t>베-깐잭플룻DACE(FROZEN JACKFRUIT)</t>
  </si>
  <si>
    <t>뱀부슛 위드 야낭C(BAMBOO WITH YANANG)</t>
  </si>
  <si>
    <t>뱀부슛 위드 야낭S(BAMBOO WITH YANANG)</t>
  </si>
  <si>
    <t>냉동그물망짜조례(NET SPRING ROLL WRAPPERS)</t>
  </si>
  <si>
    <t>로띠랩남톡파우더(ROSDEE LAAB)</t>
  </si>
  <si>
    <t>30G X 100EA</t>
  </si>
  <si>
    <t>로띠톰얌(ROSDEE TOM YUM KUNG)</t>
  </si>
  <si>
    <t>로띠팔로(ROSDEE PALO)</t>
  </si>
  <si>
    <t>태-베넷 화이트닝비누(BENNETT WHITE SOAP)</t>
  </si>
  <si>
    <t>마늘절임(GARLIC PICKLED)</t>
  </si>
  <si>
    <t>오이피클(DACE)</t>
  </si>
  <si>
    <t>로띠카프라오(ROSDEE KAPRAO)</t>
  </si>
  <si>
    <t>50G X 100EA</t>
  </si>
  <si>
    <t>빠라삽</t>
  </si>
  <si>
    <t>230G X 1EA</t>
  </si>
  <si>
    <t>포아 모타(POHA MOTA)</t>
  </si>
  <si>
    <t>SAYAM 느아뎃리아오</t>
  </si>
  <si>
    <t>RIO6 냉동깐두리안(FROZEN DURIAN)</t>
  </si>
  <si>
    <t>붕어식해 (PASOM)</t>
  </si>
  <si>
    <t>자숙고등어(바투능)</t>
  </si>
  <si>
    <t>210G x 10EA</t>
  </si>
  <si>
    <t>할랄통닭8호(HALAL CHICKEN)</t>
  </si>
  <si>
    <t>SAYAM 돼지고기미트볼900G(ROOGSINMOO)</t>
  </si>
  <si>
    <t>SAYAM 소고기미트볼 800G(ROOGSINNHUA)</t>
  </si>
  <si>
    <t>800G X 1EA</t>
  </si>
  <si>
    <t>푸축하룸(TEH PUCUK HARUM)</t>
  </si>
  <si>
    <t>500ML X 12EA</t>
  </si>
  <si>
    <t>찹쌀가루(GLUTINOUS RICE FLOUR)</t>
  </si>
  <si>
    <t>쌀가루(RICE FLOUR)</t>
  </si>
  <si>
    <t>바베큐소스(BBQ SAUCE)</t>
  </si>
  <si>
    <t>480G X 12EA</t>
  </si>
  <si>
    <t>냄뚬</t>
  </si>
  <si>
    <t>290G X 1EA</t>
  </si>
  <si>
    <t>할랄통닭12호(노계)(HALAL OLD CHICKEN)</t>
  </si>
  <si>
    <t>1.2KG X 15EA</t>
  </si>
  <si>
    <t>할랄통닭10호(노계)(HALAL OLD CHICKEN)</t>
  </si>
  <si>
    <t>1KG X 15EA</t>
  </si>
  <si>
    <t>티파로스 식초700ML(VINEGAR)</t>
  </si>
  <si>
    <t>야낭소스(YANANG WATER EXTRACT)</t>
  </si>
  <si>
    <t>VIFON 비폰 보트칸</t>
  </si>
  <si>
    <t>FS 냉동깐잭플룻(FROZEN JACKFRUIT)</t>
  </si>
  <si>
    <t>채-카파우잎</t>
  </si>
  <si>
    <t>채-다카이(TAKAI)(싸)</t>
  </si>
  <si>
    <t>유통(돼지)(K)</t>
  </si>
  <si>
    <t>사고 앤 블랙빈(SAGO &amp; BLACKBEAN)</t>
  </si>
  <si>
    <t>ABC스위트소이소스320G</t>
  </si>
  <si>
    <t>ABC스위트소이소스620G</t>
  </si>
  <si>
    <t>620ML X 12EA</t>
  </si>
  <si>
    <t>람부탄AD(RAMBUTAN)</t>
  </si>
  <si>
    <t>롱간AD(LONGAN)</t>
  </si>
  <si>
    <t>두리안칩(DURIAN CHIP)</t>
  </si>
  <si>
    <t>180G X 28EA</t>
  </si>
  <si>
    <t>네슬레 네스비타(NESVITA)</t>
  </si>
  <si>
    <t>쌀편(EMERALD RICE SHEET)</t>
  </si>
  <si>
    <t>600G X 18EA</t>
  </si>
  <si>
    <t>VIFON 비폰 호앙지아크랩</t>
  </si>
  <si>
    <t>120G X 18EA</t>
  </si>
  <si>
    <t>베트남쌀(안량미) 10KG</t>
  </si>
  <si>
    <t>MAMA 마마치킨그린커리(CHICKEN GREEN CURRY)</t>
  </si>
  <si>
    <t>베트남쌀(안량미) 20KG</t>
  </si>
  <si>
    <t>잡마이크피쉬소스</t>
  </si>
  <si>
    <t>350ml X 24EA</t>
  </si>
  <si>
    <t>민찌(돼지고기)</t>
  </si>
  <si>
    <t>메프라놈 남픽파우513G</t>
  </si>
  <si>
    <t>513G X 12EA</t>
  </si>
  <si>
    <t>바투능3P(냉동찐줄무늬고등어)</t>
  </si>
  <si>
    <t>MIKKO 반세오(BANH XEO)</t>
  </si>
  <si>
    <t>채-후추(PEPPER)</t>
  </si>
  <si>
    <t>PANTAI 캔토니스수끼(병)730ML</t>
  </si>
  <si>
    <t>730ML X 12EA</t>
  </si>
  <si>
    <t>SEKAR BUMI 냉동메기(LELE)</t>
  </si>
  <si>
    <t>700G X 15EA</t>
  </si>
  <si>
    <t>베트남 께오망고(KEO MANGO)</t>
  </si>
  <si>
    <t>붕어식해(PASOM)</t>
  </si>
  <si>
    <t>붕어식해C(PASOM CUT)</t>
  </si>
  <si>
    <t>글로벌 천엽(소고기)</t>
  </si>
  <si>
    <t>바비마일드PINK(BABI)</t>
  </si>
  <si>
    <t>160G X 24EA</t>
  </si>
  <si>
    <t>바비마일드GREEN(BABI)</t>
  </si>
  <si>
    <t>바비마일드VIOLET(BABI)</t>
  </si>
  <si>
    <t>12플러스파우더BLUE</t>
  </si>
  <si>
    <t>270G X 24EA</t>
  </si>
  <si>
    <t>12플러스파우더PINK</t>
  </si>
  <si>
    <t>12플러스파우더VIOLET</t>
  </si>
  <si>
    <t>케어하이카민파우더(CARE)</t>
  </si>
  <si>
    <t>180G X 24EA</t>
  </si>
  <si>
    <t>APT 냉동왕우렁이살(SNAIL MEAT)</t>
  </si>
  <si>
    <t>APT 냉동식용개구리(FROG)</t>
  </si>
  <si>
    <t>기타(과세)</t>
  </si>
  <si>
    <t>3K 등펜(LUMP SUGAR)</t>
  </si>
  <si>
    <t>CHOLIMEX 타이핫팟(LAU THAI)</t>
  </si>
  <si>
    <t>280G X 24EA</t>
  </si>
  <si>
    <t>NIVEA 스프레이 드라이콤포트()</t>
  </si>
  <si>
    <t>200ml X 12EA</t>
  </si>
  <si>
    <t>NIVEA 스프레이 펄앤뷰티()</t>
  </si>
  <si>
    <t>NIVEA 스프레이 엑스트라화이트()</t>
  </si>
  <si>
    <t>NIVEA 스프레이 쿨 킥()</t>
  </si>
  <si>
    <t>NIVEA 스프레이 실버 프로텍트()</t>
  </si>
  <si>
    <t>NIVEA 스프레이 드라이임팩트()</t>
  </si>
  <si>
    <t>NIVEA 롤온 드라이컴포트</t>
  </si>
  <si>
    <t>50ml X 20EA</t>
  </si>
  <si>
    <t>NIVEA 롤온 펄앤뷰티</t>
  </si>
  <si>
    <t>NIVEA 롤온 엑스트라화이트</t>
  </si>
  <si>
    <t>NIVEA 롤온 쿨 킥</t>
  </si>
  <si>
    <t>NIVEA 롤온 프로텍트&amp;케어</t>
  </si>
  <si>
    <t>NIVEA 롤온 드라이임팩트()</t>
  </si>
  <si>
    <t>12플러스콜론BLUE</t>
  </si>
  <si>
    <t>120ML X 12EA</t>
  </si>
  <si>
    <t>12플러스콜론PINK</t>
  </si>
  <si>
    <t>12플러스콜론VIOLET</t>
  </si>
  <si>
    <t>켈라파비스켓(KELAPA BISCUITS)</t>
  </si>
  <si>
    <t>300G X 28EA</t>
  </si>
  <si>
    <t>SAYAM 소고기미트볼 270G(ROOGSINNHUA)</t>
  </si>
  <si>
    <t>270G X 1EA</t>
  </si>
  <si>
    <t>SAYAM 돼지고기미트볼270G(ROOGSINMOO)</t>
  </si>
  <si>
    <t>마른 판가시우스메기(훈제)</t>
  </si>
  <si>
    <t>베-냉동히카마(FROZEN JICAMA)</t>
  </si>
  <si>
    <t>통녹두 작업비</t>
  </si>
  <si>
    <t>AJINOMOTO 봇탐코(BOT TAM KHO)</t>
  </si>
  <si>
    <t>84G X 100EA</t>
  </si>
  <si>
    <t>채-레몬그라스(포장)</t>
  </si>
  <si>
    <t>FS 바투능2P 240G(냉동찐줄무늬고등어)</t>
  </si>
  <si>
    <t>240G X 40EA</t>
  </si>
  <si>
    <t>플라라남파 피쉬소스(24)(PLARA FISH SAUCE)</t>
  </si>
  <si>
    <t>베이비뱀부슛(500G)(BABY BAMBOO SHOOT)</t>
  </si>
  <si>
    <t>WONDERFARM 코코넛크림</t>
  </si>
  <si>
    <t>글로벌 혀(돼지부속물)</t>
  </si>
  <si>
    <t>두리안(DURIAN)DD THAI</t>
  </si>
  <si>
    <t>오일컨트롤훼이스워시폼(NIVEA)</t>
  </si>
  <si>
    <t>기구-까팁(대나무바구니)(BAMBOO BOWL)</t>
  </si>
  <si>
    <t>1BOX(20EA)</t>
  </si>
  <si>
    <t>곤지앙(대)(KOON CHEANG)</t>
  </si>
  <si>
    <t>360G X 10EA</t>
  </si>
  <si>
    <t>SAYAM 싸이우아(HERB GARLIC)</t>
  </si>
  <si>
    <t>260g X 20EA</t>
  </si>
  <si>
    <t>스P-쵸콜릿향캐럴쿠키 (CHOCOLATE CAROLS)</t>
  </si>
  <si>
    <t>300G X 12EA</t>
  </si>
  <si>
    <t>샴푸-쿨맨솔(HEAD&amp;SHOULDERS)</t>
  </si>
  <si>
    <t>850ML X 6EA</t>
  </si>
  <si>
    <t>샴푸-실키클린(HEAD&amp;SHOULDERS)</t>
  </si>
  <si>
    <t>샴푸-헤어컨트롤(HEAD&amp;SHOULDERS)</t>
  </si>
  <si>
    <t>샴푸-애플프레쉬(HEAD&amp;SHOULDERS)</t>
  </si>
  <si>
    <t>샴푸-두피케어(HEAD&amp;SHOULDERS)</t>
  </si>
  <si>
    <t>스프레이 딥(DEEP)(NIVEA)</t>
  </si>
  <si>
    <t>150ml X 12EA</t>
  </si>
  <si>
    <t>냄느아(NAEM NNHHUA)</t>
  </si>
  <si>
    <t>300G X 10EA</t>
  </si>
  <si>
    <t>YWY 진한굴소스800G</t>
  </si>
  <si>
    <t>ABC멜론(MELON)</t>
  </si>
  <si>
    <t>485ML X 12EA</t>
  </si>
  <si>
    <t>ABC코코판단(PANDAN)</t>
  </si>
  <si>
    <t>ROMA 말키스트초코</t>
  </si>
  <si>
    <t>120G X 30EA</t>
  </si>
  <si>
    <t>EURO 커스터드두리안</t>
  </si>
  <si>
    <t>144G(30G X 4EA) X 12EA</t>
  </si>
  <si>
    <t>베니ORIGINAL(BENI)</t>
  </si>
  <si>
    <t>베니SWEET&amp;SPICY(BENI)</t>
  </si>
  <si>
    <t>염장고등어(대)(빠투캠)</t>
  </si>
  <si>
    <t>210G X 20EA</t>
  </si>
  <si>
    <t>900G X 20EA</t>
  </si>
  <si>
    <t>화이트짜나(FH)</t>
  </si>
  <si>
    <t>OISHI 그린티더블허니레몬</t>
  </si>
  <si>
    <t>찬타부리쌀국수(CHANTHABURI)</t>
  </si>
  <si>
    <t>500G X 27EA</t>
  </si>
  <si>
    <t>NAMJAI 파낭커리페이스트100G</t>
  </si>
  <si>
    <t>KNORR 포리즈치킨죽</t>
  </si>
  <si>
    <t>35G X 36EA</t>
  </si>
  <si>
    <t>FS 냉동백조기(CA DU)</t>
  </si>
  <si>
    <t>러청(LOD CHONG SINGAPORE SIAM)</t>
  </si>
  <si>
    <t>무수리달(호주)-FH</t>
  </si>
  <si>
    <t>PANTAI 핫스파이스 수끼소스(SUKIDAENG)</t>
  </si>
  <si>
    <t>300ML X 12EA</t>
  </si>
  <si>
    <t>SIPSO 코코넛푸딩</t>
  </si>
  <si>
    <t>120G X 24EA</t>
  </si>
  <si>
    <t>SIPSO 타피오카푸딩</t>
  </si>
  <si>
    <t>SIPSO 스티키라이스푸딩</t>
  </si>
  <si>
    <t>SIPSO 레드빈타로푸딩</t>
  </si>
  <si>
    <t>SIPSO 스팀드자스민라이스(JASMINE)</t>
  </si>
  <si>
    <t>SIPSO 스팀드스티키라이스(STICKY)</t>
  </si>
  <si>
    <t>KN 냉동초고버섯(F.STRAW MUSHROOM)</t>
  </si>
  <si>
    <t>문어볼(OCTOPUS BALL)</t>
  </si>
  <si>
    <t>FS 냉동판가시우스메기BULK</t>
  </si>
  <si>
    <t>10KG(5KG X 2EA)</t>
  </si>
  <si>
    <t>미후지1KG(돼지)</t>
  </si>
  <si>
    <t>바세린어드밴스드로션 화이트(VASELINE)</t>
  </si>
  <si>
    <t>450ml x 12EA</t>
  </si>
  <si>
    <t>바세린리페어로션 옐로우(VASELINE)</t>
  </si>
  <si>
    <t>바세린알로에로션 그린(VASELINE)</t>
  </si>
  <si>
    <t>450ml x 10EA</t>
  </si>
  <si>
    <t>바세린핸드로션 핑크(VASELINE)</t>
  </si>
  <si>
    <t>바세린맨로션 네이비(VASELINE)</t>
  </si>
  <si>
    <t>후라이드갈릭(FRIED GARLIC)</t>
  </si>
  <si>
    <t>빠라(발랏봉지)(S)</t>
  </si>
  <si>
    <t>바세린오리지날(VASELINE)</t>
  </si>
  <si>
    <t>50ml X 72EA</t>
  </si>
  <si>
    <t>바세린오리지날(대)(VASELINE)</t>
  </si>
  <si>
    <t>100ml X 48EA</t>
  </si>
  <si>
    <t>은박보온덮개</t>
  </si>
  <si>
    <t>클리어샴푸-딥(CLEAR DEEP)</t>
  </si>
  <si>
    <t>클리어샴푸-쿨링(CLEAR COOLING)</t>
  </si>
  <si>
    <t>팟타이누들(PADTHAI)</t>
  </si>
  <si>
    <t>MAMA 마마팟키마오(PAD KEE MAO)</t>
  </si>
  <si>
    <t>채-마크아(흰)(MAKHUA)</t>
  </si>
  <si>
    <t>스트레치필름(랩)</t>
  </si>
  <si>
    <t>펫피쉬소스(PET SAHALAT)</t>
  </si>
  <si>
    <t>채-건라임잎(바이마긋행)</t>
  </si>
  <si>
    <t>롤온 센스티브프로(SENSITIVE)</t>
  </si>
  <si>
    <t>CHIN-SU 친수칠리소스250G</t>
  </si>
  <si>
    <t>250GX 24EA</t>
  </si>
  <si>
    <t>로보팟타이(LOBO)</t>
  </si>
  <si>
    <t>120G X 120EA</t>
  </si>
  <si>
    <t>글로벌 닭스킨</t>
  </si>
  <si>
    <t>로띠타이스파이시샐러드믹스</t>
  </si>
  <si>
    <t>40G X 100EA</t>
  </si>
  <si>
    <t>글로벌 돼지잡육</t>
  </si>
  <si>
    <t>글로벌 오소리감투(돼지부속물)</t>
  </si>
  <si>
    <t>APT 냉동식용개구리다리(FROGLEG)</t>
  </si>
  <si>
    <t>코코넛워터(VIETCOCO)</t>
  </si>
  <si>
    <t>VITAMILK 두유병 초코</t>
  </si>
  <si>
    <t>글로벌 소잡육</t>
  </si>
  <si>
    <t>글로벌 닭가슴살</t>
  </si>
  <si>
    <t>50ml X 48EA</t>
  </si>
  <si>
    <t>글로벌 장족(돼지부속물)</t>
  </si>
  <si>
    <t>1.4KG X 5EA</t>
  </si>
  <si>
    <t>자비 분보후에(OngChaVa)</t>
  </si>
  <si>
    <t>112.5G X 120EA</t>
  </si>
  <si>
    <t>자비 포보(OngChaVa)</t>
  </si>
  <si>
    <t>자비 분리꾸어 (OngChaVa)</t>
  </si>
  <si>
    <t>INDO-ME 미고랭컵(MI GORENG CUP)</t>
  </si>
  <si>
    <t>WAIWAI 와이크랩( CRAB)</t>
  </si>
  <si>
    <t>앙쥬골드앰플(ANJO)</t>
  </si>
  <si>
    <t>(50mlX2) X 1EA</t>
  </si>
  <si>
    <t>앙쥬오데토일렛(ANJO EAU DE)</t>
  </si>
  <si>
    <t>(15mlX50ea) X 1EA</t>
  </si>
  <si>
    <t>클리어샴푸-아이스쿨(ICE COOL)</t>
  </si>
  <si>
    <t>650ml X 12EA</t>
  </si>
  <si>
    <t>글로벌 설깃(소고기)</t>
  </si>
  <si>
    <t>800g X 12EA</t>
  </si>
  <si>
    <t>쌍별 냉동귀뚜라미(CRICKET)</t>
  </si>
  <si>
    <t>찹쌀(STICKY RICE)</t>
  </si>
  <si>
    <t>인삼차(KOREAN GINSENG TEA</t>
  </si>
  <si>
    <t>VIFON 비폰 호앙지아비프</t>
  </si>
  <si>
    <t>CP로스트스파이시봉(WING STICK)</t>
  </si>
  <si>
    <t>CP로스트스파이시날개(MIDDLE WING)</t>
  </si>
  <si>
    <t>씨암캠까이(KAEBKAI)</t>
  </si>
  <si>
    <t>50G x 50EA</t>
  </si>
  <si>
    <t>씨암깍무(PORK CHICHARON)</t>
  </si>
  <si>
    <t>110G X 30EA</t>
  </si>
  <si>
    <t>채W-줄기험댕(SHALLOT)</t>
  </si>
  <si>
    <t>APT 냉동레드틸라피아(절단)(CA DIEU HONG)</t>
  </si>
  <si>
    <t>이산 싸이꾹(SEIKOK)</t>
  </si>
  <si>
    <t>300G x 20EA</t>
  </si>
  <si>
    <t>이산 곤지앙(KOON CHEANG)</t>
  </si>
  <si>
    <t>이산 넴(NAEM)</t>
  </si>
  <si>
    <t>290G x 20EA</t>
  </si>
  <si>
    <t>이산 무여(MOOYAOE)</t>
  </si>
  <si>
    <t>370G x 1EA</t>
  </si>
  <si>
    <t>태국파파야10(THAILANDMALAKO)</t>
  </si>
  <si>
    <t>APT 냉동메기CUT</t>
  </si>
  <si>
    <t>줄후추(흑)(BLACK PEPPER)</t>
  </si>
  <si>
    <t>12G X 400EA(20PACK)</t>
  </si>
  <si>
    <t>DATA 분보훼(BUNBOHUE)</t>
  </si>
  <si>
    <t>샴푸-딥클린(HEAD&amp;SHOULDERS)</t>
  </si>
  <si>
    <t>수박씨(WATERMELON SEEDS)</t>
  </si>
  <si>
    <t>130G X 24EA</t>
  </si>
  <si>
    <t>호박씨(PUMPKIN SEEDS)</t>
  </si>
  <si>
    <t>105G X 24EA</t>
  </si>
  <si>
    <t>케어하이카민파우더(대)(CARE)</t>
  </si>
  <si>
    <t>APT 마른메기(KHO CA TRE)</t>
  </si>
  <si>
    <t>DAAL 혼합콩(MIX DAL)</t>
  </si>
  <si>
    <t>에그누들(바미)</t>
  </si>
  <si>
    <t>만두피(기여우)</t>
  </si>
  <si>
    <t>500G X 30EA</t>
  </si>
  <si>
    <t>채-죽순(WHOLE)</t>
  </si>
  <si>
    <t>이산 캠무(KAEBMOO)</t>
  </si>
  <si>
    <t>60G X 1EA</t>
  </si>
  <si>
    <t>민지(돼지)</t>
  </si>
  <si>
    <t>이산 룩신느아</t>
  </si>
  <si>
    <t>이산 룩신무</t>
  </si>
  <si>
    <t>320G X 1EA</t>
  </si>
  <si>
    <t>이산 캠까이(KAEBKAI)</t>
  </si>
  <si>
    <t>60G x 1EA</t>
  </si>
  <si>
    <t>터머릭(강황)파우더(LAZIIZ)</t>
  </si>
  <si>
    <t>APT 냉동재첩살(ASIATIC CLAM)</t>
  </si>
  <si>
    <t>채W-험댕(포장)(SHALLOT)</t>
  </si>
  <si>
    <t>VAS 냉동쭈꾸미(F. OCTOPUS)</t>
  </si>
  <si>
    <t>냉동메뚜기(F.GRASSHOPPER)</t>
  </si>
  <si>
    <t>150G X 20EA</t>
  </si>
  <si>
    <t>크린싱 데오프레쉬(DEO FRESH)</t>
  </si>
  <si>
    <t>150ML X 12EA</t>
  </si>
  <si>
    <t>크린싱 피에이치발란스(PH BALANCE)</t>
  </si>
  <si>
    <t>크린싱 엑스트라(EXTRA SENSITIVE)</t>
  </si>
  <si>
    <t>롤온 딥 우드(NIVEA)</t>
  </si>
  <si>
    <t>OngChaVa 포 스파이시</t>
  </si>
  <si>
    <t>25g X 60EA</t>
  </si>
  <si>
    <t>클리어샴푸-딥클린즈(DEEP)</t>
  </si>
  <si>
    <t>315ML X 24EA</t>
  </si>
  <si>
    <t>클리어샴푸-이치(ITCH)</t>
  </si>
  <si>
    <t>씨푸드믹스(SEAFOOD MIX)</t>
  </si>
  <si>
    <t>바로팜 미후지 홀 1KG</t>
  </si>
  <si>
    <t>1KG X 16EA</t>
  </si>
  <si>
    <t>민찌</t>
  </si>
  <si>
    <t>700G X 16EA</t>
  </si>
  <si>
    <t>냉동고등어(CA BAC MA)</t>
  </si>
  <si>
    <t>커리파우더(MEHRAN)</t>
  </si>
  <si>
    <t>삼겹살(보쌈)1KG(수라한돈)</t>
  </si>
  <si>
    <t>돼지껍데기 1KG</t>
  </si>
  <si>
    <t>APT 냉동칼고기(KNIFEFISH)</t>
  </si>
  <si>
    <t>반짱(월남쌈)</t>
  </si>
  <si>
    <t>300G X 32EA</t>
  </si>
  <si>
    <t>대추야자(ROYAL)(KHALAS-1KG)</t>
  </si>
  <si>
    <t>YWY 굴소스370G</t>
  </si>
  <si>
    <t>370G X 12EA</t>
  </si>
  <si>
    <t>YWY 따오찌오(된장)350G(TAOJEAW)</t>
  </si>
  <si>
    <t>350G X 12EA</t>
  </si>
  <si>
    <t>OngChaVa 분리꾸어</t>
  </si>
  <si>
    <t>75G X 144EA</t>
  </si>
  <si>
    <t>OngChaVa 포보</t>
  </si>
  <si>
    <t>OngChaVa 남방</t>
  </si>
  <si>
    <t>OngChaVa 분보후에</t>
  </si>
  <si>
    <t>OngChaVa 보코</t>
  </si>
  <si>
    <t>OngChaVa 라우타이</t>
  </si>
  <si>
    <t>엑스바디EXCITE(AXE BODY)</t>
  </si>
  <si>
    <t>113G X 12EA</t>
  </si>
  <si>
    <t>YWY 블랙소이소스410G(BLACK SOY SAUCE)</t>
  </si>
  <si>
    <t>410G X 12EA</t>
  </si>
  <si>
    <t>OngChaVa 굴소스</t>
  </si>
  <si>
    <t>YWY 블랙스위트소이소스410G(BLACK SWEET SOY SAUCE)</t>
  </si>
  <si>
    <t>YWY 씬소이소스300G</t>
  </si>
  <si>
    <t>크린싱 퍼리티퍼센시티프(PURITY)</t>
  </si>
  <si>
    <t>PANTAI 캔토니스수끼(PET)800G</t>
  </si>
  <si>
    <t>커피필터(COFFEE FILTER)</t>
  </si>
  <si>
    <t>24EA</t>
  </si>
  <si>
    <t>MAGIC FARM 코코넛쥬스</t>
  </si>
  <si>
    <t>240ML X 36EA</t>
  </si>
  <si>
    <t>썬실크 퍼팩트트리트먼트(SUNSILK)</t>
  </si>
  <si>
    <t>썬실크 헬씨어앤롱(SUNSILK)</t>
  </si>
  <si>
    <t>코쿠아론차가(BITTER CUCUMBE)</t>
  </si>
  <si>
    <t>APT 냉동칼고기페이스트450G</t>
  </si>
  <si>
    <t>APT 마른판가시우스(KHO CA BASA)</t>
  </si>
  <si>
    <t>FS 냉동반코아미능(CASSAVA CAKE)</t>
  </si>
  <si>
    <t>FS 냉동반다론(STEAM LAYER RICE CAKE)</t>
  </si>
  <si>
    <t>290g x 20EA</t>
  </si>
  <si>
    <t>270G X 40EA</t>
  </si>
  <si>
    <t>코코넛크림VIET(COCONUT CREAM)</t>
  </si>
  <si>
    <t>FS 냉동판가시우스메기홀(CA BASA)</t>
  </si>
  <si>
    <t>삼겹살(구이용)</t>
  </si>
  <si>
    <t>800G X 16EA</t>
  </si>
  <si>
    <t>PANTAI 캔토니스수끼(PET)480G</t>
  </si>
  <si>
    <t>남방(A)후티코(OH!RICEY)</t>
  </si>
  <si>
    <t>71G X 24EA</t>
  </si>
  <si>
    <t>글로벌 닭날개</t>
  </si>
  <si>
    <t>삼겹살(보쌈)</t>
  </si>
  <si>
    <t>장족(수라한돈)</t>
  </si>
  <si>
    <t>1.2KG X 1EA</t>
  </si>
  <si>
    <t>APT 마른틸라피아(KHO CA RO PHI)</t>
  </si>
  <si>
    <t>APT 마른레드틸라피아(KHO CA DIEU HONG)</t>
  </si>
  <si>
    <t>맘까린1KG(MAM CA LINH)</t>
  </si>
  <si>
    <t>채-호박</t>
  </si>
  <si>
    <t>채-레몬KG(마나우)</t>
  </si>
  <si>
    <t>할랄통닭9호(HALAL CHICKEN)</t>
  </si>
  <si>
    <t>900G X 15EA</t>
  </si>
  <si>
    <t>1.2KG X 10EA</t>
  </si>
  <si>
    <t>LACTASOY 두유250ML</t>
  </si>
  <si>
    <t>LACTASOY 두유500ML</t>
  </si>
  <si>
    <t>NESTEA 타이티밀크믹스</t>
  </si>
  <si>
    <t>429G X 12EA</t>
  </si>
  <si>
    <t>가온 싸이꾹(SEIKOK)</t>
  </si>
  <si>
    <t>270G x 20EA</t>
  </si>
  <si>
    <t>뱀부슛 베이비팁(BAMBOO BABY TIP)</t>
  </si>
  <si>
    <t>THAIBINH 코코넛크래커</t>
  </si>
  <si>
    <t>150G X 100EA</t>
  </si>
  <si>
    <t>SEKAR BUMI 냉동카사바</t>
  </si>
  <si>
    <t>타이알파 룩신무1KG</t>
  </si>
  <si>
    <t>NVD 냉동갑오징어BIG</t>
  </si>
  <si>
    <t>스지(소고기부속물)</t>
  </si>
  <si>
    <t>무삥</t>
  </si>
  <si>
    <t>CHAOKOH 차오코 코코넛밀크1L</t>
  </si>
  <si>
    <t>냉동반텟추호이(BANANA STICKY RICE)</t>
  </si>
  <si>
    <t>냉동반텟다우(MUNGBEAN STICKY RICE)</t>
  </si>
  <si>
    <t>SAYAM 마늘절임PET(KATEAMDONG)</t>
  </si>
  <si>
    <t>스윗타마린PET(MAKARMKAW)</t>
  </si>
  <si>
    <t>VISSAN 야채스프링롤</t>
  </si>
  <si>
    <t>500G X 32EA</t>
  </si>
  <si>
    <t>우족</t>
  </si>
  <si>
    <t>봉운(AGAR-AGAR POWDER)</t>
  </si>
  <si>
    <t>25G X 18PACK</t>
  </si>
  <si>
    <t>AMPAWA 암파와 코코넛밀크500ML</t>
  </si>
  <si>
    <t>이산 쏨느아</t>
  </si>
  <si>
    <t>태-커큐마허벌비누(CURCUMA HERBAL SOAP)</t>
  </si>
  <si>
    <t>태-코코넛오일비누(DOK BUA KU SOAP)</t>
  </si>
  <si>
    <t>베-냉동반세오(BANH XEO)</t>
  </si>
  <si>
    <t>베-냉동라이스페이퍼(ANH THU)</t>
  </si>
  <si>
    <t>APT 마른구라미(KHO CA SAC)</t>
  </si>
  <si>
    <t>베-냉동반보(BANH BO)</t>
  </si>
  <si>
    <t>건라임잎 10G(에이핀원)</t>
  </si>
  <si>
    <t>10G X 100EA</t>
  </si>
  <si>
    <t>베-냉동에그누들(MI TRUNG)</t>
  </si>
  <si>
    <t>콘롤(CORN ROLL)</t>
  </si>
  <si>
    <t>118G X 30EA</t>
  </si>
  <si>
    <t>타스코(COCONUT JUICE)</t>
  </si>
  <si>
    <t>베-냉동유티아오</t>
  </si>
  <si>
    <t>TASCO 타이티밀크</t>
  </si>
  <si>
    <t>TIPO 티포오리지날</t>
  </si>
  <si>
    <t>220G X 16EA</t>
  </si>
  <si>
    <t>이산 싸이꾹느아(SEIKOK)</t>
  </si>
  <si>
    <t>280G x 1EA</t>
  </si>
  <si>
    <t>KNORR 포리즈포크죽</t>
  </si>
  <si>
    <t>이산 깍무(PORK CHICHARON)</t>
  </si>
  <si>
    <t>50G X 1EA</t>
  </si>
  <si>
    <t>베-냉동분토의(BUN TUOI)</t>
  </si>
  <si>
    <t>가온 느아뎃리아오</t>
  </si>
  <si>
    <t>120G X 1EA</t>
  </si>
  <si>
    <t>가온 무뎃리아오</t>
  </si>
  <si>
    <t>바세린페이스워시(VASELINE)</t>
  </si>
  <si>
    <t>바세린오일컨트롤(VASELINE)</t>
  </si>
  <si>
    <t>GUYUMI 라임페퍼쏠트</t>
  </si>
  <si>
    <t>110G X 24EA</t>
  </si>
  <si>
    <t>GUYUMI 쉬림프쏠트</t>
  </si>
  <si>
    <t>이산 까이댕(KAIDENG)</t>
  </si>
  <si>
    <t>320G x 10EA</t>
  </si>
  <si>
    <t>화장비누 케어(화이트)</t>
  </si>
  <si>
    <t>65G X 72EA</t>
  </si>
  <si>
    <t>화장비누 케어(블루)</t>
  </si>
  <si>
    <t>화장비누 케어(핑크)</t>
  </si>
  <si>
    <t>화장비누 케어(스카이블루)</t>
  </si>
  <si>
    <t>KHONKAEN 구라미젓갈</t>
  </si>
  <si>
    <t>480G X 24EA</t>
  </si>
  <si>
    <t>이산 넴시콩(NAEMSIKONG)</t>
  </si>
  <si>
    <t>360G x 20EA</t>
  </si>
  <si>
    <t>APT 바투능2P 200G(냉동찐줄무늬고등어)</t>
  </si>
  <si>
    <t>CHOLIMEX 뜽핫(SOYBEAN PASTE)</t>
  </si>
  <si>
    <t>250G X 36EA</t>
  </si>
  <si>
    <t>28G X 180EA</t>
  </si>
  <si>
    <t>OngChaVa 포가</t>
  </si>
  <si>
    <t>APT 반건조보구치(SILVER CROAKER)</t>
  </si>
  <si>
    <t>LAYS 감자칩 오리지날</t>
  </si>
  <si>
    <t>40G X 48EA</t>
  </si>
  <si>
    <t>이산 매운돼지껍데기튀김</t>
  </si>
  <si>
    <t>맘까록(MAM CA LOC)</t>
  </si>
  <si>
    <t>통녹두(MUNG BEAN)</t>
  </si>
  <si>
    <t>DAAL깐녹두800G(YELLOW MOONG DAL)</t>
  </si>
  <si>
    <t>AMPAWA 암파와 코코넛밀크1L</t>
  </si>
  <si>
    <t>NAMJAI 그린커리페이스트500G</t>
  </si>
  <si>
    <t>NAMJAI 레드커리페이스트 500G</t>
  </si>
  <si>
    <t>콜게이트 (COLGATE)</t>
  </si>
  <si>
    <t>175G X 36EA</t>
  </si>
  <si>
    <t>콜게이트MINT (COLGATE)</t>
  </si>
  <si>
    <t>콜게이트MINT(COLGATE)</t>
  </si>
  <si>
    <t>DAN THU 락슈가</t>
  </si>
  <si>
    <t>이산 싸이꾹운센(SEIKOK)</t>
  </si>
  <si>
    <t>350G X 1EA</t>
  </si>
  <si>
    <t>그릴팬(GRILL PAN)</t>
  </si>
  <si>
    <t>30CM X 12EA</t>
  </si>
  <si>
    <t>KNORR 핫넵투티900G</t>
  </si>
  <si>
    <t>900G X 8EA</t>
  </si>
  <si>
    <t>바비마일드 울트라로션GREEN(BABI)</t>
  </si>
  <si>
    <t>바비마일드 더블밀크로션VIOLET(BABI)</t>
  </si>
  <si>
    <t>바비마일드 스위티로션PINK(BABI)</t>
  </si>
  <si>
    <t>메모</t>
  </si>
  <si>
    <t>무뎃리아오(대)</t>
  </si>
  <si>
    <t>MONKEY 라이스페이퍼</t>
  </si>
  <si>
    <t>오이피클(MONKEY)</t>
  </si>
  <si>
    <t>680G X 12EA</t>
  </si>
  <si>
    <t>GARUDA 땅콩과자 갈릭맛</t>
  </si>
  <si>
    <t>130G X 60EA</t>
  </si>
  <si>
    <t>GARUDA 땅콩과자 매운맛</t>
  </si>
  <si>
    <t>가온 싸이꾹운센(SEIKOK)</t>
  </si>
  <si>
    <t>300G X 1EA</t>
  </si>
  <si>
    <t>반짱(THIEN SA)</t>
  </si>
  <si>
    <t>SAYAM 룩신삥</t>
  </si>
  <si>
    <t>500G X 1EA</t>
  </si>
  <si>
    <t>롱간통조림(MONKEY)</t>
  </si>
  <si>
    <t>반 차이 피아(두리안)TS</t>
  </si>
  <si>
    <t>반 피아(오리알)TS</t>
  </si>
  <si>
    <t>기구-무위(대나무바구니)(BAMBOO DRUM)</t>
  </si>
  <si>
    <t>RIO6 냉동PREMIUM두리안</t>
  </si>
  <si>
    <t>바로먹는옥수수(SWEET CORN)</t>
  </si>
  <si>
    <t>와이와이(LOCAL)</t>
  </si>
  <si>
    <t>180G X 60EA</t>
  </si>
  <si>
    <t>수어뱀부슛(ISAN)</t>
  </si>
  <si>
    <t>수어뱀부슛(BANGKOK)</t>
  </si>
  <si>
    <t>YWY 발랏소스370G</t>
  </si>
  <si>
    <t>12플러스롤온GREEN(프레쉬)</t>
  </si>
  <si>
    <t>45ML X 24EA</t>
  </si>
  <si>
    <t>12플러스롤온YELLOW(퍼밍)</t>
  </si>
  <si>
    <t>이산 넴까이</t>
  </si>
  <si>
    <t>360G X 1EA</t>
  </si>
  <si>
    <t>가온 돼지고기꼬치(GRILLED PORK)</t>
  </si>
  <si>
    <t>AKASH 남방걸장어(BAG400G)(SPINY EEL)</t>
  </si>
  <si>
    <t>400G X 25PACK</t>
  </si>
  <si>
    <t>네스카페 오리지날(RICH AROMA)</t>
  </si>
  <si>
    <t>472.5G X 24EA</t>
  </si>
  <si>
    <t>네스카페 에스프레소(ESPRESSO ROAST)</t>
  </si>
  <si>
    <t>KN 냉동반라두아추호이(바나나)</t>
  </si>
  <si>
    <t>KN 냉동반라두아다우(녹두)</t>
  </si>
  <si>
    <t>TA KRAI 남플라완 오리지날</t>
  </si>
  <si>
    <t>215G X 24EA</t>
  </si>
  <si>
    <t>TA KRAI 남플라완 마일드</t>
  </si>
  <si>
    <t>DAAL 찹쌀가루</t>
  </si>
  <si>
    <t>DAAL 쌀가루</t>
  </si>
  <si>
    <t>DAAL 타피오카전분</t>
  </si>
  <si>
    <t>APT 냉동칼고기페이스트300G</t>
  </si>
  <si>
    <t>CHAOKOH 차오코 코코넛밀크PET 250ML</t>
  </si>
  <si>
    <t>CHAOKOH 차오코 코코넛밀크PET 500ML</t>
  </si>
  <si>
    <t>CHAOKOH 차오코 코코넛밀크PET 1L</t>
  </si>
  <si>
    <t>KNORR 핫넵남흥</t>
  </si>
  <si>
    <t>380G X 16EA</t>
  </si>
  <si>
    <t>파파야드레싱(MAERIEN)</t>
  </si>
  <si>
    <t>LOBO 로스트레드포크시즈닝</t>
  </si>
  <si>
    <t>YWY 표고버섯간장</t>
  </si>
  <si>
    <t>빠쏨퐉(어육식해)</t>
  </si>
  <si>
    <t>400G X 1EA</t>
  </si>
  <si>
    <t>CARNATION 태국연유1KG</t>
  </si>
  <si>
    <t>VIFON 비폰 분보훼</t>
  </si>
  <si>
    <t>65G X 30EA</t>
  </si>
  <si>
    <t>FS 추호이데오(DRIED SOFT BANANA)</t>
  </si>
  <si>
    <t>가온 매운돼지고기꼬치</t>
  </si>
  <si>
    <t>클리어샴푸-스트롱(ANTI-HAIR FALL)</t>
  </si>
  <si>
    <t>MM 라임쥬스(LIME JUICE)</t>
  </si>
  <si>
    <t>BARONA 후티우남방</t>
  </si>
  <si>
    <t>80G X 80EA</t>
  </si>
  <si>
    <t>BARONA 보코</t>
  </si>
  <si>
    <t>BARONA 팃능사</t>
  </si>
  <si>
    <t>BARONA 팃코타우</t>
  </si>
  <si>
    <t>SAYAM 까이쩌</t>
  </si>
  <si>
    <t>이산 넴뚱</t>
  </si>
  <si>
    <t>NIVEA 롤온 그린티()</t>
  </si>
  <si>
    <t>50ML X 24EA</t>
  </si>
  <si>
    <t>NIVEA 하이드라아미노클렌징폼()</t>
  </si>
  <si>
    <t>후라이드샬롯(FRIED SHALLOT)</t>
  </si>
  <si>
    <t>VISSAN 해물스프링롤</t>
  </si>
  <si>
    <t>PANTAI 팟타이소스300ML</t>
  </si>
  <si>
    <t>TIPO 티포두리안맛</t>
  </si>
  <si>
    <t>CARABAO 에너지드링크</t>
  </si>
  <si>
    <t>150ml X 50EA</t>
  </si>
  <si>
    <t>CHUA HAH SENG 칠리페이스트</t>
  </si>
  <si>
    <t>응우엔소금</t>
  </si>
  <si>
    <t>100G X 250EA</t>
  </si>
  <si>
    <t>베트남연유RED(옹또)</t>
  </si>
  <si>
    <t>PANTAI 팟타이소스5L</t>
  </si>
  <si>
    <t>메프라놈 스위트칠리소스12G</t>
  </si>
  <si>
    <t>288G X 12EA</t>
  </si>
  <si>
    <t>글로벌 콩팥(돼지부속물)</t>
  </si>
  <si>
    <t>EURO 엘스코코넛케익(ELSE COCONUT CAKE)</t>
  </si>
  <si>
    <t>360G(15G X 24EA) X 12EA</t>
  </si>
  <si>
    <t>CHIN-SU 친수멸치액젓 프리미엄</t>
  </si>
  <si>
    <t>COCO FRESH코코넛워터</t>
  </si>
  <si>
    <t>330ML X 24EA</t>
  </si>
  <si>
    <t>돼지목살</t>
  </si>
  <si>
    <t>E.T.C 타피오카펄(그린)</t>
  </si>
  <si>
    <t>E.T.C 타피오카펄(화이트)</t>
  </si>
  <si>
    <t>YWY 소야빈딥핑소스</t>
  </si>
  <si>
    <t>DAAL강낭콩(RED KIDNEY BEANS)</t>
  </si>
  <si>
    <t>SAYAM 싸이꾹까이댕1KG</t>
  </si>
  <si>
    <t>1KG X 1EA</t>
  </si>
  <si>
    <t>VIFON 비폰 포보컵</t>
  </si>
  <si>
    <t>120G X 12EA</t>
  </si>
  <si>
    <t>쩨 타이 사우 리엥</t>
  </si>
  <si>
    <t>YWY 따오찌오(된장)800G(TAOJEAW)</t>
  </si>
  <si>
    <t>810G X 12EA</t>
  </si>
  <si>
    <t>지마구(FRIED SESAME BALL)</t>
  </si>
  <si>
    <t>700G X 10EA</t>
  </si>
  <si>
    <t>돼지등갈비</t>
  </si>
  <si>
    <t>TANTAN 완두콩과자 오리지날</t>
  </si>
  <si>
    <t>190G X 24EA</t>
  </si>
  <si>
    <t>TANTAN 완두콩과자 와사비맛</t>
  </si>
  <si>
    <t>상하이초코(SANGHAI)</t>
  </si>
  <si>
    <t>72G X 36EA</t>
  </si>
  <si>
    <t>HIEP LOI 차오몬두부180G</t>
  </si>
  <si>
    <t>HIEP LOI 차오몬두부370G</t>
  </si>
  <si>
    <t>370G X 24EA</t>
  </si>
  <si>
    <t>메콩룩신무(ROOGSINMOO)</t>
  </si>
  <si>
    <t>연근피클(LOTUS ROOTS)</t>
  </si>
  <si>
    <t>385G X 24EA</t>
  </si>
  <si>
    <t>CHIN-SU 친수칠리소스EXTRA HOT250G</t>
  </si>
  <si>
    <t>VFOODS 테이스티스틱 비스킷</t>
  </si>
  <si>
    <t>VFOODS 파이브스틱 비스킷</t>
  </si>
  <si>
    <t>VFOODS 코코넛파인애플비스킷</t>
  </si>
  <si>
    <t>160G X 36EA</t>
  </si>
  <si>
    <t>상하이딸기(SANGHAI)</t>
  </si>
  <si>
    <t>메블람 피쉬소스(RED)</t>
  </si>
  <si>
    <t>메블람 피쉬소스(YELLOW)</t>
  </si>
  <si>
    <t>상하이바닐라(SANGHAI)</t>
  </si>
  <si>
    <t>글로벌 무뼈닭발</t>
  </si>
  <si>
    <t>ACECOOK 후티우스페어립</t>
  </si>
  <si>
    <t>ACECOOK 미엔푸홍돼지고기맛(GOOD)</t>
  </si>
  <si>
    <t>57G X 48EA</t>
  </si>
  <si>
    <t>WAIWAI 와이팔로덕( PALO DUCK)</t>
  </si>
  <si>
    <t>크노르 라임시즈닝파우더</t>
  </si>
  <si>
    <t>67G X 48EA</t>
  </si>
  <si>
    <t>바세린로션(핑크)(VASELINE)</t>
  </si>
  <si>
    <t>바세린로션(그린)(VASELINE)</t>
  </si>
  <si>
    <t>바세린로션(네이비)(VASELINE)</t>
  </si>
  <si>
    <t>400ML X 12EA</t>
  </si>
  <si>
    <t>NVD 냉동갑오징어다리(TENTACLE)</t>
  </si>
  <si>
    <t>맘보혹(MAM BO HOC)</t>
  </si>
  <si>
    <t>LENGHENG 피클드갈릭(GARLIC WATER)</t>
  </si>
  <si>
    <t>600ML X 24EA</t>
  </si>
  <si>
    <t>글로벌 미지선(닭부속물)</t>
  </si>
  <si>
    <t>WORLDFOOD 짜조뽀삐아</t>
  </si>
  <si>
    <t>350G X 25EA</t>
  </si>
  <si>
    <t>마른개구리(DRIED FROG)</t>
  </si>
  <si>
    <t>ACECOOK 하오딥핑시즈닝</t>
  </si>
  <si>
    <t>OCEANFOOD 타마린페이스트</t>
  </si>
  <si>
    <t>ACECOOK 미엔푸홍톰냠꿍(GOOD)</t>
  </si>
  <si>
    <t>62G X 48EA</t>
  </si>
  <si>
    <t>FS 냉동포테이토얌</t>
  </si>
  <si>
    <t>LOBO 로보뿌팟퐁커리</t>
  </si>
  <si>
    <t>50G X 240EA</t>
  </si>
  <si>
    <t>FISH SNACK 핫칠리맛(HOT CHILLI FLAV)</t>
  </si>
  <si>
    <t>골든사바바나나칩(GOLDEN SABA)</t>
  </si>
  <si>
    <t>100G X 80EA</t>
  </si>
  <si>
    <t>스P-초콜릿크림비스킷(CREAMBISCUIT)</t>
  </si>
  <si>
    <t>NGOC LIEN 락교절임</t>
  </si>
  <si>
    <t>무절임(PICKLED RADISH)</t>
  </si>
  <si>
    <t>200G X 60EA</t>
  </si>
  <si>
    <t>KIMBOI 건죽순(MANG NUA KHO)</t>
  </si>
  <si>
    <t>KIMBOI 망추아(MANG CHUA)</t>
  </si>
  <si>
    <t>KIMBOI 망누아투이(MANG NUA TUOI)</t>
  </si>
  <si>
    <t>스폰스PET(Y)(SPONSOR)</t>
  </si>
  <si>
    <t>420ML X 24EA</t>
  </si>
  <si>
    <t>APT 반건조사두가물치(DRIED SNAKEHEAD)</t>
  </si>
  <si>
    <t>PIGEON 피클드머스터드캔</t>
  </si>
  <si>
    <t>140G X 48EA</t>
  </si>
  <si>
    <t>PANTAI 스위트칠리포치킨(SWEET CHILLI SAUCE)</t>
  </si>
  <si>
    <t>캠무톰냠</t>
  </si>
  <si>
    <t>100G X 1EA</t>
  </si>
  <si>
    <t>COCOMAX 코코넛워터</t>
  </si>
  <si>
    <t>350ML X 24EA</t>
  </si>
  <si>
    <t>야생죽순(1KG)</t>
  </si>
  <si>
    <t>FISH SNACK 치킨바베큐맛(CHICKEN BBQ FLAV)</t>
  </si>
  <si>
    <t>메블람 피쉬소스(WHITE)</t>
  </si>
  <si>
    <t>KNORR 포리즈새우죽</t>
  </si>
  <si>
    <t>32G X 36EA</t>
  </si>
  <si>
    <t>MAHACHAI 피쉬케이크</t>
  </si>
  <si>
    <t>MAHACHAI 피쉬볼MEDIUM</t>
  </si>
  <si>
    <t>MAHACHAI 피쉬볼VEGETABLES</t>
  </si>
  <si>
    <t>APT 냉동문절망둑</t>
  </si>
  <si>
    <t>YWY 굴소스5KG</t>
  </si>
  <si>
    <t>5KG X 3EA</t>
  </si>
  <si>
    <t>CAFÉ PHO 커피믹스</t>
  </si>
  <si>
    <t>240G X 24EA</t>
  </si>
  <si>
    <t>스파이시 스위트 칠리소스570G</t>
  </si>
  <si>
    <t>570G X 24EA</t>
  </si>
  <si>
    <t>누 그린티허니(NII GREEN TEA)</t>
  </si>
  <si>
    <t>450ML X 24EA</t>
  </si>
  <si>
    <t>바세린로션(화이트)(VASELINE)</t>
  </si>
  <si>
    <t>400ML X 1EA</t>
  </si>
  <si>
    <t>바세린로션(옐로우)(VASELINE)</t>
  </si>
  <si>
    <t>건고추 500G</t>
  </si>
  <si>
    <t>CAFÉ PHO 블랙커피믹스</t>
  </si>
  <si>
    <t>OISHI 스파클링허니레몬</t>
  </si>
  <si>
    <t>반보능(GRILLED RICE CAKE)</t>
  </si>
  <si>
    <t>청수죽순(1KG)</t>
  </si>
  <si>
    <t>뿌아카오피쉬소스(BUAKAW)</t>
  </si>
  <si>
    <t>APT 냉동레드틸라피아600UP(CA DIEU HONG)</t>
  </si>
  <si>
    <t>APT 칼고기페이스트위드딜</t>
  </si>
  <si>
    <t>오이시스낵 콘(SNACK BAP)</t>
  </si>
  <si>
    <t>73G X 30EA</t>
  </si>
  <si>
    <t>오이시스낵 새우(SNACK TOM)</t>
  </si>
  <si>
    <t>35G X 80EA</t>
  </si>
  <si>
    <t>티파로스 멸치액젓4.5L</t>
  </si>
  <si>
    <t>4.5L X 2EA</t>
  </si>
  <si>
    <t>바세린로션(핑크)(24입)(VASELINE)</t>
  </si>
  <si>
    <t>메블람 가물치피쉬소스</t>
  </si>
  <si>
    <t>VFOODS 콘스틱새우맛비스킷</t>
  </si>
  <si>
    <t>90G X 36EA</t>
  </si>
  <si>
    <t>케어하이카민파우더350G(CARE)</t>
  </si>
  <si>
    <t>BHC 사탕수수주스(MIAHA MIA TAC)</t>
  </si>
  <si>
    <t>240ML X 24EA</t>
  </si>
  <si>
    <t>찰옥수수(WAXY CORN)</t>
  </si>
  <si>
    <t>수어뱀부슛 스트립(BAMBOO STRIPS)</t>
  </si>
  <si>
    <t>600G X 24EA</t>
  </si>
  <si>
    <t>MAHACHAI 피쉬토푸</t>
  </si>
  <si>
    <t>420G X 30EA</t>
  </si>
  <si>
    <t>MAHACHAI 피쉬볼DONUT</t>
  </si>
  <si>
    <t>MAHACHAI 피쉬볼SMALL BAR</t>
  </si>
  <si>
    <t>EURO 커스터드판단</t>
  </si>
  <si>
    <t>144G(24G X 6EA) X 12EA</t>
  </si>
  <si>
    <t>EURO 커스터드바나나</t>
  </si>
  <si>
    <t>EURO 엘스판단케익(ELSE PANDAN CAKE)</t>
  </si>
  <si>
    <t>PIGEON 피클드머스터드PACK</t>
  </si>
  <si>
    <t>메프라놈 칠리인오일포톰얌</t>
  </si>
  <si>
    <t>ACECOOK 하오하오김치</t>
  </si>
  <si>
    <t>77G X 30EA</t>
  </si>
  <si>
    <t>DIAMOND 다이아몬드흰다리새우900G</t>
  </si>
  <si>
    <t>코코넛슈가KD(COCONUT SUGAR)</t>
  </si>
  <si>
    <t>빠쏨(PASOM)</t>
  </si>
  <si>
    <t>300G X 35EA</t>
  </si>
  <si>
    <t>CHIN-SU 친수멸치액젓4.8L</t>
  </si>
  <si>
    <t>4.8L X 4EA</t>
  </si>
  <si>
    <t>OISHI 스파클링포도</t>
  </si>
  <si>
    <t>APT 반건조메기(SEMI DRIED CATFISH)</t>
  </si>
  <si>
    <t>바세린로션(그린)600ml(VASELINE)</t>
  </si>
  <si>
    <t>600ML X 12EA</t>
  </si>
  <si>
    <t>바세린로션(네이비)600ml(VASELINE)</t>
  </si>
  <si>
    <t>바세린로션(옐로우)600ml(VASELINE)</t>
  </si>
  <si>
    <t>바세린로션(핑크)600ml(VASELINE)</t>
  </si>
  <si>
    <t>바세린로션(화이트)600ml(VASELINE)</t>
  </si>
  <si>
    <t>KIMBOI 망꾸(MANG CU THAI SAN)</t>
  </si>
  <si>
    <t>KIMBOI 망붑(MANG BUP TUOI)</t>
  </si>
  <si>
    <t>FF 토마토과자</t>
  </si>
  <si>
    <t>58G X 36EA</t>
  </si>
  <si>
    <t>FF 두리안과자</t>
  </si>
  <si>
    <t>NVD 냉동화살오징어 지느러미</t>
  </si>
  <si>
    <t>ACECOOK 오라이시 남방비빔면</t>
  </si>
  <si>
    <t>73G X 24EA</t>
  </si>
  <si>
    <t>냉동두리안크레페</t>
  </si>
  <si>
    <t>허이동</t>
  </si>
  <si>
    <t>450G X 24EA</t>
  </si>
  <si>
    <t>태국설탕</t>
  </si>
  <si>
    <t>1KG X 25EA</t>
  </si>
  <si>
    <t>메콩무여</t>
  </si>
  <si>
    <t>NORPAI PANRA 물마늘 PET</t>
  </si>
  <si>
    <t>MAESRI 판단잎 추출물 캔(PAN-DAN LEAVES EXTRACT)</t>
  </si>
  <si>
    <t>F-PLUS 브라운 수프파우더</t>
  </si>
  <si>
    <t>165G X 36EA</t>
  </si>
  <si>
    <t>하나미 오리지널 과자</t>
  </si>
  <si>
    <t>52G X 24EA</t>
  </si>
  <si>
    <t>프라이드 스위트 포테이토 칩(FRIED SWEET PATATO CHIP)</t>
  </si>
  <si>
    <t>48G X 24EA</t>
  </si>
  <si>
    <t>글로벌 닭몸통뼈</t>
  </si>
  <si>
    <t>글로벌 돼지머리</t>
  </si>
  <si>
    <t>DIAMOND 다이아몬드흰다리새우500G()</t>
  </si>
  <si>
    <t>무영</t>
  </si>
  <si>
    <t>증숙고등어YF(STEAMED MACKEREL)</t>
  </si>
  <si>
    <t>260G X 40EA</t>
  </si>
  <si>
    <t>벵벵초코</t>
  </si>
  <si>
    <t>264G X 12EA</t>
  </si>
  <si>
    <t>APT 냉동드렁허리(BALAI)</t>
  </si>
  <si>
    <t>쇠고기 육수 시즈닝(남진느아)</t>
  </si>
  <si>
    <t>100ML X 48EA</t>
  </si>
  <si>
    <t>F-PLUS라임주스맛음료300ML</t>
  </si>
  <si>
    <t>300ML X 36EA</t>
  </si>
  <si>
    <t>#구운바나나칩</t>
  </si>
  <si>
    <t>216G X 40EA</t>
  </si>
  <si>
    <t>글리스터 컴플리트 치약(AMWAY)</t>
  </si>
  <si>
    <t>200G X 48EA</t>
  </si>
  <si>
    <t>티파로스 식초300ML</t>
  </si>
  <si>
    <t>SAYAM 닭날개꼬치</t>
  </si>
  <si>
    <t>#닭간꼬치</t>
  </si>
  <si>
    <t>#닭다리꼬치</t>
  </si>
  <si>
    <t>#닭미지선꼬치</t>
  </si>
  <si>
    <t>SAYAM 닭뼈꼬치</t>
  </si>
  <si>
    <t>발효 구라미 피쉬소스KD</t>
  </si>
  <si>
    <t>350ML X 12EA</t>
  </si>
  <si>
    <t>F-PLUS라임주스맛음료700ML</t>
  </si>
  <si>
    <t>700ML X 18EA</t>
  </si>
  <si>
    <t>OISHI 새우깡(SNACK TOM)</t>
  </si>
  <si>
    <t>68G X 24EA</t>
  </si>
  <si>
    <t>OISHI 스낵밥(SNACK BAP)</t>
  </si>
  <si>
    <t>글로벌 메추리(750G)</t>
  </si>
  <si>
    <t>750G X 10EA</t>
  </si>
  <si>
    <t>분보훼(DUY ANH BUNBOHUE)</t>
  </si>
  <si>
    <t>빠쏨사와이(PASOMSAWAI)</t>
  </si>
  <si>
    <t>정제대두유1L KD(SORNTHONG)</t>
  </si>
  <si>
    <t>OISHI 인도칩(INDO CHIPS)</t>
  </si>
  <si>
    <t>KIMBOI 망뜩닥산(MANG TRUC DAC SAN)</t>
  </si>
  <si>
    <t>굴소스BB 대</t>
  </si>
  <si>
    <t>630ML X 12EA</t>
  </si>
  <si>
    <t>태국갈색설탕(BROWN SUGAR)</t>
  </si>
  <si>
    <t>강황분말파우더</t>
  </si>
  <si>
    <t>깐녹두400G(YELLOW MOONG DAL)</t>
  </si>
  <si>
    <t>발효피쉬소스 메이핌</t>
  </si>
  <si>
    <t>옌타포 소스</t>
  </si>
  <si>
    <t>꼴뚜기</t>
  </si>
  <si>
    <t>270G X 15EA</t>
  </si>
  <si>
    <t>##냉동 센야이 국수</t>
  </si>
  <si>
    <t>도브 맨 엑스트라프레쉬</t>
  </si>
  <si>
    <t>도브 맨 클린컴포트</t>
  </si>
  <si>
    <t>글로벌 막창(돼지)</t>
  </si>
  <si>
    <t>두리안 크래커FF</t>
  </si>
  <si>
    <t>58G X 1EA</t>
  </si>
  <si>
    <t>두리안향 쿠키 캔</t>
  </si>
  <si>
    <t>430G X 12EA</t>
  </si>
  <si>
    <t>타완 크리스피 새우</t>
  </si>
  <si>
    <t>67G X 24EA</t>
  </si>
  <si>
    <t>타완 스위트사우어 스퀴드</t>
  </si>
  <si>
    <t>타완 연어</t>
  </si>
  <si>
    <t>타완 오리지널</t>
  </si>
  <si>
    <t>##톰얌 누들 국수(톰얌)</t>
  </si>
  <si>
    <t>90G X 100EA</t>
  </si>
  <si>
    <t>미코 반쎄오_BOX</t>
  </si>
  <si>
    <t>500G x 30EA</t>
  </si>
  <si>
    <t>#바스마티찐쌀5KG_BOX</t>
  </si>
  <si>
    <t>5KG X 4EA</t>
  </si>
  <si>
    <t>바질씨드</t>
  </si>
  <si>
    <t>백후추AFS</t>
  </si>
  <si>
    <t>벵벵화이트</t>
  </si>
  <si>
    <t>AA버섯어묵_BOX</t>
  </si>
  <si>
    <t>분토의(DUY ANH)</t>
  </si>
  <si>
    <t>300G x 40EA</t>
  </si>
  <si>
    <t>F-PLUS 브라운 수프 농축액</t>
  </si>
  <si>
    <t>블랙 초콜릿향 쿠키 캔</t>
  </si>
  <si>
    <t>AA쇠고기육수 시즈닝(디우워)_BOX</t>
  </si>
  <si>
    <t>스낵잭 오리지널과자(ORIGINAL)</t>
  </si>
  <si>
    <t>62G X 24EA</t>
  </si>
  <si>
    <t>스위트사워 스파이시 타마린드</t>
  </si>
  <si>
    <t>스파이시 스위트 칠리소스1KG</t>
  </si>
  <si>
    <t>1000ML X 12EA</t>
  </si>
  <si>
    <t>스파이시 스위트 칠리소스300G</t>
  </si>
  <si>
    <t>AA스파이시 허브누들_BOX</t>
  </si>
  <si>
    <t>피쉬소스YAO(FERMENTED FISH SAUCE)</t>
  </si>
  <si>
    <t>AA엉덩이꼬치(사폭까이양)_EA</t>
  </si>
  <si>
    <t>LANSEA 유티아오(YOUTIAO)</t>
  </si>
  <si>
    <t>잉온 산양유 비누</t>
  </si>
  <si>
    <t>잉온 타마린 비누</t>
  </si>
  <si>
    <t>잉온 오렌지 파파야 비누</t>
  </si>
  <si>
    <t>절구8inch(Mortar&amp;Pestle)</t>
  </si>
  <si>
    <t>4EA</t>
  </si>
  <si>
    <t>LANSEA 춘권피(SPRINGROLL PASTRY)</t>
  </si>
  <si>
    <t>550G X 20EA</t>
  </si>
  <si>
    <t>캐슈넛</t>
  </si>
  <si>
    <t>500GX25EA</t>
  </si>
  <si>
    <t>코네 봉지</t>
  </si>
  <si>
    <t>48g X 18EA</t>
  </si>
  <si>
    <t>베넷파파야 비누</t>
  </si>
  <si>
    <t>LANSEA 파라타플레인(PARATHA PLAIN)</t>
  </si>
  <si>
    <t>325G X 24EA</t>
  </si>
  <si>
    <t>프라이드 스위트 포테이토 칩 스파이시</t>
  </si>
  <si>
    <t>파프리카 과자 봉지</t>
  </si>
  <si>
    <t>48G X 18EA</t>
  </si>
  <si>
    <t>라이스 누들 앤 소스(스파이시)</t>
  </si>
  <si>
    <t>라이스 누들 앤 소스</t>
  </si>
  <si>
    <t>라이스 누들 앤 소스(오리지널)</t>
  </si>
  <si>
    <t>포테이토 과자 봉지</t>
  </si>
  <si>
    <t>피클 구라미 피쉬 RED</t>
  </si>
  <si>
    <t>500G X 15EA</t>
  </si>
  <si>
    <t>피클 구라미 피쉬 YELLOW</t>
  </si>
  <si>
    <t>화이트 쿠키 캔</t>
  </si>
  <si>
    <t>430G X 1EA</t>
  </si>
  <si>
    <t>AA흑후추 봉지_BOX</t>
  </si>
  <si>
    <t>AA흑후추 봉지_EA</t>
  </si>
  <si>
    <t>#바스마티 찐쌀(1KG)</t>
  </si>
  <si>
    <t>#A건고추500G</t>
  </si>
  <si>
    <t>그린잭플룻DDT</t>
  </si>
  <si>
    <t>(마젠토)###SAYAM 넴(NAEM)_BOX</t>
  </si>
  <si>
    <t>대나무 바구니</t>
  </si>
  <si>
    <t>##라이팁 백후추_BOX</t>
  </si>
  <si>
    <t>가온 룩신느아 1KG(ROOGSINNHUA)</t>
  </si>
  <si>
    <t>가온 룩신무1KG(ROOGSINMOO)</t>
  </si>
  <si>
    <t>##마늘10kg</t>
  </si>
  <si>
    <t>피쉬볼바 야이MH</t>
  </si>
  <si>
    <t>#볼로나소시지</t>
  </si>
  <si>
    <t>350G X 20EA</t>
  </si>
  <si>
    <t>커리파우더AFS</t>
  </si>
  <si>
    <t>앙쥬오데토일렛02(ANJO EAU DE)</t>
  </si>
  <si>
    <t>앙쥬오데토일렛08(ANJO EAU DE)</t>
  </si>
  <si>
    <t>앙쥬오데토일렛05(ANJO EAU DE)</t>
  </si>
  <si>
    <t>앙쥬오데토일렛09(ANJO EAU DE)</t>
  </si>
  <si>
    <t>앙쥬오데토일렛10(ANJO EAU DE)</t>
  </si>
  <si>
    <t>앙쥬오데토일렛07(ANJO EAU DE)</t>
  </si>
  <si>
    <t>앙쥬오데토일렛06(ANJO EAU DE)</t>
  </si>
  <si>
    <t>앙쥬오데토일렛03(ANJO EAU DE)</t>
  </si>
  <si>
    <t>앙쥬오데토일렛04(ANJO EAU DE)</t>
  </si>
  <si>
    <t>앙쥬오데토일렛01(ANJO EAU DE)</t>
  </si>
  <si>
    <t>룩신느아EF</t>
  </si>
  <si>
    <t>채-령500G</t>
  </si>
  <si>
    <t>크린싱 콜라겐델리게트(DELICATE)</t>
  </si>
  <si>
    <t>F-PLUS 클리어 수프파우더</t>
  </si>
  <si>
    <t>165 X 36EA</t>
  </si>
  <si>
    <t>테이스티 비스킷 캔</t>
  </si>
  <si>
    <t>멸치액젓 300ML(TIPAROT)</t>
  </si>
  <si>
    <t>번데기</t>
  </si>
  <si>
    <t>레몬그라스450G(LEMON GRASS)</t>
  </si>
  <si>
    <t>FAMI두유200ML</t>
  </si>
  <si>
    <t>200ML X 36EA</t>
  </si>
  <si>
    <t>멘소래담 쿨 롤온 로션</t>
  </si>
  <si>
    <t>50ML X 30EA</t>
  </si>
  <si>
    <t>멘소래담 마사지 롤온 로션</t>
  </si>
  <si>
    <t>멘소래담 딥앤쿨 에어로솔</t>
  </si>
  <si>
    <t>150ML X 16EA</t>
  </si>
  <si>
    <t>멘소래담 스프레이 익스트림(EXTREME)</t>
  </si>
  <si>
    <t>180ML X 16EA</t>
  </si>
  <si>
    <t>멘소래담 스프레이 쿨(COOL)</t>
  </si>
  <si>
    <t>멘소래담 더블액션 핫앤쿨 크림</t>
  </si>
  <si>
    <t>100G X 30EA</t>
  </si>
  <si>
    <t>멘소래담 메디케이티드 립밤(MENTHOL)</t>
  </si>
  <si>
    <t>3.5G X 48EA</t>
  </si>
  <si>
    <t>립아이스 딸기</t>
  </si>
  <si>
    <t>립아이스 레몬</t>
  </si>
  <si>
    <t>립아이스 자몽</t>
  </si>
  <si>
    <t>CHIN-SU 친수베트남쌀국수(PHO STORY)</t>
  </si>
  <si>
    <t>81G X 12EA</t>
  </si>
  <si>
    <t>FF 파프리카과자</t>
  </si>
  <si>
    <t>CHIN-SU 친수망고칠리소스</t>
  </si>
  <si>
    <t>CHIN-SU 친수와사비칠리소스</t>
  </si>
  <si>
    <t>판단향 밀크캔디(PARNDAN CANDY)</t>
  </si>
  <si>
    <t>110G X 60EA</t>
  </si>
  <si>
    <t>망고향 밀크캔디(MANGO CANDY)</t>
  </si>
  <si>
    <t>씨콘커피(OLIENG C-CON)</t>
  </si>
  <si>
    <t>AMPAWA 암파와 코코넛밀크250ML</t>
  </si>
  <si>
    <t>카오고아볶음쌀SF</t>
  </si>
  <si>
    <t>CEBU 건망고(DRIED MANGOES)</t>
  </si>
  <si>
    <t>100EA (80G X 25EA) X 4BOX</t>
  </si>
  <si>
    <t>두리안향 밀크캔디 DURIAN CANDY</t>
  </si>
  <si>
    <t>GARUDA 로스타 갈릭</t>
  </si>
  <si>
    <t>95G X 30EA</t>
  </si>
  <si>
    <t>GARUDA 로스타 콘</t>
  </si>
  <si>
    <t>THREE LADYS 사딘(태국)(BAKAPAONG SAMMAEKUAK)</t>
  </si>
  <si>
    <t>ROZA 로자매크럴인토마토쏘스155G</t>
  </si>
  <si>
    <t>ROZA 로자후라이드매크럴위드칠리</t>
  </si>
  <si>
    <t>ROZA 로자매크럴인토마토소스190G</t>
  </si>
  <si>
    <t>190G X 48EA</t>
  </si>
  <si>
    <t>CHAOSUA 자스민라이스크래커 오리지널(PORK FLOSS)</t>
  </si>
  <si>
    <t>CHAOSUA 자스민라이스크래커 김맛(SEAWEED)</t>
  </si>
  <si>
    <t>CHAOSUA 자스민라이스크래커 오징어맛(SQUID)</t>
  </si>
  <si>
    <t>CHAOSUA 자스민라이스크래커 매운맛(SPICY)</t>
  </si>
  <si>
    <t>글로벌 장각(닭다리)</t>
  </si>
  <si>
    <t>쎈야이 쌀국수</t>
  </si>
  <si>
    <t>1.1KG X 15EA</t>
  </si>
  <si>
    <t>메가쉐프 피쉬소스</t>
  </si>
  <si>
    <t>메가쉐프 굴소스</t>
  </si>
  <si>
    <t>YWY 블랙스위트소이소스5KG(BLACK SWEET SOY SAUCE)</t>
  </si>
  <si>
    <t>미니두리안(MINI DURIAN)</t>
  </si>
  <si>
    <t>CHIN-SU (특)친수김치피쉬소스</t>
  </si>
  <si>
    <t>2L X 6EA</t>
  </si>
  <si>
    <t>(특)잡마이크피쉬소스</t>
  </si>
  <si>
    <t>LANSEA 야채춘권</t>
  </si>
  <si>
    <t>1080G X 12EA</t>
  </si>
  <si>
    <t>(특)플라라남파 피쉬소스(24)(PLARA FISH SAUCE)</t>
  </si>
  <si>
    <t>건고추500G(15입)(VIETNAM)</t>
  </si>
  <si>
    <t>무가쪽</t>
  </si>
  <si>
    <t>40G X 1EA</t>
  </si>
  <si>
    <t>MAGGI 메기딥핑소스</t>
  </si>
  <si>
    <t>채끝스지1KG(소고기)</t>
  </si>
  <si>
    <t>MAHACHAI바투능2P(태)(STEAM MACKEREL)</t>
  </si>
  <si>
    <t>모라콧팜유(MORAKOT PALM OIL)</t>
  </si>
  <si>
    <t>#바스마티 찐쌀(1KG)(신)</t>
  </si>
  <si>
    <t>(특)티파로스멸치액젓700ML</t>
  </si>
  <si>
    <t>#ED_Phoenix 멍빈누들(50입)</t>
  </si>
  <si>
    <t>#ED_TAS망고스틴쥬스(24입)</t>
  </si>
  <si>
    <t>310ML X 1EA</t>
  </si>
  <si>
    <t>#ED_PFO라임쥬스(12입)</t>
  </si>
  <si>
    <t>700ML X 1EA</t>
  </si>
  <si>
    <t>#ED_락슈가(얼음설탕)(40입)</t>
  </si>
  <si>
    <t>#ED_Sunlee굴소스(벌크)(3입)</t>
  </si>
  <si>
    <t>4.5L X 1EA</t>
  </si>
  <si>
    <t>#ED_YWY블랙스위트소이소스(12입)</t>
  </si>
  <si>
    <t>#ED_Nittaya그린커리페이스트(20입)</t>
  </si>
  <si>
    <t>#ED_Nittaya레드커리페이스트(20입)</t>
  </si>
  <si>
    <t>APT (특)멸치액젓</t>
  </si>
  <si>
    <t>CHIN-SU (특)친수멸치액젓500ML</t>
  </si>
  <si>
    <t>베-(특)냉동마(KHAAI MA)</t>
  </si>
  <si>
    <t>(특)TRUNG THANH 중탄 멸치액젓</t>
  </si>
  <si>
    <t>KHONKAEN (특)피쉬소스</t>
  </si>
  <si>
    <t>(특)SQUID 멸치액젓(바먹)700ML</t>
  </si>
  <si>
    <t>(특)SQUID 멸치액젓(바먹)4.5L</t>
  </si>
  <si>
    <t>굴소스BB 소</t>
  </si>
  <si>
    <t>AJINOMOTO L-글루탐산나트륨1KG</t>
  </si>
  <si>
    <t>홀리바질볶음용 소스</t>
  </si>
  <si>
    <t>피클코코넛(PICKLED COCONUT TUBER)</t>
  </si>
  <si>
    <t>바나나롤위드캐슈넛(HUONG QUE)</t>
  </si>
  <si>
    <t>파인애플롤(HUONG QUE)</t>
  </si>
  <si>
    <t>해바라기씨G(5KG)(MALEDTANTAWAN)</t>
  </si>
  <si>
    <t>5KG X 2EA</t>
  </si>
  <si>
    <t>CHIN-SU (특)친수멸치액젓900ML</t>
  </si>
  <si>
    <t>안탄진 허브캔디(Antangin)</t>
  </si>
  <si>
    <t>100G(2G X 50EA) X 25EA</t>
  </si>
  <si>
    <t>카오통 후추병(KHAOTHONG)</t>
  </si>
  <si>
    <t>55G X 24EA</t>
  </si>
  <si>
    <t>글로벌 간허파염통</t>
  </si>
  <si>
    <t>800G X 4EA</t>
  </si>
  <si>
    <t>#라차(페니)</t>
  </si>
  <si>
    <t>CHIN-SU (특)친수간장(낫카)</t>
  </si>
  <si>
    <t>MK 수끼소스350G(MK SUKI SAUCE)</t>
  </si>
  <si>
    <t>DATA 락슈가</t>
  </si>
  <si>
    <t>필-다투 푸티 비니거</t>
  </si>
  <si>
    <t>CHIN-SU 친수칠리소스500G</t>
  </si>
  <si>
    <t>500GX 12EA</t>
  </si>
  <si>
    <t>PHOENIX 멍빈버미셀리(MUNGBEAN VERMICELLI)</t>
  </si>
  <si>
    <t>OMACHI 오마치 스파게티</t>
  </si>
  <si>
    <t>88G X 30EA</t>
  </si>
  <si>
    <t>PFO 라임쥬스(LIME JUICE)</t>
  </si>
  <si>
    <t>TIPO 티포밀크롤케이크</t>
  </si>
  <si>
    <t>TIPO 티포딸기케이크</t>
  </si>
  <si>
    <t>360G X 12EA</t>
  </si>
  <si>
    <t>PALMANIA 팜슈가(PALM SUGAR)</t>
  </si>
  <si>
    <t>채-모충</t>
  </si>
  <si>
    <t>HC 죽순1KG</t>
  </si>
  <si>
    <t>피클드소야빈소스(2.1KG)</t>
  </si>
  <si>
    <t>2.1KG X 6EA</t>
  </si>
  <si>
    <t>CHOLIMEX 핫칠리소스2.1KG</t>
  </si>
  <si>
    <t>CHIN-SU (특)친수멸치액젓4.8L</t>
  </si>
  <si>
    <t>CHOLIMEX 바베큐소스</t>
  </si>
  <si>
    <t>코코넛쥬스(T&amp;A)</t>
  </si>
  <si>
    <t>OISHI 오이시스낵 크랩(CRAB ME)</t>
  </si>
  <si>
    <t>요오드소금</t>
  </si>
  <si>
    <t>500G X 48EA</t>
  </si>
  <si>
    <t>MK 수끼소스830G(MK SUKI SAUCE)</t>
  </si>
  <si>
    <t>830G X 12EA</t>
  </si>
  <si>
    <t>VINAMILK 으오이사오퐁남380g</t>
  </si>
  <si>
    <t>반쎄오 파우더</t>
  </si>
  <si>
    <t>#시리얼 라이스 크래커</t>
  </si>
  <si>
    <t>190G X 36EA</t>
  </si>
  <si>
    <t>라임쥬스(N.S.T)</t>
  </si>
  <si>
    <t>ACECOOK 수카이 해물맛라면</t>
  </si>
  <si>
    <t>127G X 24EA</t>
  </si>
  <si>
    <t>ACECOOK 라우타이 모던컵(LAU THAI TOM)</t>
  </si>
  <si>
    <t>67G X 12EA</t>
  </si>
  <si>
    <t>페니 유탕면(Pheni)</t>
  </si>
  <si>
    <t>F-PLUS 에그누들 수프 농축액</t>
  </si>
  <si>
    <t>YWY (특)씬소이소스300G</t>
  </si>
  <si>
    <t>YWY (특)씬소이소스700G</t>
  </si>
  <si>
    <t>YWY (특)씬소이소스4.5L</t>
  </si>
  <si>
    <t>YWY (특)블랙스위트소이소스410G(BLACK SWEET SOY SAUCE)</t>
  </si>
  <si>
    <t>YWY (특)블랙스위트소이소스5KG(BLACK SWEET SOY SAUCE)</t>
  </si>
  <si>
    <t>YWY (특)따오찌오(된장)350G(TAOJEAW)</t>
  </si>
  <si>
    <t>YWY (특)따오찌오(된장)800G(TAOJEAW)</t>
  </si>
  <si>
    <t>810G X 1EA</t>
  </si>
  <si>
    <t>VINAMILK 으오이사오퐁남CAN(380G)</t>
  </si>
  <si>
    <t>KHUN SHINE 볶음찹쌀</t>
  </si>
  <si>
    <t>SAFOCO (20개입)분토의</t>
  </si>
  <si>
    <t>AKASH 남방걸장어(TRAY500G)(SPINY EEL)</t>
  </si>
  <si>
    <t>10KG(500G X 20PACK)</t>
  </si>
  <si>
    <t>WELLGROW 빈버미셀리 보트누들 컵</t>
  </si>
  <si>
    <t>55GX36EA</t>
  </si>
  <si>
    <t>CHIN-SU 친수김치피쉬소스</t>
  </si>
  <si>
    <t>2L X 1EA</t>
  </si>
  <si>
    <t>ING ON 곶 밀크 숍(GOAT MILK SOAP)</t>
  </si>
  <si>
    <t>135G X 120EA</t>
  </si>
  <si>
    <t>ING ON 타마린드 허발숍(TAMARIND HERBAL SOAP)</t>
  </si>
  <si>
    <t>ING ON 오렌지 파파야 허발숍(ORANGE PAPAYA HERBAL SOAP)</t>
  </si>
  <si>
    <t>NIVEA 익스프레스 바디로션(EXPRESS BODY LOTION)</t>
  </si>
  <si>
    <t>400ML X 16EA</t>
  </si>
  <si>
    <t>NIVEA 인텐시브 바디로션(INTENSIVE CARE BODY LOTION)</t>
  </si>
  <si>
    <t>레드블루 느억옹탕륵(NUOC UONG TANG LUC)</t>
  </si>
  <si>
    <t>AKASH 남방걸장어(TRAY400G)(SPINY EEL)</t>
  </si>
  <si>
    <t>10KG(400G X 25PACK)</t>
  </si>
  <si>
    <t>175G X 72EA</t>
  </si>
  <si>
    <t>KP 사바바나나(FROZ SABA BANANA)</t>
  </si>
  <si>
    <t>800G X 15EA</t>
  </si>
  <si>
    <t>APIN고추가루(VIETNAM)</t>
  </si>
  <si>
    <t>HAVANA 목이버섯</t>
  </si>
  <si>
    <t>(특)시즈닝소스그린캡200ML(SEASONING SAUCE)</t>
  </si>
  <si>
    <t>(특)시즈닝소스그린캡500ML(SEASONING SAUCE)</t>
  </si>
  <si>
    <t>(특)시즈닝소스그린캡1L(SEASONING SAUCE)</t>
  </si>
  <si>
    <t>S.KHONKAEN 넴</t>
  </si>
  <si>
    <t>180G X 12EA</t>
  </si>
  <si>
    <t>S.KHONKAEN 무여</t>
  </si>
  <si>
    <t>LSC 사탕수수주스</t>
  </si>
  <si>
    <t>NVD 냉동쭈꾸미(F.OCTOPUS)</t>
  </si>
  <si>
    <t>팔각회향(STAR ANISE)</t>
  </si>
  <si>
    <t>건라임잎 50G(에이핀원)</t>
  </si>
  <si>
    <t>(마젠토)### 닭똥집꼬치(근까이양)_EA</t>
  </si>
  <si>
    <t>AROY-D 아로이디 코코넛밀크</t>
  </si>
  <si>
    <t>스리랑카 건조판다누스잎(PANDAN LEAVES)</t>
  </si>
  <si>
    <t>조미전갱이포</t>
  </si>
  <si>
    <t>95G X 50EA</t>
  </si>
  <si>
    <t>F-PLUS 클리어 수프 농축액</t>
  </si>
  <si>
    <t>(특)티파로스 멸치액젓4.5L</t>
  </si>
  <si>
    <t>바비마일드 화이트사쿠라 로션(BABI)</t>
  </si>
  <si>
    <t>캐슈넛(CASHEW NUT)</t>
  </si>
  <si>
    <t>MAHANAVA 코코넛슈가(주황) (COCONUT SUGAR)</t>
  </si>
  <si>
    <t>ONGCHAVA 칠리소스 옹차바 골드</t>
  </si>
  <si>
    <t>2.25KG X 6EA</t>
  </si>
  <si>
    <t>ONGCHAVA 소두구(CARDAMOM)</t>
  </si>
  <si>
    <t>19cm 반짱례(NET SPRING ROLL WRAPPERS)</t>
  </si>
  <si>
    <t>19cm 반짱례(노랑)(NET SPRING ROLL WRAPPERS)</t>
  </si>
  <si>
    <t>VINAMILK 코코넛워터</t>
  </si>
  <si>
    <t>SARI 냉동갑오징어</t>
  </si>
  <si>
    <t>SARI 냉동화살오징어</t>
  </si>
  <si>
    <t>AROI 망고향 크리스피롤(COCONUT CRISPY ROLLS)</t>
  </si>
  <si>
    <t>80G X 20EA</t>
  </si>
  <si>
    <t>AROI 오리지널 크리스피롤(COCONUT CRISPY ROLLS)</t>
  </si>
  <si>
    <t>AROI 판단향 크리스피롤(COCONUT CRISPY ROLLS)</t>
  </si>
  <si>
    <t>AROI 타로향 크리스피롤(COCONUT CRISPY ROLLS)</t>
  </si>
  <si>
    <t>AROI 두리안향 크리스피롤(COCONUT CRISPY ROLLS)</t>
  </si>
  <si>
    <t>AROI 자색고구마향 크리스피롤(COCONUT CRISPY ROLLS)</t>
  </si>
  <si>
    <t>(마젠토)###팔로누들수프</t>
  </si>
  <si>
    <t>SAYAM 근위꼬치</t>
  </si>
  <si>
    <t>250G X 25EA</t>
  </si>
  <si>
    <t>(마젠토)###염장고등어(빠투캠)</t>
  </si>
  <si>
    <t>210G X 30EA</t>
  </si>
  <si>
    <t>JAWIPAT SUPER ZAAP 피쉬소스</t>
  </si>
  <si>
    <t>YEN LINH 유티아오</t>
  </si>
  <si>
    <t>HAVANA 깨쌈 크래커</t>
  </si>
  <si>
    <t>145G X 48EA</t>
  </si>
  <si>
    <t>TAEINHAN 사암띠 만두피</t>
  </si>
  <si>
    <t>500G X 36EA</t>
  </si>
  <si>
    <t>TAEINHAN 사암띠 에그누들</t>
  </si>
  <si>
    <t>APC 크리스피 어니언1KG</t>
  </si>
  <si>
    <t>SUTHERA 코코넛 크리스피롤 오리지널</t>
  </si>
  <si>
    <t>SUTHERA 코코넛 크리스피롤 똠얌</t>
  </si>
  <si>
    <t>KOHKAEW 빠완 피쉬스낵</t>
  </si>
  <si>
    <t>GEMEZ 에낙 스파이시</t>
  </si>
  <si>
    <t>14G X 180EA</t>
  </si>
  <si>
    <t>KOHKAE 코케 코코넛크림맛 땅콩과자</t>
  </si>
  <si>
    <t>75G X 36EA</t>
  </si>
  <si>
    <t>APT 냉동게연육(리버크랩)</t>
  </si>
  <si>
    <t>아오자이 월남쌈 22cm</t>
  </si>
  <si>
    <t>300G X 48EA</t>
  </si>
  <si>
    <t>타마린드소스KD(TAMARIND CONCENTRATE)</t>
  </si>
  <si>
    <t>시라폰발라 피쉬소스</t>
  </si>
  <si>
    <t>HENGS 크리스피어니언(FRIED ONIONS)</t>
  </si>
  <si>
    <t>INDOAREN 굴라메라(GULAMERAH)</t>
  </si>
  <si>
    <t>LOCO 피클드 망고 핌사인(PICKLED PIMSAIM MANGO)</t>
  </si>
  <si>
    <t>*신규품목</t>
  </si>
  <si>
    <t>SHANDONG 오리피 300G(멸균제품)</t>
  </si>
  <si>
    <t>INDOMILK 인도밀크팩 545G</t>
  </si>
  <si>
    <t>545G X 24EA</t>
  </si>
  <si>
    <t>MODU 피클드 후르츠 산톨</t>
  </si>
  <si>
    <t>TN 반짱(월남쌈) 220G</t>
  </si>
  <si>
    <t>220G X 40EA</t>
  </si>
  <si>
    <t>220G X 1EA</t>
  </si>
  <si>
    <t>BAYIN 인스턴드 누들(다진 돼지고기향)</t>
  </si>
  <si>
    <t>BAYIN 인스턴드 누들(야채 카레)</t>
  </si>
  <si>
    <t>BAYIN 인스턴드 누들(코코넛치킨향)</t>
  </si>
  <si>
    <t>BAYIN 인스턴드 누들(오리고기향)</t>
  </si>
  <si>
    <t>BAYIN 인스턴드 누들(똠얌크림쉬림프)</t>
  </si>
  <si>
    <t>BAYIN 인스턴드 누들(야채 로메인)</t>
  </si>
  <si>
    <t>PRAPASSORN 후라이드 갈릭 100G</t>
  </si>
  <si>
    <t>SAYAM 물마늘절임 통 840G</t>
  </si>
  <si>
    <t>840G X 12EA</t>
  </si>
  <si>
    <t>SAYAM 캠까이(통)400G</t>
  </si>
  <si>
    <t>SAYAM 깍무(통)350G</t>
  </si>
  <si>
    <t>350G X 15EA</t>
  </si>
  <si>
    <t>F-PLUS 팔로 수프 농축액</t>
  </si>
  <si>
    <t>EVERYDAY 쉬림프크래커</t>
  </si>
  <si>
    <t>코모도87 200G</t>
  </si>
  <si>
    <t>CHOR SONY 스윗소이빈</t>
  </si>
  <si>
    <t>SAYAM 드라이 바나나</t>
  </si>
  <si>
    <t>250G x 24EA</t>
  </si>
  <si>
    <t>NANACO 믹스드 푸딩</t>
  </si>
  <si>
    <t>648G X 16EA</t>
  </si>
  <si>
    <t>AKASH 남방걸장어(BAG500G)(SPINY EEL)</t>
  </si>
  <si>
    <t>500G X 20PACK</t>
  </si>
  <si>
    <t>CP 냉동 통새우 완탕(FRONEN SHRIMP WONTON)</t>
  </si>
  <si>
    <t>630G X 10EA</t>
  </si>
  <si>
    <t>WIN 미얀마 윈콩볶음(25개입)</t>
  </si>
  <si>
    <t>DAAL 완두콩(WHOLE GREEN PEAS)</t>
  </si>
  <si>
    <t>백목이버섯 70G</t>
  </si>
  <si>
    <t>70G X 20EA</t>
  </si>
  <si>
    <t>CJ 반세오믹스</t>
  </si>
  <si>
    <t>500g X 20EA</t>
  </si>
  <si>
    <t>LARUTAN 라루탄 쁘네가르 리치향</t>
  </si>
  <si>
    <t>LARUTAN 라루탄 쁘네가르 구아바향</t>
  </si>
  <si>
    <t>LARUTAN 라루탄 쁘네가르 오렌지향</t>
  </si>
  <si>
    <t>LARUTAN 라루탄 쁘네가르 허니듀향</t>
  </si>
  <si>
    <t>DUTCHMILL 더치밀 믹스베리맛</t>
  </si>
  <si>
    <t>180ML X 48EA</t>
  </si>
  <si>
    <t>DUTCHMILL 더치밀 믹스후르츠맛</t>
  </si>
  <si>
    <t>DUTCHMILL 더치밀 딸기맛</t>
  </si>
  <si>
    <t>DUTCHMILL 더치밀 블루베리맛</t>
  </si>
  <si>
    <t>SMILING FISH 마케럴인토마토소스</t>
  </si>
  <si>
    <t>메콩룩신무 280g (ROOGSINMOO)</t>
  </si>
  <si>
    <t>MEZBAN 탄두리 난(TANDOORI NAAN)</t>
  </si>
  <si>
    <t>홈모스 타히나 딥(HOMMOS TAHINA DIP)</t>
  </si>
  <si>
    <t>TAN NHIEN 반짱 씨우몽</t>
  </si>
  <si>
    <t>MAHACHAI 냉동넓적쌀면(SEN YAI)</t>
  </si>
  <si>
    <t>NITO 코코넛밀크 플러스 위드 나타드코코</t>
  </si>
  <si>
    <t>290ML X 6EA</t>
  </si>
  <si>
    <t>NITO 코코넛밀크 플러스 망고향 위드 나타드코코</t>
  </si>
  <si>
    <t>NITO 코코넛밀크 플러스 멜론맛 위드 나타드코코</t>
  </si>
  <si>
    <t>NITO 코코넛밀크 바나나맛 위드 나타드코코</t>
  </si>
  <si>
    <t>290ML X 12EA</t>
  </si>
  <si>
    <t>NITO 바질씨드 드링크 패션푸르츠향</t>
  </si>
  <si>
    <t>NITO 바질씨드 드링크 망고향</t>
  </si>
  <si>
    <t>NITO 바질씨드 드링크 백포도향</t>
  </si>
  <si>
    <t>NITO 바질씨드 드링크 리치향</t>
  </si>
  <si>
    <t>NITO 바질씨드 드링크 수박향</t>
  </si>
  <si>
    <t>THK 랍스터피쉬소스(LOBSTER FISH SAUCE)</t>
  </si>
  <si>
    <t>850G X 24EA</t>
  </si>
  <si>
    <t>NANACO 망고 푸딩</t>
  </si>
  <si>
    <t>FAMI코코넛향두유200ML</t>
  </si>
  <si>
    <t>BELIBIS 블리비스 소스 짜베</t>
  </si>
  <si>
    <t>535ML X 24EA</t>
  </si>
  <si>
    <t>SANTAN 코코스 코코넛밀크 파우더(50G)</t>
  </si>
  <si>
    <t>50G X 144EA</t>
  </si>
  <si>
    <t>SANTAN 코코스 코코넛밀크 파우더(250G)</t>
  </si>
  <si>
    <t>JELE 비타 콜라겐 리치(VITA COLLAGEN)</t>
  </si>
  <si>
    <t>420ML X 12EA</t>
  </si>
  <si>
    <t>USEFUL 파프리카 과자 캔</t>
  </si>
  <si>
    <t>68G X 20EA</t>
  </si>
  <si>
    <t>USEFUL 포테이토 과자 캔</t>
  </si>
  <si>
    <t>USEFUL 코네 캔</t>
  </si>
  <si>
    <t>DIAMOND 41/50 냉동새우</t>
  </si>
  <si>
    <t>2KG X 6EA</t>
  </si>
  <si>
    <t>DIAMOND 31/40 냉동새우</t>
  </si>
  <si>
    <t>DIAMOND 71/90 냉동흰다리새우살</t>
  </si>
  <si>
    <t>200G X 10EA</t>
  </si>
  <si>
    <t>SAYAM 닭껍질꼬치</t>
  </si>
  <si>
    <t>LANSEA 파라타 어니언(PARATHA ONION)</t>
  </si>
  <si>
    <t>LANSEA 파라타 통밀(PARATHA WHOLEMEAL)</t>
  </si>
  <si>
    <t>LANSEA 화권(FLOWER ROLL)</t>
  </si>
  <si>
    <t>1.5KG X 5EA</t>
  </si>
  <si>
    <t>LANSEA 삼색화권(THREE COLOR FLOWER ROLL)</t>
  </si>
  <si>
    <t>900G X 5EA</t>
  </si>
  <si>
    <t>POYSIAN 야돔(NASAL INHALER)</t>
  </si>
  <si>
    <t>10.7ML X 10EA</t>
  </si>
  <si>
    <t>DELISUN 소프트 플라워 또띠아</t>
  </si>
  <si>
    <t>TOP 탑 후르츠 망고맛 젤리</t>
  </si>
  <si>
    <t>175G X 1EA</t>
  </si>
  <si>
    <t>GEMEZ 에낙 치킨맛</t>
  </si>
  <si>
    <t>SAYAM 닭간꼬치</t>
  </si>
  <si>
    <t>AFM 칵테일 핫도그 치킨롤 소세지</t>
  </si>
  <si>
    <t>AFM 스모크 크리스피 치킨소세지</t>
  </si>
  <si>
    <t>SAYAM 닭다리꼬치</t>
  </si>
  <si>
    <t>태국갈색설탕10KG(BROWN SUGAR)</t>
  </si>
  <si>
    <t>AMUL 말라이 파니르(MALAI PANEER) 425G</t>
  </si>
  <si>
    <t>SAFOCO 라이스페이퍼 16CM(48개입)</t>
  </si>
  <si>
    <t>VFOODS 믹스 비스킷 스틱 오리지널</t>
  </si>
  <si>
    <t>50G X 48EA</t>
  </si>
  <si>
    <t>SALSALITO 나쵸칩(NACHO CHIPS)</t>
  </si>
  <si>
    <t>INDOMILK 인도초코밀크팩 545G</t>
  </si>
  <si>
    <t>APIN 건고추 100G</t>
  </si>
  <si>
    <t>YWY 스윗플럼소스5KG</t>
  </si>
  <si>
    <t>YWY (특)블랙스위트소이소스970G</t>
  </si>
  <si>
    <t>970G X 12EA</t>
  </si>
  <si>
    <t>YWY 블랙소이소스PET940G(ORANGE)</t>
  </si>
  <si>
    <t>940G X 12EA</t>
  </si>
  <si>
    <t>WIN 미얀마 윈콩볶음(40개입)</t>
  </si>
  <si>
    <t>NVD 냉동틸라피아2P(CA RO PHI)</t>
  </si>
  <si>
    <t>VAS 냉동갑오징어BIG</t>
  </si>
  <si>
    <t>VAS 냉동화살오징어</t>
  </si>
  <si>
    <t>VAS 냉동화살오징어다리</t>
  </si>
  <si>
    <t>ACECOOK 닙송 스페어립</t>
  </si>
  <si>
    <t>70G X 30EA</t>
  </si>
  <si>
    <t>ACECOOK 푸홍 스페어립</t>
  </si>
  <si>
    <t>56G X 24EA</t>
  </si>
  <si>
    <t>LACTASOY 200ml(두유)</t>
  </si>
  <si>
    <t>HAI NAM 냉동화살오징어 지느러미</t>
  </si>
  <si>
    <t>SAYAM 브레드스틱(SALTY BREAD STICKS)</t>
  </si>
  <si>
    <t>AFM 스모크 크리스피 미니 치킨소세지</t>
  </si>
  <si>
    <t>AFM 파이어 로스티드 치킨롤</t>
  </si>
  <si>
    <t>AFM 치킨롤</t>
  </si>
  <si>
    <t>SAYAM 미지선꼬치</t>
  </si>
  <si>
    <t>LANSEA 해물샤오마이(SEAFOOD SHAOMAI)</t>
  </si>
  <si>
    <t>VINUT 100%수박주스 PET</t>
  </si>
  <si>
    <t>VINUT 100%수박주스 CAN</t>
  </si>
  <si>
    <t>OKF 옐로우스무디(YELLOW SMOOTHIE)</t>
  </si>
  <si>
    <t>OKF 그린스무디(GREEN SMOOTHIE)</t>
  </si>
  <si>
    <t>OKF 워터멜론(WATERMELON WITH ALOE)</t>
  </si>
  <si>
    <t>해바라기씨 2.5KG</t>
  </si>
  <si>
    <t>2.5KG X 2EA</t>
  </si>
  <si>
    <t>KN 냉동껍질바나나</t>
  </si>
  <si>
    <t>TAN NHIEN 무의톰</t>
  </si>
  <si>
    <t>90G X 40EA</t>
  </si>
  <si>
    <t>TAN NHIEN 무의띄우찬</t>
  </si>
  <si>
    <t>CHIN-SU (특)친수고추마늘간장</t>
  </si>
  <si>
    <t>IMPERIAL 골드 셀렉션 버터쿠키</t>
  </si>
  <si>
    <t>90G X 24EA</t>
  </si>
  <si>
    <t>SUNTORY 제비집 드링크</t>
  </si>
  <si>
    <t>68ML X 48EA</t>
  </si>
  <si>
    <t>SUNTORY 치킨에센스</t>
  </si>
  <si>
    <t>68ML X 72EA</t>
  </si>
  <si>
    <t>이산 넴탱 150G</t>
  </si>
  <si>
    <t>150G x 20EA</t>
  </si>
  <si>
    <t>CAFÉ PHO 골드커피믹스</t>
  </si>
  <si>
    <t>290G X 36EA</t>
  </si>
  <si>
    <t>THANH HA 늑맘 파또이옷</t>
  </si>
  <si>
    <t>(특)티파로스멸치액젓300ML</t>
  </si>
  <si>
    <t>OISHI 오이시스낵 하쿠( HAKU)</t>
  </si>
  <si>
    <t>138G *X 20ea</t>
  </si>
  <si>
    <t>이산 캠까이 PET</t>
  </si>
  <si>
    <t>150G X 10EA</t>
  </si>
  <si>
    <t>이산 캠무 PET</t>
  </si>
  <si>
    <t>이산 미니 곤지앙</t>
  </si>
  <si>
    <t>200G x 10EA</t>
  </si>
  <si>
    <t>이산 미니 무여</t>
  </si>
  <si>
    <t>이산 미니 통후추맛무여</t>
  </si>
  <si>
    <t>두부절임(대괴부유)KD</t>
  </si>
  <si>
    <t>340G X 15EA</t>
  </si>
  <si>
    <t>GADJAH 커피원두</t>
  </si>
  <si>
    <t>138G X 20EA</t>
  </si>
  <si>
    <t>GADJAH 스페셜 커피믹스</t>
  </si>
  <si>
    <t>23G X 10EA X 12EA</t>
  </si>
  <si>
    <t>DELMEGE 소야미트 닭고기향</t>
  </si>
  <si>
    <t>DELMEGE 소야미트 오징어향</t>
  </si>
  <si>
    <t>FS 반건조보구치(SILVER CROAKER)</t>
  </si>
  <si>
    <t>OMACHI 오마치 컵라면 돼지고기맛</t>
  </si>
  <si>
    <t>87G X 24EA</t>
  </si>
  <si>
    <t>OMACHI 오마치 컵라면 새우맛</t>
  </si>
  <si>
    <t>OMACHI 오마치 컵라면 소고기맛</t>
  </si>
  <si>
    <t>DUTCHMILL 더치밀 오렌지맛</t>
  </si>
  <si>
    <t>채-여주</t>
  </si>
  <si>
    <t>PHOSTORY 반포코 쌀면</t>
  </si>
  <si>
    <t>500G X 16EA</t>
  </si>
  <si>
    <t>아오자이 짜조피 22cm</t>
  </si>
  <si>
    <t>MGP 망고퓨레</t>
  </si>
  <si>
    <t>430G X 24EA</t>
  </si>
  <si>
    <t>MGP 제비콩(DOLICHOS LABLAB BEANS)</t>
  </si>
  <si>
    <t>MGP 리마콩(BUTTER BEANS)</t>
  </si>
  <si>
    <t>MGP 병아리콩(CHICKPEAS)</t>
  </si>
  <si>
    <t>MGP 완두콩(BOILED YELLOW PEA)</t>
  </si>
  <si>
    <t>363G X 24EA</t>
  </si>
  <si>
    <t>SST 사우어스파이시 발효찻잎</t>
  </si>
  <si>
    <t>280G X 20EA</t>
  </si>
  <si>
    <t>SST 자얀 발효찻잎</t>
  </si>
  <si>
    <t>SST 진저 발효찻잎</t>
  </si>
  <si>
    <t>ABC 소이소스(케찹 마니스)</t>
  </si>
  <si>
    <t>망고스틴(MANGOSTEEN)</t>
  </si>
  <si>
    <t>AMUL 말라이 파니르(MALAI PANEER) 800G</t>
  </si>
  <si>
    <t>WORLDFOOD 짜조레팃</t>
  </si>
  <si>
    <t>420G X 20EA</t>
  </si>
  <si>
    <t>NVD 냉동틸라피아필렛</t>
  </si>
  <si>
    <t>CHOS KITCHEN 모힝가 인스턴트 누들</t>
  </si>
  <si>
    <t>59G X 30EA</t>
  </si>
  <si>
    <t>청포도(원푸드)</t>
  </si>
  <si>
    <t>150G X 40EA</t>
  </si>
  <si>
    <t>피스타치오(원푸드)</t>
  </si>
  <si>
    <t>120G X 50EA</t>
  </si>
  <si>
    <t>튀김땅콩(원푸드)</t>
  </si>
  <si>
    <t>220G X 30EA</t>
  </si>
  <si>
    <t>볶음땅콩(원푸드)</t>
  </si>
  <si>
    <t>코코넛슈가YELLOW</t>
  </si>
  <si>
    <t>APIN 똠냠꿍세트(TOMYUMKUNG SET)</t>
  </si>
  <si>
    <t>50G X 80EA</t>
  </si>
  <si>
    <t>KIMBOI 망소이코</t>
  </si>
  <si>
    <t>LANSEA 지마구(GIMAGU)</t>
  </si>
  <si>
    <t>APCP 튀긴마늘슬라이스 500G</t>
  </si>
  <si>
    <t>APCP 튀긴마늘슬라이스 1KG</t>
  </si>
  <si>
    <t>DIAMOND 100/200 홍새우살</t>
  </si>
  <si>
    <t>FAMI팥향두유200ML</t>
  </si>
  <si>
    <t>미얀마 삶은완두콩 KD</t>
  </si>
  <si>
    <t>해바라기씨 코코넛(대)(MALEDTANTAWAN)</t>
  </si>
  <si>
    <t>YOKSIAM 똠얌맛 쌀국수</t>
  </si>
  <si>
    <t>YOKSIAM 스파이시허브맛 쌀국수</t>
  </si>
  <si>
    <t>YOKSIAM 팟타이스파이시 쌀국수</t>
  </si>
  <si>
    <t>115G X 50EA</t>
  </si>
  <si>
    <t>YOKSIAM 팟타이오리지널 쌀국수</t>
  </si>
  <si>
    <t>KAPAL API 카팔아피커피 150g</t>
  </si>
  <si>
    <t>왕프롬 허브 야몽 컴파운드 밤(초록) KD</t>
  </si>
  <si>
    <t>왕프롬 허브 야몽 컴파운드 밤(노랑) KD</t>
  </si>
  <si>
    <t>PENAPA 워터메론 라이스크래커</t>
  </si>
  <si>
    <t>엠핑 페다스 마니스</t>
  </si>
  <si>
    <t>225G X 28EA</t>
  </si>
  <si>
    <t>까장 메단 페다스</t>
  </si>
  <si>
    <t>AJINOMOTO 푸드시즈닝치킨플레이버 400G</t>
  </si>
  <si>
    <t>채-모충(미얀마산)</t>
  </si>
  <si>
    <t>사리간둠비스킷</t>
  </si>
  <si>
    <t>CHAOTHAI 코코넛파우더370G</t>
  </si>
  <si>
    <t>OCEANFOOD 타마린페이스트750ML</t>
  </si>
  <si>
    <t>750ML X 12EA</t>
  </si>
  <si>
    <t>DUTCHMILL 더치밀 망고맛</t>
  </si>
  <si>
    <t>LYLY 미니 스낵 스파이시앤칠리맛</t>
  </si>
  <si>
    <t>40G X 60EA</t>
  </si>
  <si>
    <t>LYLY 문 스낵 톰얌맛</t>
  </si>
  <si>
    <t>LYLY 팝 스낵 오징어맛</t>
  </si>
  <si>
    <t>LIPTON 립톤 옐로우 라벨 홍차</t>
  </si>
  <si>
    <t>200G X 8EA</t>
  </si>
  <si>
    <t>WAKE-UP 247</t>
  </si>
  <si>
    <t>쿠수카싱콩</t>
  </si>
  <si>
    <t>180G X 10EA</t>
  </si>
  <si>
    <t>쿠수카싱콩 발라도</t>
  </si>
  <si>
    <t>글로벌 양념메추리(750G)</t>
  </si>
  <si>
    <t>KN 튀긴마늘슬라이스 500G</t>
  </si>
  <si>
    <t>INDO-ME 미고랭(20개입)(MI GORENG)</t>
  </si>
  <si>
    <t>INDO-ME 어니언치킨(ONION CHICKEN)</t>
  </si>
  <si>
    <t>YWY 블랙소이소스5KG(BLACK SOY SAUCE)</t>
  </si>
  <si>
    <t>SAYAM 싸이꺽까이댕</t>
  </si>
  <si>
    <t>SAYAM 싸이꺽까이댕 야이</t>
  </si>
  <si>
    <t>SST 사우어스파이시 발효찻잎 봉지</t>
  </si>
  <si>
    <t>160G(16GX10) X 75EA</t>
  </si>
  <si>
    <t>SST 자얀 발효찻잎 봉지</t>
  </si>
  <si>
    <t>160G(16GX10) X 100EA</t>
  </si>
  <si>
    <t>SST 진저 발효찻잎 봉지</t>
  </si>
  <si>
    <t>ACECOOK 미포가(GOOD)</t>
  </si>
  <si>
    <t>68G X 30EA</t>
  </si>
  <si>
    <t>OISHI 그린티 400ML</t>
  </si>
  <si>
    <t>OISHI 그린티현미 400ML</t>
  </si>
  <si>
    <t>OISHI 그린티허니레몬 400ML</t>
  </si>
  <si>
    <t>OISHI 그린티포도 400ML</t>
  </si>
  <si>
    <t>캐슈넛(원푸드)</t>
  </si>
  <si>
    <t>VFOODS 믹스 HOT 비스킷 스틱</t>
  </si>
  <si>
    <t>YWY (특)표고버섯간장</t>
  </si>
  <si>
    <t>메콩룩신커카이 1KG</t>
  </si>
  <si>
    <t>파렛트(빨강-KPP)</t>
  </si>
  <si>
    <t>1EA</t>
  </si>
  <si>
    <t>파렛트(파랑-KPP)</t>
  </si>
  <si>
    <t>VFOOD 초코베어</t>
  </si>
  <si>
    <t>BANGO 스윗소이소스 PACK</t>
  </si>
  <si>
    <t>MONKEY 라이스페이퍼22cm</t>
  </si>
  <si>
    <t>대추야자(FARD)</t>
  </si>
  <si>
    <t>대추야자(LULU)</t>
  </si>
  <si>
    <t>APT 후라이드샬롯BAG(500g)</t>
  </si>
  <si>
    <t>MAHACHAI 피쉬볼BIG BAR</t>
  </si>
  <si>
    <t>KD 크리스피토스트 계란맛</t>
  </si>
  <si>
    <t>42G X 36EA</t>
  </si>
  <si>
    <t>KD 크리스피토스트 우유맛</t>
  </si>
  <si>
    <t>50G X 36EA</t>
  </si>
  <si>
    <t>KD 크리스피토스트 초콜릿맛</t>
  </si>
  <si>
    <t>PRAPASSORN 후라이드 샬롯 100G</t>
  </si>
  <si>
    <t>태국설탕(20개입)</t>
  </si>
  <si>
    <t>KD 차이니스 강황 누들면</t>
  </si>
  <si>
    <t>TORABIKA 에너젠(바닐라) 파우치</t>
  </si>
  <si>
    <t>340G X 12EA</t>
  </si>
  <si>
    <t>TORABIKA 에너젠(코코아) 파우치</t>
  </si>
  <si>
    <t>PUTRA 냉동창꼴뚜기(화살오징어)</t>
  </si>
  <si>
    <t>바비마일드 PINK 파우더 350G</t>
  </si>
  <si>
    <t>바비마일드 VIOLET 파우더 350G</t>
  </si>
  <si>
    <t>화풍 죽순홀 통조림</t>
  </si>
  <si>
    <t>2840G X 6EA</t>
  </si>
  <si>
    <t>화풍 동죽순하프컷 통조림</t>
  </si>
  <si>
    <t>400G X 6EA</t>
  </si>
  <si>
    <t>화풍 영콘홀 통조림</t>
  </si>
  <si>
    <t>LOCO 피클드 망고 바오(PICKLED MANGO BAO)</t>
  </si>
  <si>
    <t>SAYAM 양념미지선</t>
  </si>
  <si>
    <t>TROEAT 타이티드링크(THAI TEA DRINK)</t>
  </si>
  <si>
    <t>YL 쩨 타이 두리안</t>
  </si>
  <si>
    <t>JELE 비타 콜라겐 포도(VITA COLLAGEN)</t>
  </si>
  <si>
    <t>OISHI 오이시 스낵 크랩(CRAB ME) 32G</t>
  </si>
  <si>
    <t>32GX25EA</t>
  </si>
  <si>
    <t>OISHI 인도칩(INDO CHIPS) 32G</t>
  </si>
  <si>
    <t>OISHI 스낵밥(SNACK BAP) 32G</t>
  </si>
  <si>
    <t>32GX1EA</t>
  </si>
  <si>
    <t>바로팜 미후지슬라이스 1KG</t>
  </si>
  <si>
    <t>1KG X 14EA</t>
  </si>
  <si>
    <t>바로팜 장족(1.4KG)</t>
  </si>
  <si>
    <t>1.4KG X 9EA</t>
  </si>
  <si>
    <t>VINAMILK 으오이사오퐁남 캡960g</t>
  </si>
  <si>
    <t>960G x 12EA</t>
  </si>
  <si>
    <t>콜게이트 레귤러 200G</t>
  </si>
  <si>
    <t>200G X 54EA</t>
  </si>
  <si>
    <t>콜게이트 쿨민트 200G</t>
  </si>
  <si>
    <t>BICH CHI 새우칩</t>
  </si>
  <si>
    <t>바로팜 통오리(2.5KG)</t>
  </si>
  <si>
    <t>2.5KG X 3EA</t>
  </si>
  <si>
    <t>TORO 카라멜팝콘</t>
  </si>
  <si>
    <t>80G X 24EA</t>
  </si>
  <si>
    <t>MAHACHAI 냉동쌀면(SEN REK)</t>
  </si>
  <si>
    <t>사리간둠비스킷 초코</t>
  </si>
  <si>
    <t>108G X 24EA</t>
  </si>
  <si>
    <t>네팔 와이와이 치킨 플레이버 인스턴트누들</t>
  </si>
  <si>
    <t>FS 냉동판가시우스메기1.3KG(CA BASA)</t>
  </si>
  <si>
    <t>1.3KG X 10EA</t>
  </si>
  <si>
    <t>MM 라임쥬스(LIME JUICE) 1L</t>
  </si>
  <si>
    <t>KIMBOI 망레(MANG LAY)</t>
  </si>
  <si>
    <t>900G X 14EA</t>
  </si>
  <si>
    <t>OISHI 아이스레몬티</t>
  </si>
  <si>
    <t>370ML X 24EA</t>
  </si>
  <si>
    <t>THK 랍스터피쉬소스 20개입 (LOBSTER FISH SAUCE)</t>
  </si>
  <si>
    <t>850G X 20EA</t>
  </si>
  <si>
    <t>TAN NHIEN 딥핑소스</t>
  </si>
  <si>
    <t>PHOENIX 멍빈버미셀리500G(MUNGBEAN VERMICELLI)</t>
  </si>
  <si>
    <t>OMACHI 오마치 컵라면 새우맛65G</t>
  </si>
  <si>
    <t>65G X 24EA</t>
  </si>
  <si>
    <t>OMACHI 오마치 컵라면 돼지고기맛67G</t>
  </si>
  <si>
    <t>OMACHI 오마치 컵라면 소고기맛65G</t>
  </si>
  <si>
    <t>ROTARY 캠팔랑고랭</t>
  </si>
  <si>
    <t>150G X 14EA</t>
  </si>
  <si>
    <t>두리안칩(DURIAN CHIP)80G</t>
  </si>
  <si>
    <t>바로팜 돈육민찌(500G)</t>
  </si>
  <si>
    <t>해바라기씨 카라멜(대)(MALEDTANTAWAN)</t>
  </si>
  <si>
    <t>RSK 스위트 소이빈 220G</t>
  </si>
  <si>
    <t>220G x 24EA</t>
  </si>
  <si>
    <t>KD 라이스돼지크래커 오리지널</t>
  </si>
  <si>
    <t>KD 라이스돼지크래커 똠얌</t>
  </si>
  <si>
    <t>KD 라이스돼지크래커 칠리</t>
  </si>
  <si>
    <t>LACTASOY 녹차맛 두유250ML</t>
  </si>
  <si>
    <t>LACTASOY 초코맛 두유200ML</t>
  </si>
  <si>
    <t>ROTARY 우당 마스</t>
  </si>
  <si>
    <t>200G X 12EA</t>
  </si>
  <si>
    <t>BUPNON TEA365 허니</t>
  </si>
  <si>
    <t>BUPNON TEA365 레몬&amp;레몬그라스</t>
  </si>
  <si>
    <t>BUPNON TEA365 피치</t>
  </si>
  <si>
    <t>VFOODS 콘롤 밀크</t>
  </si>
  <si>
    <t>35G X 72EA</t>
  </si>
  <si>
    <t>CHIN-SU 스윗앤사워 피쉬 딥핑소스</t>
  </si>
  <si>
    <t>바로팜 삼겹살 보쌈용</t>
  </si>
  <si>
    <t>ACECOOK 굿 프놈펜(캄보디아)</t>
  </si>
  <si>
    <t>72G X 40EA</t>
  </si>
  <si>
    <t>ACECOOK 닙송 후티우남방</t>
  </si>
  <si>
    <t>71G X 30EA</t>
  </si>
  <si>
    <t>가온 룩신느아(캄보디아) 1KG</t>
  </si>
  <si>
    <t>가온 룩신무(캄보디아) 1KG</t>
  </si>
  <si>
    <t>CAFÉ PHO 위즐커피</t>
  </si>
  <si>
    <t>WELLGROW 라이스누들 보트누들 봉지</t>
  </si>
  <si>
    <t>95G X 36EA</t>
  </si>
  <si>
    <t>WELLGROW 빈버미셀리 보트누들 봉지</t>
  </si>
  <si>
    <t>85G X 36EA</t>
  </si>
  <si>
    <t>DAAL 검정강낭콩</t>
  </si>
  <si>
    <t>PAK 가람마살라 파우더</t>
  </si>
  <si>
    <t>200G X 72EA</t>
  </si>
  <si>
    <t>PAK 코리엔더파우더</t>
  </si>
  <si>
    <t>PAK 코리엔더홀</t>
  </si>
  <si>
    <t>200G X 44EA</t>
  </si>
  <si>
    <t>DAAL 흰강낭콩</t>
  </si>
  <si>
    <t>PAK 터머릭파우더100G(봉지)</t>
  </si>
  <si>
    <t>100G X 180EA</t>
  </si>
  <si>
    <t>PAK 커리파우더</t>
  </si>
  <si>
    <t>PAK 큐민씨드홀</t>
  </si>
  <si>
    <t>PAK 가람마살라홀</t>
  </si>
  <si>
    <t>125G X 50EA</t>
  </si>
  <si>
    <t>PAK 칠리피세스</t>
  </si>
  <si>
    <t>200G X 68EA</t>
  </si>
  <si>
    <t>DAAL 강낭콩</t>
  </si>
  <si>
    <t>PAK 큐민씨드파우더</t>
  </si>
  <si>
    <t>DAAL 모둠콩</t>
  </si>
  <si>
    <t>PAK 칠리파우더</t>
  </si>
  <si>
    <t>화풍 청수죽순(1KG)</t>
  </si>
  <si>
    <t>NVD 냉동레드틸라피아UP(CA DIEU HONG)</t>
  </si>
  <si>
    <t>TAN NHIEN 라이스페이퍼300G</t>
  </si>
  <si>
    <t>LOPBURI 냉동바투능(250g)</t>
  </si>
  <si>
    <t>LOPBURI 냉동바투캠(180g)</t>
  </si>
  <si>
    <t>MAHACHAI 바투능 도시락</t>
  </si>
  <si>
    <t>275G X 24EA</t>
  </si>
  <si>
    <t>MAHACHAI 엘로우커리농어도시락</t>
  </si>
  <si>
    <t>WIN 미얀마 윈콩볶음(20개입)</t>
  </si>
  <si>
    <t>바로팜 노계장각</t>
  </si>
  <si>
    <t>바로팜 노계날개</t>
  </si>
  <si>
    <t>600G X 16EA</t>
  </si>
  <si>
    <t>바로팜 미니족</t>
  </si>
  <si>
    <t>바로팜 장족슬라이스</t>
  </si>
  <si>
    <t>바로팜 삼겹살 구이용</t>
  </si>
  <si>
    <t>바로팜 돼지꼬리</t>
  </si>
  <si>
    <t>바로팜 돼지유통</t>
  </si>
  <si>
    <t>PAK 터머릭파우더</t>
  </si>
  <si>
    <t>PAK 칠리피세스 64개입</t>
  </si>
  <si>
    <t>200G X 64EA</t>
  </si>
  <si>
    <t>ESPACIO 니트릴장갑 블랙 소형</t>
  </si>
  <si>
    <t>100매 X 10EA</t>
  </si>
  <si>
    <t>ESPACIO 니트릴장갑 블랙 중형</t>
  </si>
  <si>
    <t>ESPACIO 니트릴장갑 블랙 대형</t>
  </si>
  <si>
    <t>CAMFOOD 소이소스</t>
  </si>
  <si>
    <t>340ML X 24EA</t>
  </si>
  <si>
    <t>CAMFOOD 스윗칠리소스</t>
  </si>
  <si>
    <t>CAMFOOD 핫칠리소스</t>
  </si>
  <si>
    <t>KD 파팡웨하스 코코넛맛</t>
  </si>
  <si>
    <t>KD 파팡웨하스 밀크맛</t>
  </si>
  <si>
    <t>KD 파팡웨하스 오렌지맛</t>
  </si>
  <si>
    <t>라차 페니면 1KG</t>
  </si>
  <si>
    <t>SEKAR BUMI 피상고랭(바나나튀김)</t>
  </si>
  <si>
    <t>SEKAR BUMI 땜빼 꾸닌(강황)</t>
  </si>
  <si>
    <t>200G X 45EA</t>
  </si>
  <si>
    <t>사리왕기(SARIWANGI)</t>
  </si>
  <si>
    <t>46.25G X 48EA</t>
  </si>
  <si>
    <t>ASTRO 초코 롤비스킷</t>
  </si>
  <si>
    <t>인도네시아 바왕고랭</t>
  </si>
  <si>
    <t>180G X 32EA</t>
  </si>
  <si>
    <t>바로팜 닭무릎연골</t>
  </si>
  <si>
    <t>바로팜 닭염통</t>
  </si>
  <si>
    <t>바로팜 닭근위</t>
  </si>
  <si>
    <t>100ML X 24EA</t>
  </si>
  <si>
    <t>3KG X 6EA</t>
  </si>
  <si>
    <t>00000001</t>
  </si>
  <si>
    <t>과세</t>
  </si>
  <si>
    <t>00000010</t>
  </si>
  <si>
    <t>00000012</t>
  </si>
  <si>
    <t>00000014</t>
  </si>
  <si>
    <t>00000022</t>
  </si>
  <si>
    <t>00000024</t>
  </si>
  <si>
    <t>00000030</t>
  </si>
  <si>
    <t>면세</t>
  </si>
  <si>
    <t>00000035</t>
  </si>
  <si>
    <t>00000041</t>
  </si>
  <si>
    <t>00000048</t>
  </si>
  <si>
    <t>00000052</t>
  </si>
  <si>
    <t>00000055</t>
  </si>
  <si>
    <t>00000072</t>
  </si>
  <si>
    <t>00000089</t>
  </si>
  <si>
    <t>00000092</t>
  </si>
  <si>
    <t>00000095</t>
  </si>
  <si>
    <t>00000100</t>
  </si>
  <si>
    <t>00000105</t>
  </si>
  <si>
    <t>00000109</t>
  </si>
  <si>
    <t>00000111</t>
  </si>
  <si>
    <t>00000113</t>
  </si>
  <si>
    <t>00000116</t>
  </si>
  <si>
    <t>00000118</t>
  </si>
  <si>
    <t>00000120</t>
  </si>
  <si>
    <t>00000122</t>
  </si>
  <si>
    <t>00000125</t>
  </si>
  <si>
    <t>00000137</t>
  </si>
  <si>
    <t>00000139</t>
  </si>
  <si>
    <t>00000142</t>
  </si>
  <si>
    <t>00000145</t>
  </si>
  <si>
    <t>00000152</t>
  </si>
  <si>
    <t>00000160</t>
  </si>
  <si>
    <t>00000168</t>
  </si>
  <si>
    <t>00000171</t>
  </si>
  <si>
    <t>00000174</t>
  </si>
  <si>
    <t>00000176</t>
  </si>
  <si>
    <t>00000179</t>
  </si>
  <si>
    <t>00000182</t>
  </si>
  <si>
    <t>00000185</t>
  </si>
  <si>
    <t>00000188</t>
  </si>
  <si>
    <t>00000191</t>
  </si>
  <si>
    <t>00000197</t>
  </si>
  <si>
    <t>00000200</t>
  </si>
  <si>
    <t>00000202</t>
  </si>
  <si>
    <t>00000213</t>
  </si>
  <si>
    <t>00000218</t>
  </si>
  <si>
    <t>00000226</t>
  </si>
  <si>
    <t>00000230</t>
  </si>
  <si>
    <t>00000233</t>
  </si>
  <si>
    <t>00000234</t>
  </si>
  <si>
    <t>00000241</t>
  </si>
  <si>
    <t>00000242</t>
  </si>
  <si>
    <t>00000246</t>
  </si>
  <si>
    <t>00000254</t>
  </si>
  <si>
    <t>00000256</t>
  </si>
  <si>
    <t>00000257</t>
  </si>
  <si>
    <t>00000261</t>
  </si>
  <si>
    <t>00000263</t>
  </si>
  <si>
    <t>00000266</t>
  </si>
  <si>
    <t>00000268</t>
  </si>
  <si>
    <t>00000283</t>
  </si>
  <si>
    <t>00000285</t>
  </si>
  <si>
    <t>00000287</t>
  </si>
  <si>
    <t>00000289</t>
  </si>
  <si>
    <t>00000291</t>
  </si>
  <si>
    <t>00000293</t>
  </si>
  <si>
    <t>00000299</t>
  </si>
  <si>
    <t>00000303</t>
  </si>
  <si>
    <t>00000305</t>
  </si>
  <si>
    <t>00000307</t>
  </si>
  <si>
    <t>00000309</t>
  </si>
  <si>
    <t>00000318</t>
  </si>
  <si>
    <t>00000322</t>
  </si>
  <si>
    <t>00000329</t>
  </si>
  <si>
    <t>00000331</t>
  </si>
  <si>
    <t>00000332</t>
  </si>
  <si>
    <t>00000333</t>
  </si>
  <si>
    <t>00000335</t>
  </si>
  <si>
    <t>00000336</t>
  </si>
  <si>
    <t>00000343</t>
  </si>
  <si>
    <t>00000345</t>
  </si>
  <si>
    <t>00000347</t>
  </si>
  <si>
    <t>00000352</t>
  </si>
  <si>
    <t>00000354</t>
  </si>
  <si>
    <t>00000364</t>
  </si>
  <si>
    <t>00000367</t>
  </si>
  <si>
    <t>00000369</t>
  </si>
  <si>
    <t>00000373</t>
  </si>
  <si>
    <t>00000374</t>
  </si>
  <si>
    <t>00000376</t>
  </si>
  <si>
    <t>00000378</t>
  </si>
  <si>
    <t>00000391</t>
  </si>
  <si>
    <t>00000393</t>
  </si>
  <si>
    <t>00000395</t>
  </si>
  <si>
    <t>00000399</t>
  </si>
  <si>
    <t>00000406</t>
  </si>
  <si>
    <t>00000409</t>
  </si>
  <si>
    <t>00000411</t>
  </si>
  <si>
    <t>00000413</t>
  </si>
  <si>
    <t>00000417</t>
  </si>
  <si>
    <t>00000427</t>
  </si>
  <si>
    <t>00000429</t>
  </si>
  <si>
    <t>00000444</t>
  </si>
  <si>
    <t>00000457</t>
  </si>
  <si>
    <t>00000481</t>
  </si>
  <si>
    <t>00000488</t>
  </si>
  <si>
    <t>00000491</t>
  </si>
  <si>
    <t>00000492</t>
  </si>
  <si>
    <t>00000504</t>
  </si>
  <si>
    <t>00000508</t>
  </si>
  <si>
    <t>00000512</t>
  </si>
  <si>
    <t>00000526</t>
  </si>
  <si>
    <t>00000538</t>
  </si>
  <si>
    <t>00000539</t>
  </si>
  <si>
    <t>00000540</t>
  </si>
  <si>
    <t>00000546</t>
  </si>
  <si>
    <t>00000547</t>
  </si>
  <si>
    <t>00000548</t>
  </si>
  <si>
    <t>00000554</t>
  </si>
  <si>
    <t>00000557</t>
  </si>
  <si>
    <t>00000559</t>
  </si>
  <si>
    <t>00000562</t>
  </si>
  <si>
    <t>00000565</t>
  </si>
  <si>
    <t>00000568</t>
  </si>
  <si>
    <t>00000570</t>
  </si>
  <si>
    <t>00000573</t>
  </si>
  <si>
    <t>00000574</t>
  </si>
  <si>
    <t>00000576</t>
  </si>
  <si>
    <t>00000585</t>
  </si>
  <si>
    <t>00000587</t>
  </si>
  <si>
    <t>00000589</t>
  </si>
  <si>
    <t>00000591</t>
  </si>
  <si>
    <t>00000593</t>
  </si>
  <si>
    <t>00000595</t>
  </si>
  <si>
    <t>00000614</t>
  </si>
  <si>
    <t>00000617</t>
  </si>
  <si>
    <t>00000619</t>
  </si>
  <si>
    <t>00000628</t>
  </si>
  <si>
    <t>00000630</t>
  </si>
  <si>
    <t>00000634</t>
  </si>
  <si>
    <t>00000636</t>
  </si>
  <si>
    <t>00000637</t>
  </si>
  <si>
    <t>00000638</t>
  </si>
  <si>
    <t>00000639</t>
  </si>
  <si>
    <t>00000640</t>
  </si>
  <si>
    <t>00000644</t>
  </si>
  <si>
    <t>00000645</t>
  </si>
  <si>
    <t>00000646</t>
  </si>
  <si>
    <t>00000647</t>
  </si>
  <si>
    <t>00000648</t>
  </si>
  <si>
    <t>00000649</t>
  </si>
  <si>
    <t>00000655</t>
  </si>
  <si>
    <t>00000656</t>
  </si>
  <si>
    <t>00000657</t>
  </si>
  <si>
    <t>00000658</t>
  </si>
  <si>
    <t>00000659</t>
  </si>
  <si>
    <t>00000660</t>
  </si>
  <si>
    <t>00000661</t>
  </si>
  <si>
    <t>00000663</t>
  </si>
  <si>
    <t>00000664</t>
  </si>
  <si>
    <t>00000665</t>
  </si>
  <si>
    <t>00000668</t>
  </si>
  <si>
    <t>00000675</t>
  </si>
  <si>
    <t>00000680</t>
  </si>
  <si>
    <t>00000682</t>
  </si>
  <si>
    <t>00000683</t>
  </si>
  <si>
    <t>00000694</t>
  </si>
  <si>
    <t>00000710</t>
  </si>
  <si>
    <t>00000712</t>
  </si>
  <si>
    <t>00000714</t>
  </si>
  <si>
    <t>00000716</t>
  </si>
  <si>
    <t>00000726</t>
  </si>
  <si>
    <t>00000728</t>
  </si>
  <si>
    <t>00000747</t>
  </si>
  <si>
    <t>00000748</t>
  </si>
  <si>
    <t>00000749</t>
  </si>
  <si>
    <t>00000752</t>
  </si>
  <si>
    <t>00000754</t>
  </si>
  <si>
    <t>00000757</t>
  </si>
  <si>
    <t>00000767</t>
  </si>
  <si>
    <t>00000769</t>
  </si>
  <si>
    <t>00000774</t>
  </si>
  <si>
    <t>00000776</t>
  </si>
  <si>
    <t>00000780</t>
  </si>
  <si>
    <t>00000782</t>
  </si>
  <si>
    <t>00000784</t>
  </si>
  <si>
    <t>00000786</t>
  </si>
  <si>
    <t>00000788</t>
  </si>
  <si>
    <t>00000790</t>
  </si>
  <si>
    <t>00000794</t>
  </si>
  <si>
    <t>00000797</t>
  </si>
  <si>
    <t>00000828</t>
  </si>
  <si>
    <t>00000829</t>
  </si>
  <si>
    <t>00000831</t>
  </si>
  <si>
    <t>00000833</t>
  </si>
  <si>
    <t>00000835</t>
  </si>
  <si>
    <t>00000841</t>
  </si>
  <si>
    <t>00000843</t>
  </si>
  <si>
    <t>00000845</t>
  </si>
  <si>
    <t>00000849</t>
  </si>
  <si>
    <t>00000855</t>
  </si>
  <si>
    <t>00000863</t>
  </si>
  <si>
    <t>00000866</t>
  </si>
  <si>
    <t>00000868</t>
  </si>
  <si>
    <t>00000870</t>
  </si>
  <si>
    <t>00000872</t>
  </si>
  <si>
    <t>00000884</t>
  </si>
  <si>
    <t>00000902</t>
  </si>
  <si>
    <t>00000904</t>
  </si>
  <si>
    <t>00000905</t>
  </si>
  <si>
    <t>00000921</t>
  </si>
  <si>
    <t>00000922</t>
  </si>
  <si>
    <t>00000929</t>
  </si>
  <si>
    <t>00000931</t>
  </si>
  <si>
    <t>00000935</t>
  </si>
  <si>
    <t>00000936</t>
  </si>
  <si>
    <t>00000937</t>
  </si>
  <si>
    <t>00000938</t>
  </si>
  <si>
    <t>00000939</t>
  </si>
  <si>
    <t>00000941</t>
  </si>
  <si>
    <t>00000942</t>
  </si>
  <si>
    <t>00000943</t>
  </si>
  <si>
    <t>00000945</t>
  </si>
  <si>
    <t>00000948</t>
  </si>
  <si>
    <t>00000949</t>
  </si>
  <si>
    <t>00000950</t>
  </si>
  <si>
    <t>00000951</t>
  </si>
  <si>
    <t>00000954</t>
  </si>
  <si>
    <t>00000955</t>
  </si>
  <si>
    <t>00000956</t>
  </si>
  <si>
    <t>00000958</t>
  </si>
  <si>
    <t>00000960</t>
  </si>
  <si>
    <t>00000970</t>
  </si>
  <si>
    <t>00000974</t>
  </si>
  <si>
    <t>00000985</t>
  </si>
  <si>
    <t>00000988</t>
  </si>
  <si>
    <t>00000989</t>
  </si>
  <si>
    <t>00000991</t>
  </si>
  <si>
    <t>00000992</t>
  </si>
  <si>
    <t>00000994</t>
  </si>
  <si>
    <t>00001002</t>
  </si>
  <si>
    <t>00001003</t>
  </si>
  <si>
    <t>00001004</t>
  </si>
  <si>
    <t>00001006</t>
  </si>
  <si>
    <t>00001007</t>
  </si>
  <si>
    <t>00001009</t>
  </si>
  <si>
    <t>00001010</t>
  </si>
  <si>
    <t>00001012</t>
  </si>
  <si>
    <t>00001013</t>
  </si>
  <si>
    <t>00001017</t>
  </si>
  <si>
    <t>00001018</t>
  </si>
  <si>
    <t>00001019</t>
  </si>
  <si>
    <t>00001026</t>
  </si>
  <si>
    <t>00001028</t>
  </si>
  <si>
    <t>00001029</t>
  </si>
  <si>
    <t>00001030</t>
  </si>
  <si>
    <t>00001031</t>
  </si>
  <si>
    <t>00001036</t>
  </si>
  <si>
    <t>00001038</t>
  </si>
  <si>
    <t>00001043</t>
  </si>
  <si>
    <t>00001044</t>
  </si>
  <si>
    <t>00001046</t>
  </si>
  <si>
    <t>00001048</t>
  </si>
  <si>
    <t>00001052</t>
  </si>
  <si>
    <t>00001053</t>
  </si>
  <si>
    <t>00001054</t>
  </si>
  <si>
    <t>00001055</t>
  </si>
  <si>
    <t>00001071</t>
  </si>
  <si>
    <t>00001074</t>
  </si>
  <si>
    <t>00001076</t>
  </si>
  <si>
    <t>00001080</t>
  </si>
  <si>
    <t>00001082</t>
  </si>
  <si>
    <t>00001086</t>
  </si>
  <si>
    <t>00001088</t>
  </si>
  <si>
    <t>00001090</t>
  </si>
  <si>
    <t>00001091</t>
  </si>
  <si>
    <t>00001095</t>
  </si>
  <si>
    <t>00001100</t>
  </si>
  <si>
    <t>00001101</t>
  </si>
  <si>
    <t>00001102</t>
  </si>
  <si>
    <t>00001104</t>
  </si>
  <si>
    <t>00001105</t>
  </si>
  <si>
    <t>00001106</t>
  </si>
  <si>
    <t>00001107</t>
  </si>
  <si>
    <t>00001108</t>
  </si>
  <si>
    <t>00001109</t>
  </si>
  <si>
    <t>00001115</t>
  </si>
  <si>
    <t>00001116</t>
  </si>
  <si>
    <t>00001122</t>
  </si>
  <si>
    <t>00001123</t>
  </si>
  <si>
    <t>00001125</t>
  </si>
  <si>
    <t>00001126</t>
  </si>
  <si>
    <t>00001129</t>
  </si>
  <si>
    <t>00001130</t>
  </si>
  <si>
    <t>00001132</t>
  </si>
  <si>
    <t>00001133</t>
  </si>
  <si>
    <t>00001134</t>
  </si>
  <si>
    <t>00001135</t>
  </si>
  <si>
    <t>00001136</t>
  </si>
  <si>
    <t>00001139</t>
  </si>
  <si>
    <t>00001143</t>
  </si>
  <si>
    <t>00001147</t>
  </si>
  <si>
    <t>00001148</t>
  </si>
  <si>
    <t>00001151</t>
  </si>
  <si>
    <t>00001155</t>
  </si>
  <si>
    <t>00001157</t>
  </si>
  <si>
    <t>00001158</t>
  </si>
  <si>
    <t>00001162</t>
  </si>
  <si>
    <t>00001163</t>
  </si>
  <si>
    <t>00001164</t>
  </si>
  <si>
    <t>00001168</t>
  </si>
  <si>
    <t>00001170</t>
  </si>
  <si>
    <t>00001176</t>
  </si>
  <si>
    <t>00001178</t>
  </si>
  <si>
    <t>00001180</t>
  </si>
  <si>
    <t>00001181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</si>
  <si>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</si>
  <si>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</si>
  <si>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</si>
  <si>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</si>
  <si>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</si>
  <si>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</si>
  <si>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</si>
  <si>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</si>
  <si>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00001193</t>
  </si>
  <si>
    <t>00001194</t>
  </si>
  <si>
    <t>00001195</t>
  </si>
  <si>
    <t>00001196</t>
  </si>
  <si>
    <t>00001199</t>
  </si>
  <si>
    <t>00001201</t>
  </si>
  <si>
    <t>00001202</t>
  </si>
  <si>
    <t>00001210</t>
  </si>
  <si>
    <t>00001213</t>
  </si>
  <si>
    <t>00001214</t>
  </si>
  <si>
    <t>00001215</t>
  </si>
  <si>
    <t>00001217</t>
  </si>
  <si>
    <t>00001219</t>
  </si>
  <si>
    <t>00001221</t>
  </si>
  <si>
    <t>00001228</t>
  </si>
  <si>
    <t>00001229</t>
  </si>
  <si>
    <t>00001233</t>
  </si>
  <si>
    <t>00001237</t>
  </si>
  <si>
    <t>00001238</t>
  </si>
  <si>
    <t>00001239</t>
  </si>
  <si>
    <t>00001240</t>
  </si>
  <si>
    <t>00001241</t>
  </si>
  <si>
    <t>00001242</t>
  </si>
  <si>
    <t>00001243</t>
  </si>
  <si>
    <t>00001251</t>
  </si>
  <si>
    <t>00001264</t>
  </si>
  <si>
    <t>00001269</t>
  </si>
  <si>
    <t>00001273</t>
  </si>
  <si>
    <t>00001275</t>
  </si>
  <si>
    <t>00001276</t>
  </si>
  <si>
    <t>00001277</t>
  </si>
  <si>
    <t>00001278</t>
  </si>
  <si>
    <t>00001280</t>
  </si>
  <si>
    <t>00001293</t>
  </si>
  <si>
    <t>00001294</t>
  </si>
  <si>
    <t>00001298</t>
  </si>
  <si>
    <t>00001299</t>
  </si>
  <si>
    <t>00001307</t>
  </si>
  <si>
    <t>00001309</t>
  </si>
  <si>
    <t>00001311</t>
  </si>
  <si>
    <t>00001317</t>
  </si>
  <si>
    <t>00001319</t>
  </si>
  <si>
    <t>00001320</t>
  </si>
  <si>
    <t>00001328</t>
  </si>
  <si>
    <t>00001329</t>
  </si>
  <si>
    <t>00001337</t>
  </si>
  <si>
    <t>00001339</t>
  </si>
  <si>
    <t>00001343</t>
  </si>
  <si>
    <t>00001344</t>
  </si>
  <si>
    <t>00001348</t>
  </si>
  <si>
    <t>00001350</t>
  </si>
  <si>
    <t>00001352</t>
  </si>
  <si>
    <t>00001355</t>
  </si>
  <si>
    <t>00001357</t>
  </si>
  <si>
    <t>00001362</t>
  </si>
  <si>
    <t>00001366</t>
  </si>
  <si>
    <t>00001368</t>
  </si>
  <si>
    <t>00001376</t>
  </si>
  <si>
    <t>00001378</t>
  </si>
  <si>
    <t>00001380</t>
  </si>
  <si>
    <t>00001385</t>
  </si>
  <si>
    <t>00001387</t>
  </si>
  <si>
    <t>00001391</t>
  </si>
  <si>
    <t>00001397</t>
  </si>
  <si>
    <t>00001402</t>
  </si>
  <si>
    <t>00001403</t>
  </si>
  <si>
    <t>00001410</t>
  </si>
  <si>
    <t>00001411</t>
  </si>
  <si>
    <t>00001412</t>
  </si>
  <si>
    <t>00001415</t>
  </si>
  <si>
    <t>00001429</t>
  </si>
  <si>
    <t>00001431</t>
  </si>
  <si>
    <t>00001443</t>
  </si>
  <si>
    <t>00001445</t>
  </si>
  <si>
    <t>00001458</t>
  </si>
  <si>
    <t>00001460</t>
  </si>
  <si>
    <t>00001462</t>
  </si>
  <si>
    <t>00001464</t>
  </si>
  <si>
    <t>00001468</t>
  </si>
  <si>
    <t>00001470</t>
  </si>
  <si>
    <t>00001473</t>
  </si>
  <si>
    <t>00001482</t>
  </si>
  <si>
    <t>00001486</t>
  </si>
  <si>
    <t>00001491</t>
  </si>
  <si>
    <t>00001493</t>
  </si>
  <si>
    <t>00001495</t>
  </si>
  <si>
    <t>00001497</t>
  </si>
  <si>
    <t>00001499</t>
  </si>
  <si>
    <t>00001506</t>
  </si>
  <si>
    <t>00001525</t>
  </si>
  <si>
    <t>00001528</t>
  </si>
  <si>
    <t>00001543</t>
  </si>
  <si>
    <t>00001545</t>
  </si>
  <si>
    <t>00001552</t>
  </si>
  <si>
    <t>00001556</t>
  </si>
  <si>
    <t>00001564</t>
  </si>
  <si>
    <t>00001569</t>
  </si>
  <si>
    <t>00001575</t>
  </si>
  <si>
    <t>00001577</t>
  </si>
  <si>
    <t>00001578</t>
  </si>
  <si>
    <t>00001580</t>
  </si>
  <si>
    <t>00001591</t>
  </si>
  <si>
    <t>00001593</t>
  </si>
  <si>
    <t>00001594</t>
  </si>
  <si>
    <t>00001596</t>
  </si>
  <si>
    <t>00001600</t>
  </si>
  <si>
    <t>00001602</t>
  </si>
  <si>
    <t>00001604</t>
  </si>
  <si>
    <t>00001606</t>
  </si>
  <si>
    <t>00001608</t>
  </si>
  <si>
    <t>00001610</t>
  </si>
  <si>
    <t>00001614</t>
  </si>
  <si>
    <t>00001616</t>
  </si>
  <si>
    <t>00001618</t>
  </si>
  <si>
    <t>00001619</t>
  </si>
  <si>
    <t>00001628</t>
  </si>
  <si>
    <t>00001635</t>
  </si>
  <si>
    <t>00001637</t>
  </si>
  <si>
    <t>00001642</t>
  </si>
  <si>
    <t>00001644</t>
  </si>
  <si>
    <t>00001649</t>
  </si>
  <si>
    <t>00001651</t>
  </si>
  <si>
    <t>00001655</t>
  </si>
  <si>
    <t>00001656</t>
  </si>
  <si>
    <t>00001663</t>
  </si>
  <si>
    <t>00001665</t>
  </si>
  <si>
    <t>00001667</t>
  </si>
  <si>
    <t>00001672</t>
  </si>
  <si>
    <t>00001674</t>
  </si>
  <si>
    <t>00001680</t>
  </si>
  <si>
    <t>00001682</t>
  </si>
  <si>
    <t>00001688</t>
  </si>
  <si>
    <t>00001689</t>
  </si>
  <si>
    <t>00001695</t>
  </si>
  <si>
    <t>00001696</t>
  </si>
  <si>
    <t>00001697</t>
  </si>
  <si>
    <t>00001701</t>
  </si>
  <si>
    <t>00001703</t>
  </si>
  <si>
    <t>00001705</t>
  </si>
  <si>
    <t>00001708</t>
  </si>
  <si>
    <t>00001709</t>
  </si>
  <si>
    <t>00001713</t>
  </si>
  <si>
    <t>00001715</t>
  </si>
  <si>
    <t>00001716</t>
  </si>
  <si>
    <t>00001718</t>
  </si>
  <si>
    <t>00001720</t>
  </si>
  <si>
    <t>00001724</t>
  </si>
  <si>
    <t>00001728</t>
  </si>
  <si>
    <t>00001730</t>
  </si>
  <si>
    <t>00001734</t>
  </si>
  <si>
    <t>00001736</t>
  </si>
  <si>
    <t>00001738</t>
  </si>
  <si>
    <t>00001744</t>
  </si>
  <si>
    <t>00001748</t>
  </si>
  <si>
    <t>00001750</t>
  </si>
  <si>
    <t>00001756</t>
  </si>
  <si>
    <t>00001758</t>
  </si>
  <si>
    <t>00001760</t>
  </si>
  <si>
    <t>00001764</t>
  </si>
  <si>
    <t>00001772</t>
  </si>
  <si>
    <t>00001774</t>
  </si>
  <si>
    <t>00001777</t>
  </si>
  <si>
    <t>00001783</t>
  </si>
  <si>
    <t>00001785</t>
  </si>
  <si>
    <t>00001790</t>
  </si>
  <si>
    <t>00001792</t>
  </si>
  <si>
    <t>00001805</t>
  </si>
  <si>
    <t>00001806</t>
  </si>
  <si>
    <t>00001808</t>
  </si>
  <si>
    <t>00001810</t>
  </si>
  <si>
    <t>00001813</t>
  </si>
  <si>
    <t>00001815</t>
  </si>
  <si>
    <t>00001818</t>
  </si>
  <si>
    <t>00001820</t>
  </si>
  <si>
    <t>00001824</t>
  </si>
  <si>
    <t>00001825</t>
  </si>
  <si>
    <t>00001828</t>
  </si>
  <si>
    <t>00001830</t>
  </si>
  <si>
    <t>00001837</t>
  </si>
  <si>
    <t>00001839</t>
  </si>
  <si>
    <t>00001840</t>
  </si>
  <si>
    <t>00001843</t>
  </si>
  <si>
    <t>00001845</t>
  </si>
  <si>
    <t>00001848</t>
  </si>
  <si>
    <t>00001850</t>
  </si>
  <si>
    <t>00001852</t>
  </si>
  <si>
    <t>00001856</t>
  </si>
  <si>
    <t>00001858</t>
  </si>
  <si>
    <t>00001860</t>
  </si>
  <si>
    <t>00001861</t>
  </si>
  <si>
    <t>00001862</t>
  </si>
  <si>
    <t>00001865</t>
  </si>
  <si>
    <t>00001871</t>
  </si>
  <si>
    <t>00001874</t>
  </si>
  <si>
    <t>00001879</t>
  </si>
  <si>
    <t>00001880</t>
  </si>
  <si>
    <t>00001899</t>
  </si>
  <si>
    <t>00001900</t>
  </si>
  <si>
    <t>00001901</t>
  </si>
  <si>
    <t>00001902</t>
  </si>
  <si>
    <t>00001904</t>
  </si>
  <si>
    <t>00001906</t>
  </si>
  <si>
    <t>00001926</t>
  </si>
  <si>
    <t>00001931</t>
  </si>
  <si>
    <t>00001937</t>
  </si>
  <si>
    <t>00001939</t>
  </si>
  <si>
    <t>00001943</t>
  </si>
  <si>
    <t>00001946</t>
  </si>
  <si>
    <t>00001950</t>
  </si>
  <si>
    <t>00001957</t>
  </si>
  <si>
    <t>00001965</t>
  </si>
  <si>
    <t>00001966</t>
  </si>
  <si>
    <t>00001971</t>
  </si>
  <si>
    <t>00001977</t>
  </si>
  <si>
    <t>00001978</t>
  </si>
  <si>
    <t>00001981</t>
  </si>
  <si>
    <t>00001985</t>
  </si>
  <si>
    <t>00001987</t>
  </si>
  <si>
    <t>00001989</t>
  </si>
  <si>
    <t>00001991</t>
  </si>
  <si>
    <t>00001996</t>
  </si>
  <si>
    <t>00001998</t>
  </si>
  <si>
    <t>00002018</t>
  </si>
  <si>
    <t>00002063</t>
  </si>
  <si>
    <t>00002097</t>
  </si>
  <si>
    <t>00002098</t>
  </si>
  <si>
    <t>00002099</t>
  </si>
  <si>
    <t>00002100</t>
  </si>
  <si>
    <t>00002102</t>
  </si>
  <si>
    <t>00002104</t>
  </si>
  <si>
    <t>00002114</t>
  </si>
  <si>
    <t>00002121</t>
  </si>
  <si>
    <t>00002126</t>
  </si>
  <si>
    <t>00002128</t>
  </si>
  <si>
    <t>00002138</t>
  </si>
  <si>
    <t>00002143</t>
  </si>
  <si>
    <t>00002146</t>
  </si>
  <si>
    <t>00002149</t>
  </si>
  <si>
    <t>00002157</t>
  </si>
  <si>
    <t>00002159</t>
  </si>
  <si>
    <t>00002162</t>
  </si>
  <si>
    <t>00002173</t>
  </si>
  <si>
    <t>00002178</t>
  </si>
  <si>
    <t>00002182</t>
  </si>
  <si>
    <t>00002193</t>
  </si>
  <si>
    <t>00002196</t>
  </si>
  <si>
    <t>00002199</t>
  </si>
  <si>
    <t>00002201</t>
  </si>
  <si>
    <t>00002202</t>
  </si>
  <si>
    <t>00002205</t>
  </si>
  <si>
    <t>00002221</t>
  </si>
  <si>
    <t>00002223</t>
  </si>
  <si>
    <t>00002231</t>
  </si>
  <si>
    <t>00002233</t>
  </si>
  <si>
    <t>00002235</t>
  </si>
  <si>
    <t>00002239</t>
  </si>
  <si>
    <t>00002242</t>
  </si>
  <si>
    <t>00002245</t>
  </si>
  <si>
    <t>00002249</t>
  </si>
  <si>
    <t>00002255</t>
  </si>
  <si>
    <t>00002257</t>
  </si>
  <si>
    <t>00002275</t>
  </si>
  <si>
    <t>00002277</t>
  </si>
  <si>
    <t>00002278</t>
  </si>
  <si>
    <t>00002287</t>
  </si>
  <si>
    <t>00002294</t>
  </si>
  <si>
    <t>00002306</t>
  </si>
  <si>
    <t>00002309</t>
  </si>
  <si>
    <t>00002311</t>
  </si>
  <si>
    <t>00002312</t>
  </si>
  <si>
    <t>00002314</t>
  </si>
  <si>
    <t>00002319</t>
  </si>
  <si>
    <t>00002321</t>
  </si>
  <si>
    <t>00002323</t>
  </si>
  <si>
    <t>00002327</t>
  </si>
  <si>
    <t>00002330</t>
  </si>
  <si>
    <t>00002372</t>
  </si>
  <si>
    <t>00002391</t>
  </si>
  <si>
    <t>00002394</t>
  </si>
  <si>
    <t>00002399</t>
  </si>
  <si>
    <t>00002401</t>
  </si>
  <si>
    <t>00002403</t>
  </si>
  <si>
    <t>00002405</t>
  </si>
  <si>
    <t>00002406</t>
  </si>
  <si>
    <t>00002411</t>
  </si>
  <si>
    <t>00002416</t>
  </si>
  <si>
    <t>00002421</t>
  </si>
  <si>
    <t>00002422</t>
  </si>
  <si>
    <t>00002423</t>
  </si>
  <si>
    <t>00002431</t>
  </si>
  <si>
    <t>00002433</t>
  </si>
  <si>
    <t>00002435</t>
  </si>
  <si>
    <t>00002437</t>
  </si>
  <si>
    <t>00002439</t>
  </si>
  <si>
    <t>00002441</t>
  </si>
  <si>
    <t>00002443</t>
  </si>
  <si>
    <t>00002445</t>
  </si>
  <si>
    <t>00002447</t>
  </si>
  <si>
    <t>00002449</t>
  </si>
  <si>
    <t>00002456</t>
  </si>
  <si>
    <t>00002458</t>
  </si>
  <si>
    <t>00002460</t>
  </si>
  <si>
    <t>00002462</t>
  </si>
  <si>
    <t>00002464</t>
  </si>
  <si>
    <t>00002466</t>
  </si>
  <si>
    <t>00002468</t>
  </si>
  <si>
    <t>00002470</t>
  </si>
  <si>
    <t>00002472</t>
  </si>
  <si>
    <t>00002474</t>
  </si>
  <si>
    <t>00002476</t>
  </si>
  <si>
    <t>00002478</t>
  </si>
  <si>
    <t>00002480</t>
  </si>
  <si>
    <t>00002482</t>
  </si>
  <si>
    <t>00002484</t>
  </si>
  <si>
    <t>00002488</t>
  </si>
  <si>
    <t>00002490</t>
  </si>
  <si>
    <t>00002492</t>
  </si>
  <si>
    <t>00002494</t>
  </si>
  <si>
    <t>00002498</t>
  </si>
  <si>
    <t>00002500</t>
  </si>
  <si>
    <t>00002504</t>
  </si>
  <si>
    <t>00002510</t>
  </si>
  <si>
    <t>00002512</t>
  </si>
  <si>
    <t>00002514</t>
  </si>
  <si>
    <t>00002515</t>
  </si>
  <si>
    <t>00002518</t>
  </si>
  <si>
    <t>00002520</t>
  </si>
  <si>
    <t>00002527</t>
  </si>
  <si>
    <t>00002530</t>
  </si>
  <si>
    <t>00002532</t>
  </si>
  <si>
    <t>00002535</t>
  </si>
  <si>
    <t>00002539</t>
  </si>
  <si>
    <t>00002541</t>
  </si>
  <si>
    <t>00002542</t>
  </si>
  <si>
    <t>00002543</t>
  </si>
  <si>
    <t>00002551</t>
  </si>
  <si>
    <t>00002556</t>
  </si>
  <si>
    <t>00002558</t>
  </si>
  <si>
    <t>00002560</t>
  </si>
  <si>
    <t>00002562</t>
  </si>
  <si>
    <t>00002564</t>
  </si>
  <si>
    <t>00002568</t>
  </si>
  <si>
    <t>00002569</t>
  </si>
  <si>
    <t>00002581</t>
  </si>
  <si>
    <t>00002583</t>
  </si>
  <si>
    <t>00002585</t>
  </si>
  <si>
    <t>00002589</t>
  </si>
  <si>
    <t>00002590</t>
  </si>
  <si>
    <t>00002592</t>
  </si>
  <si>
    <t>00002594</t>
  </si>
  <si>
    <t>00002596</t>
  </si>
  <si>
    <t>00002598</t>
  </si>
  <si>
    <t>00002605</t>
  </si>
  <si>
    <t>00002607</t>
  </si>
  <si>
    <t>00002609</t>
  </si>
  <si>
    <t>00002611</t>
  </si>
  <si>
    <t>00002613</t>
  </si>
  <si>
    <t>00002615</t>
  </si>
  <si>
    <t>00002621</t>
  </si>
  <si>
    <t>00002622</t>
  </si>
  <si>
    <t>00002623</t>
  </si>
  <si>
    <t>00002625</t>
  </si>
  <si>
    <t>00002627</t>
  </si>
  <si>
    <t>00002629</t>
  </si>
  <si>
    <t>00002631</t>
  </si>
  <si>
    <t>00002633</t>
  </si>
  <si>
    <t>00002634</t>
  </si>
  <si>
    <t>00002636</t>
  </si>
  <si>
    <t>00002639</t>
  </si>
  <si>
    <t>00002651</t>
  </si>
  <si>
    <t>00002652</t>
  </si>
  <si>
    <t>00002653</t>
  </si>
  <si>
    <t>00002656</t>
  </si>
  <si>
    <t>00002657</t>
  </si>
  <si>
    <t>00002658</t>
  </si>
  <si>
    <t>00002660</t>
  </si>
  <si>
    <t>00002662</t>
  </si>
  <si>
    <t>00002664</t>
  </si>
  <si>
    <t>00002667</t>
  </si>
  <si>
    <t>00002669</t>
  </si>
  <si>
    <t>00002687</t>
  </si>
  <si>
    <t>00002689</t>
  </si>
  <si>
    <t>00002690</t>
  </si>
  <si>
    <t>00002692</t>
  </si>
  <si>
    <t>00002694</t>
  </si>
  <si>
    <t>00002696</t>
  </si>
  <si>
    <t>00002699</t>
  </si>
  <si>
    <t>00002712</t>
  </si>
  <si>
    <t>00002713</t>
  </si>
  <si>
    <t>00002715</t>
  </si>
  <si>
    <t>00002716</t>
  </si>
  <si>
    <t>00002725</t>
  </si>
  <si>
    <t>00002727</t>
  </si>
  <si>
    <t>00002731</t>
  </si>
  <si>
    <t>00002735</t>
  </si>
  <si>
    <t>00002738</t>
  </si>
  <si>
    <t>00002747</t>
  </si>
  <si>
    <t>00002749</t>
  </si>
  <si>
    <t>00002751</t>
  </si>
  <si>
    <t>00002752</t>
  </si>
  <si>
    <t>00002761</t>
  </si>
  <si>
    <t>00002763</t>
  </si>
  <si>
    <t>00002793</t>
  </si>
  <si>
    <t>00002795</t>
  </si>
  <si>
    <t>00002799</t>
  </si>
  <si>
    <t>00002801</t>
  </si>
  <si>
    <t>00002803</t>
  </si>
  <si>
    <t>00002805</t>
  </si>
  <si>
    <t>00002817</t>
  </si>
  <si>
    <t>00002819</t>
  </si>
  <si>
    <t>00002822</t>
  </si>
  <si>
    <t>00002826</t>
  </si>
  <si>
    <t>00002829</t>
  </si>
  <si>
    <t>00002831</t>
  </si>
  <si>
    <t>00002832</t>
  </si>
  <si>
    <t>00002833</t>
  </si>
  <si>
    <t>00002835</t>
  </si>
  <si>
    <t>00002837</t>
  </si>
  <si>
    <t>00002847</t>
  </si>
  <si>
    <t>00002849</t>
  </si>
  <si>
    <t>00002850</t>
  </si>
  <si>
    <t>00002852</t>
  </si>
  <si>
    <t>00002854</t>
  </si>
  <si>
    <t>00002856</t>
  </si>
  <si>
    <t>00002858</t>
  </si>
  <si>
    <t>00002859</t>
  </si>
  <si>
    <t>00002860</t>
  </si>
  <si>
    <t>00002861</t>
  </si>
  <si>
    <t>00002862</t>
  </si>
  <si>
    <t>00002868</t>
  </si>
  <si>
    <t>00002871</t>
  </si>
  <si>
    <t>00002885</t>
  </si>
  <si>
    <t>00002889</t>
  </si>
  <si>
    <t>00002893</t>
  </si>
  <si>
    <t>00002895</t>
  </si>
  <si>
    <t>00002901</t>
  </si>
  <si>
    <t>00002903</t>
  </si>
  <si>
    <t>00002905</t>
  </si>
  <si>
    <t>00002907</t>
  </si>
  <si>
    <t>00002909</t>
  </si>
  <si>
    <t>00002922</t>
  </si>
  <si>
    <t>00002925</t>
  </si>
  <si>
    <t>00002926</t>
  </si>
  <si>
    <t>00002931</t>
  </si>
  <si>
    <t>00002932</t>
  </si>
  <si>
    <t>00002949</t>
  </si>
  <si>
    <t>00002950</t>
  </si>
  <si>
    <t>00002953</t>
  </si>
  <si>
    <t>00002955</t>
  </si>
  <si>
    <t>00002957</t>
  </si>
  <si>
    <t>00002961</t>
  </si>
  <si>
    <t>00002963</t>
  </si>
  <si>
    <t>00002965</t>
  </si>
  <si>
    <t>00002967</t>
  </si>
  <si>
    <t>00002974</t>
  </si>
  <si>
    <t>00002978</t>
  </si>
  <si>
    <t>00002986</t>
  </si>
  <si>
    <t>00002988</t>
  </si>
  <si>
    <t>00002992</t>
  </si>
  <si>
    <t>00002996</t>
  </si>
  <si>
    <t>00003000</t>
  </si>
  <si>
    <t>00003004</t>
  </si>
  <si>
    <t>00003005</t>
  </si>
  <si>
    <t>00003010</t>
  </si>
  <si>
    <t>00003012</t>
  </si>
  <si>
    <t>00003014</t>
  </si>
  <si>
    <t>00003018</t>
  </si>
  <si>
    <t>00003019</t>
  </si>
  <si>
    <t>00003020</t>
  </si>
  <si>
    <t>00003021</t>
  </si>
  <si>
    <t>00003022</t>
  </si>
  <si>
    <t>00003023</t>
  </si>
  <si>
    <t>00003026</t>
  </si>
  <si>
    <t>00003028</t>
  </si>
  <si>
    <t>00003030</t>
  </si>
  <si>
    <t>00003033</t>
  </si>
  <si>
    <t>00003036</t>
  </si>
  <si>
    <t>00003039</t>
  </si>
  <si>
    <t>00003042</t>
  </si>
  <si>
    <t>00003045</t>
  </si>
  <si>
    <t>00003048</t>
  </si>
  <si>
    <t>00003052</t>
  </si>
  <si>
    <t>00003055</t>
  </si>
  <si>
    <t>00003057</t>
  </si>
  <si>
    <t>00003059</t>
  </si>
  <si>
    <t>00003061</t>
  </si>
  <si>
    <t>00003063</t>
  </si>
  <si>
    <t>00003069</t>
  </si>
  <si>
    <t>00003071</t>
  </si>
  <si>
    <t>00003073</t>
  </si>
  <si>
    <t>00003074</t>
  </si>
  <si>
    <t>00003076</t>
  </si>
  <si>
    <t>00003079</t>
  </si>
  <si>
    <t>00003081</t>
  </si>
  <si>
    <t>00003083</t>
  </si>
  <si>
    <t>00003085</t>
  </si>
  <si>
    <t>00003089</t>
  </si>
  <si>
    <t>00003092</t>
  </si>
  <si>
    <t>00003093</t>
  </si>
  <si>
    <t>00003094</t>
  </si>
  <si>
    <t>00003097</t>
  </si>
  <si>
    <t>00003099</t>
  </si>
  <si>
    <t>00003101</t>
  </si>
  <si>
    <t>00003105</t>
  </si>
  <si>
    <t>00003125</t>
  </si>
  <si>
    <t>00003128</t>
  </si>
  <si>
    <t>00003129</t>
  </si>
  <si>
    <t>00003130</t>
  </si>
  <si>
    <t>00003132</t>
  </si>
  <si>
    <t>00003134</t>
  </si>
  <si>
    <t>00003136</t>
  </si>
  <si>
    <t>00003137</t>
  </si>
  <si>
    <t>00003138</t>
  </si>
  <si>
    <t>00003146</t>
  </si>
  <si>
    <t>00003147</t>
  </si>
  <si>
    <t>00003149</t>
  </si>
  <si>
    <t>00003151</t>
  </si>
  <si>
    <t>00003155</t>
  </si>
  <si>
    <t>00003156</t>
  </si>
  <si>
    <t>00003157</t>
  </si>
  <si>
    <t>00003158</t>
  </si>
  <si>
    <t>00003160</t>
  </si>
  <si>
    <t>00003164</t>
  </si>
  <si>
    <t>00003171</t>
  </si>
  <si>
    <t>00003173</t>
  </si>
  <si>
    <t>00003175</t>
  </si>
  <si>
    <t>00003177</t>
  </si>
  <si>
    <t>00003179</t>
  </si>
  <si>
    <t>00003187</t>
  </si>
  <si>
    <t>00003189</t>
  </si>
  <si>
    <t>00003193</t>
  </si>
  <si>
    <t>00003195</t>
  </si>
  <si>
    <t>00003197</t>
  </si>
  <si>
    <t>00003199</t>
  </si>
  <si>
    <t>00003200</t>
  </si>
  <si>
    <t>00003203</t>
  </si>
  <si>
    <t>00003205</t>
  </si>
  <si>
    <t>00003208</t>
  </si>
  <si>
    <t>00003212</t>
  </si>
  <si>
    <t>00003218</t>
  </si>
  <si>
    <t>00003224</t>
  </si>
  <si>
    <t>00003228</t>
  </si>
  <si>
    <t>00003230</t>
  </si>
  <si>
    <t>00003232</t>
  </si>
  <si>
    <t>00003234</t>
  </si>
  <si>
    <t>00003236</t>
  </si>
  <si>
    <t>00003238</t>
  </si>
  <si>
    <t>00003239</t>
  </si>
  <si>
    <t>00003242</t>
  </si>
  <si>
    <t>00003246</t>
  </si>
  <si>
    <t>00003248</t>
  </si>
  <si>
    <t>00003249</t>
  </si>
  <si>
    <t>00003251</t>
  </si>
  <si>
    <t>00003252</t>
  </si>
  <si>
    <t>00003262</t>
  </si>
  <si>
    <t>00003263</t>
  </si>
  <si>
    <t>00003264</t>
  </si>
  <si>
    <t>00003266</t>
  </si>
  <si>
    <t>00003268</t>
  </si>
  <si>
    <t>00003272</t>
  </si>
  <si>
    <t>00003274</t>
  </si>
  <si>
    <t>00003275</t>
  </si>
  <si>
    <t>00003277</t>
  </si>
  <si>
    <t>00003279</t>
  </si>
  <si>
    <t>00003281</t>
  </si>
  <si>
    <t>00003283</t>
  </si>
  <si>
    <t>00003285</t>
  </si>
  <si>
    <t>00003286</t>
  </si>
  <si>
    <t>00003288</t>
  </si>
  <si>
    <t>00003292</t>
  </si>
  <si>
    <t>00003298</t>
  </si>
  <si>
    <t>00003301</t>
  </si>
  <si>
    <t>00003304</t>
  </si>
  <si>
    <t>00003306</t>
  </si>
  <si>
    <t>00003308</t>
  </si>
  <si>
    <t>00003311</t>
  </si>
  <si>
    <t>00003313</t>
  </si>
  <si>
    <t>00003316</t>
  </si>
  <si>
    <t>00003317</t>
  </si>
  <si>
    <t>00003318</t>
  </si>
  <si>
    <t>00003320</t>
  </si>
  <si>
    <t>00003322</t>
  </si>
  <si>
    <t>00003324</t>
  </si>
  <si>
    <t>00003325</t>
  </si>
  <si>
    <t>00003326</t>
  </si>
  <si>
    <t>00003328</t>
  </si>
  <si>
    <t>00003329</t>
  </si>
  <si>
    <t>00003331</t>
  </si>
  <si>
    <t>00003333</t>
  </si>
  <si>
    <t>00003335</t>
  </si>
  <si>
    <t>00003337</t>
  </si>
  <si>
    <t>00003339</t>
  </si>
  <si>
    <t>00003340</t>
  </si>
  <si>
    <t>00003341</t>
  </si>
  <si>
    <t>00003345</t>
  </si>
  <si>
    <t>00003347</t>
  </si>
  <si>
    <t>00003349</t>
  </si>
  <si>
    <t>00003351</t>
  </si>
  <si>
    <t>00003353</t>
  </si>
  <si>
    <t>00003354</t>
  </si>
  <si>
    <t>00003356</t>
  </si>
  <si>
    <t>00003357</t>
  </si>
  <si>
    <t>00003359</t>
  </si>
  <si>
    <t>00003362</t>
  </si>
  <si>
    <t>00003364</t>
  </si>
  <si>
    <t>00003367</t>
  </si>
  <si>
    <t>00003369</t>
  </si>
  <si>
    <t>00003373</t>
  </si>
  <si>
    <t>00003376</t>
  </si>
  <si>
    <t>00003379</t>
  </si>
  <si>
    <t>00003381</t>
  </si>
  <si>
    <t>00003385</t>
  </si>
  <si>
    <t>00003388</t>
  </si>
  <si>
    <t>00003389</t>
  </si>
  <si>
    <t>00003398</t>
  </si>
  <si>
    <t>00003400</t>
  </si>
  <si>
    <t>00003403</t>
  </si>
  <si>
    <t>00003405</t>
  </si>
  <si>
    <t>00003407</t>
  </si>
  <si>
    <t>00003409</t>
  </si>
  <si>
    <t>00003411</t>
  </si>
  <si>
    <t>00003413</t>
  </si>
  <si>
    <t>00003415</t>
  </si>
  <si>
    <t>00003418</t>
  </si>
  <si>
    <t>00003420</t>
  </si>
  <si>
    <t>00003422</t>
  </si>
  <si>
    <t>00003430</t>
  </si>
  <si>
    <t>00003432</t>
  </si>
  <si>
    <t>00003434</t>
  </si>
  <si>
    <t>00003436</t>
  </si>
  <si>
    <t>00003438</t>
  </si>
  <si>
    <t>00003439</t>
  </si>
  <si>
    <t>00003442</t>
  </si>
  <si>
    <t>00003444</t>
  </si>
  <si>
    <t>00003445</t>
  </si>
  <si>
    <t>00003447</t>
  </si>
  <si>
    <t>00003448</t>
  </si>
  <si>
    <t>00003451</t>
  </si>
  <si>
    <t>00003453</t>
  </si>
  <si>
    <t>00003455</t>
  </si>
  <si>
    <t>00003457</t>
  </si>
  <si>
    <t>00003460</t>
  </si>
  <si>
    <t>00003463</t>
  </si>
  <si>
    <t>00003466</t>
  </si>
  <si>
    <t>00003469</t>
  </si>
  <si>
    <t>00003470</t>
  </si>
  <si>
    <t>00003471</t>
  </si>
  <si>
    <t>00003474</t>
  </si>
  <si>
    <t>00003476</t>
  </si>
  <si>
    <t>00003478</t>
  </si>
  <si>
    <t>00003480</t>
  </si>
  <si>
    <t>00003482</t>
  </si>
  <si>
    <t>00003484</t>
  </si>
  <si>
    <t>00003488</t>
  </si>
  <si>
    <t>00003490</t>
  </si>
  <si>
    <t>00003495</t>
  </si>
  <si>
    <t>00003499</t>
  </si>
  <si>
    <t>00003501</t>
  </si>
  <si>
    <t>00003503</t>
  </si>
  <si>
    <t>00003505</t>
  </si>
  <si>
    <t>00003508</t>
  </si>
  <si>
    <t>00003509</t>
  </si>
  <si>
    <t>00003512</t>
  </si>
  <si>
    <t>00003516</t>
  </si>
  <si>
    <t>00003518</t>
  </si>
  <si>
    <t>00003520</t>
  </si>
  <si>
    <t>00003522</t>
  </si>
  <si>
    <t>00003524</t>
  </si>
  <si>
    <t>00003526</t>
  </si>
  <si>
    <t>00003528</t>
  </si>
  <si>
    <t>00003530</t>
  </si>
  <si>
    <t>00003532</t>
  </si>
  <si>
    <t>00003534</t>
  </si>
  <si>
    <t>00003536</t>
  </si>
  <si>
    <t>00003544</t>
  </si>
  <si>
    <t>00003546</t>
  </si>
  <si>
    <t>00003548</t>
  </si>
  <si>
    <t>00003550</t>
  </si>
  <si>
    <t>00003552</t>
  </si>
  <si>
    <t>00003560</t>
  </si>
  <si>
    <t>00003562</t>
  </si>
  <si>
    <t>00003564</t>
  </si>
  <si>
    <t>00003568</t>
  </si>
  <si>
    <t>00003570</t>
  </si>
  <si>
    <t>00003572</t>
  </si>
  <si>
    <t>00003574</t>
  </si>
  <si>
    <t>00003576</t>
  </si>
  <si>
    <t>00003578</t>
  </si>
  <si>
    <t>00003580</t>
  </si>
  <si>
    <t>00003582</t>
  </si>
  <si>
    <t>00003584</t>
  </si>
  <si>
    <t>00003586</t>
  </si>
  <si>
    <t>00003589</t>
  </si>
  <si>
    <t>00003591</t>
  </si>
  <si>
    <t>00003592</t>
  </si>
  <si>
    <t>00003593</t>
  </si>
  <si>
    <t>00003594</t>
  </si>
  <si>
    <t>00003595</t>
  </si>
  <si>
    <t>00003597</t>
  </si>
  <si>
    <t>00003599</t>
  </si>
  <si>
    <t>00003601</t>
  </si>
  <si>
    <t>00003605</t>
  </si>
  <si>
    <t>00003607</t>
  </si>
  <si>
    <t>00003609</t>
  </si>
  <si>
    <t>00003611</t>
  </si>
  <si>
    <t>00003614</t>
  </si>
  <si>
    <t>00003616</t>
  </si>
  <si>
    <t>00003621</t>
  </si>
  <si>
    <t>00003623</t>
  </si>
  <si>
    <t>00003625</t>
  </si>
  <si>
    <t>00003627</t>
  </si>
  <si>
    <t>00003629</t>
  </si>
  <si>
    <t>00003631</t>
  </si>
  <si>
    <t>00003633</t>
  </si>
  <si>
    <t>00003635</t>
  </si>
  <si>
    <t>00003637</t>
  </si>
  <si>
    <t>00003639</t>
  </si>
  <si>
    <t>00003641</t>
  </si>
  <si>
    <t>00003643</t>
  </si>
  <si>
    <t>00003645</t>
  </si>
  <si>
    <t>00003647</t>
  </si>
  <si>
    <t>00003649</t>
  </si>
  <si>
    <t>00003650</t>
  </si>
  <si>
    <t>00003652</t>
  </si>
  <si>
    <t>00003654</t>
  </si>
  <si>
    <t>00003656</t>
  </si>
  <si>
    <t>00003658</t>
  </si>
  <si>
    <t>00003660</t>
  </si>
  <si>
    <t>00003662</t>
  </si>
  <si>
    <t>00003664</t>
  </si>
  <si>
    <t>00003666</t>
  </si>
  <si>
    <t>00003668</t>
  </si>
  <si>
    <t>00003670</t>
  </si>
  <si>
    <t>00003672</t>
  </si>
  <si>
    <t>00003674</t>
  </si>
  <si>
    <t>00003676</t>
  </si>
  <si>
    <t>00003678</t>
  </si>
  <si>
    <t>00003679</t>
  </si>
  <si>
    <t>00003681</t>
  </si>
  <si>
    <t>00003683</t>
  </si>
  <si>
    <t>00003685</t>
  </si>
  <si>
    <t>00003687</t>
  </si>
  <si>
    <t>00003689</t>
  </si>
  <si>
    <t>00003691</t>
  </si>
  <si>
    <t>00003693</t>
  </si>
  <si>
    <t>00003695</t>
  </si>
  <si>
    <t>00003697</t>
  </si>
  <si>
    <t>00003699</t>
  </si>
  <si>
    <t>00003701</t>
  </si>
  <si>
    <t>00003702</t>
  </si>
  <si>
    <t>00003704</t>
  </si>
  <si>
    <t>00003705</t>
  </si>
  <si>
    <t>00003707</t>
  </si>
  <si>
    <t>00003709</t>
  </si>
  <si>
    <t>00003711</t>
  </si>
  <si>
    <t>00003713</t>
  </si>
  <si>
    <t>00003715</t>
  </si>
  <si>
    <t>00003717</t>
  </si>
  <si>
    <t>00003719</t>
  </si>
  <si>
    <t>00003721</t>
  </si>
  <si>
    <t>00003723</t>
  </si>
  <si>
    <t>00003725</t>
  </si>
  <si>
    <t>00003727</t>
  </si>
  <si>
    <t>00003729</t>
  </si>
  <si>
    <t>00003730</t>
  </si>
  <si>
    <t>00003732</t>
  </si>
  <si>
    <t>00003736</t>
  </si>
  <si>
    <t>00003739</t>
  </si>
  <si>
    <t>00003741</t>
  </si>
  <si>
    <t>00003743</t>
  </si>
  <si>
    <t>00003745</t>
  </si>
  <si>
    <t>00003747</t>
  </si>
  <si>
    <t>00003749</t>
  </si>
  <si>
    <t>00003751</t>
  </si>
  <si>
    <t>00003755</t>
  </si>
  <si>
    <t>00003757</t>
  </si>
  <si>
    <t>00003759</t>
  </si>
  <si>
    <t>00003761</t>
  </si>
  <si>
    <t>00003763</t>
  </si>
  <si>
    <t>00003765</t>
  </si>
  <si>
    <t>00003767</t>
  </si>
  <si>
    <t>00003769</t>
  </si>
  <si>
    <t>00003771</t>
  </si>
  <si>
    <t>00003773</t>
  </si>
  <si>
    <t>00003775</t>
  </si>
  <si>
    <t>00003777</t>
  </si>
  <si>
    <t>00003779</t>
  </si>
  <si>
    <t>00003780</t>
  </si>
  <si>
    <t>00003782</t>
  </si>
  <si>
    <t>00003785</t>
  </si>
  <si>
    <t>00003787</t>
  </si>
  <si>
    <t>00003789</t>
  </si>
  <si>
    <t>00003791</t>
  </si>
  <si>
    <t>00003793</t>
  </si>
  <si>
    <t>00003795</t>
  </si>
  <si>
    <t>00003797</t>
  </si>
  <si>
    <t>00003799</t>
  </si>
  <si>
    <t>00003800</t>
  </si>
  <si>
    <t>00003802</t>
  </si>
  <si>
    <t>00003804</t>
  </si>
  <si>
    <t>00003808</t>
  </si>
  <si>
    <t>00003810</t>
  </si>
  <si>
    <t>00003812</t>
  </si>
  <si>
    <t>00003813</t>
  </si>
  <si>
    <t>00003814</t>
  </si>
  <si>
    <t>00003815</t>
  </si>
  <si>
    <t>00003817</t>
  </si>
  <si>
    <t>00003819</t>
  </si>
  <si>
    <t>00003820</t>
  </si>
  <si>
    <t>00003821</t>
  </si>
  <si>
    <t>00003822</t>
  </si>
  <si>
    <t>00003823</t>
  </si>
  <si>
    <t>00003824</t>
  </si>
  <si>
    <t>00003826</t>
  </si>
  <si>
    <t>00003828</t>
  </si>
  <si>
    <t>00003830</t>
  </si>
  <si>
    <t>00003831</t>
  </si>
  <si>
    <t>00003833</t>
  </si>
  <si>
    <t>00003835</t>
  </si>
  <si>
    <t>00003837</t>
  </si>
  <si>
    <t>00003840</t>
  </si>
  <si>
    <t>00003842</t>
  </si>
  <si>
    <t>00003844</t>
  </si>
  <si>
    <t>00003846</t>
  </si>
  <si>
    <t>00003848</t>
  </si>
  <si>
    <t>00003850</t>
  </si>
  <si>
    <t>00003854</t>
  </si>
  <si>
    <t>00003858</t>
  </si>
  <si>
    <t>00003864</t>
  </si>
  <si>
    <t>00003866</t>
  </si>
  <si>
    <t>00003868</t>
  </si>
  <si>
    <t>00003874</t>
  </si>
  <si>
    <t>00003876</t>
  </si>
  <si>
    <t>00003878</t>
  </si>
  <si>
    <t>00003881</t>
  </si>
  <si>
    <t>00003887</t>
  </si>
  <si>
    <t>00003893</t>
  </si>
  <si>
    <t>00003895</t>
  </si>
  <si>
    <t>00003897</t>
  </si>
  <si>
    <t>00003899</t>
  </si>
  <si>
    <t>00003904</t>
  </si>
  <si>
    <t>00003922</t>
  </si>
  <si>
    <t>00003923</t>
  </si>
  <si>
    <t>00003925</t>
  </si>
  <si>
    <t>00003926</t>
  </si>
  <si>
    <t>00003931</t>
  </si>
  <si>
    <t>00003935</t>
  </si>
  <si>
    <t>00003937</t>
  </si>
  <si>
    <t>00003946</t>
  </si>
  <si>
    <t>00003949</t>
  </si>
  <si>
    <t>00003950</t>
  </si>
  <si>
    <t>00003961</t>
  </si>
  <si>
    <t>00003967</t>
  </si>
  <si>
    <t>00003972</t>
  </si>
  <si>
    <t>00003976</t>
  </si>
  <si>
    <t>00003978</t>
  </si>
  <si>
    <t>00003979</t>
  </si>
  <si>
    <t>00003994</t>
  </si>
  <si>
    <t>00003998</t>
  </si>
  <si>
    <t>00004008</t>
  </si>
  <si>
    <t>00004010</t>
  </si>
  <si>
    <t>00004011</t>
  </si>
  <si>
    <t>00004012</t>
  </si>
  <si>
    <t>00004014</t>
  </si>
  <si>
    <t>00004015</t>
  </si>
  <si>
    <t>00004016</t>
  </si>
  <si>
    <t>00004027</t>
  </si>
  <si>
    <t>00004030</t>
  </si>
  <si>
    <t>00004031</t>
  </si>
  <si>
    <t>00004036</t>
  </si>
  <si>
    <t>00004059</t>
  </si>
  <si>
    <t>00004072</t>
  </si>
  <si>
    <t>00004076</t>
  </si>
  <si>
    <t>00004078</t>
  </si>
  <si>
    <t>00004088</t>
  </si>
  <si>
    <t>00004089</t>
  </si>
  <si>
    <t>00004090</t>
  </si>
  <si>
    <t>00004094</t>
  </si>
  <si>
    <t>00004111</t>
  </si>
  <si>
    <t>00004113</t>
  </si>
  <si>
    <t>00004122</t>
  </si>
  <si>
    <t>00004123</t>
  </si>
  <si>
    <t>00004125</t>
  </si>
  <si>
    <t>00004126</t>
  </si>
  <si>
    <t>00004128</t>
  </si>
  <si>
    <t>00004129</t>
  </si>
  <si>
    <t>00004131</t>
  </si>
  <si>
    <t>00004139</t>
  </si>
  <si>
    <t>00004140</t>
  </si>
  <si>
    <t>00004143</t>
  </si>
  <si>
    <t>00004144</t>
  </si>
  <si>
    <t>00004145</t>
  </si>
  <si>
    <t>00004146</t>
  </si>
  <si>
    <t>00004147</t>
  </si>
  <si>
    <t>00004151</t>
  </si>
  <si>
    <t>00004152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</si>
  <si>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</si>
  <si>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</si>
  <si>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</si>
  <si>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</si>
  <si>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</si>
  <si>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</si>
  <si>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</si>
  <si>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</si>
  <si>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</si>
  <si>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</si>
  <si>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00004170</t>
  </si>
  <si>
    <t>00004177</t>
  </si>
  <si>
    <t>00004184</t>
  </si>
  <si>
    <t>00004186</t>
  </si>
  <si>
    <t>00004189</t>
  </si>
  <si>
    <t>00004191</t>
  </si>
  <si>
    <t>00004218</t>
  </si>
  <si>
    <t>00004227</t>
  </si>
  <si>
    <t>00004229</t>
  </si>
  <si>
    <t>00004232</t>
  </si>
  <si>
    <t>00004234</t>
  </si>
  <si>
    <t>00004236</t>
  </si>
  <si>
    <t>00004238</t>
  </si>
  <si>
    <t>00004240</t>
  </si>
  <si>
    <t>00004242</t>
  </si>
  <si>
    <t>00004244</t>
  </si>
  <si>
    <t>00004246</t>
  </si>
  <si>
    <t>00004248</t>
  </si>
  <si>
    <t>00004250</t>
  </si>
  <si>
    <t>00004252</t>
  </si>
  <si>
    <t>00004254</t>
  </si>
  <si>
    <t>00004256</t>
  </si>
  <si>
    <t>00004258</t>
  </si>
  <si>
    <t>00004260</t>
  </si>
  <si>
    <t>00004262</t>
  </si>
  <si>
    <t>00004264</t>
  </si>
  <si>
    <t>00004266</t>
  </si>
  <si>
    <t>00004268</t>
  </si>
  <si>
    <t>00004269</t>
  </si>
  <si>
    <t>00004272</t>
  </si>
  <si>
    <t>00004275</t>
  </si>
  <si>
    <t>00004277</t>
  </si>
  <si>
    <t>00004279</t>
  </si>
  <si>
    <t>00004281</t>
  </si>
  <si>
    <t>00004283</t>
  </si>
  <si>
    <t>00004285</t>
  </si>
  <si>
    <t>00004287</t>
  </si>
  <si>
    <t>00004289</t>
  </si>
  <si>
    <t>00004291</t>
  </si>
  <si>
    <t>00004293</t>
  </si>
  <si>
    <t>00004295</t>
  </si>
  <si>
    <t>00004297</t>
  </si>
  <si>
    <t>00004299</t>
  </si>
  <si>
    <t>00004301</t>
  </si>
  <si>
    <t>00004303</t>
  </si>
  <si>
    <t>00004304</t>
  </si>
  <si>
    <t>00004306</t>
  </si>
  <si>
    <t>00004308</t>
  </si>
  <si>
    <t>00004310</t>
  </si>
  <si>
    <t>00004312</t>
  </si>
  <si>
    <t>00004313</t>
  </si>
  <si>
    <t>00004314</t>
  </si>
  <si>
    <t>00004316</t>
  </si>
  <si>
    <t>00004318</t>
  </si>
  <si>
    <t>00004320</t>
  </si>
  <si>
    <t>00004322</t>
  </si>
  <si>
    <t>00004325</t>
  </si>
  <si>
    <t>00004326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</si>
  <si>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</si>
  <si>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</si>
  <si>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</si>
  <si>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</si>
  <si>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</si>
  <si>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</si>
  <si>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</si>
  <si>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</si>
  <si>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00004339</t>
  </si>
  <si>
    <t>00004340</t>
  </si>
  <si>
    <t>00004343</t>
  </si>
  <si>
    <t>00004344</t>
  </si>
  <si>
    <t>00004347</t>
  </si>
  <si>
    <t>00004348</t>
  </si>
  <si>
    <t>00004350</t>
  </si>
  <si>
    <t>00004353</t>
  </si>
  <si>
    <t>00004354</t>
  </si>
  <si>
    <t>00004356</t>
  </si>
  <si>
    <t>00004360</t>
  </si>
  <si>
    <t>00004362</t>
  </si>
  <si>
    <t>00004363</t>
  </si>
  <si>
    <t>00004365</t>
  </si>
  <si>
    <t>00004368</t>
  </si>
  <si>
    <t>00004369</t>
  </si>
  <si>
    <t>00004372</t>
  </si>
  <si>
    <t>00004374</t>
  </si>
  <si>
    <t>00004376</t>
  </si>
  <si>
    <t>00004378</t>
  </si>
  <si>
    <t>00004380</t>
  </si>
  <si>
    <t>00004382</t>
  </si>
  <si>
    <t>00004384</t>
  </si>
  <si>
    <t>00004386</t>
  </si>
  <si>
    <t>00004388</t>
  </si>
  <si>
    <t>00004390</t>
  </si>
  <si>
    <t>00004392</t>
  </si>
  <si>
    <t>00004394</t>
  </si>
  <si>
    <t>00004396</t>
  </si>
  <si>
    <t>00004398</t>
  </si>
  <si>
    <t>00004400</t>
  </si>
  <si>
    <t>00004401</t>
  </si>
  <si>
    <t>00004403</t>
  </si>
  <si>
    <t>00004405</t>
  </si>
  <si>
    <t>00004407</t>
  </si>
  <si>
    <t>00004409</t>
  </si>
  <si>
    <t>00004411</t>
  </si>
  <si>
    <t>00004413</t>
  </si>
  <si>
    <t>00004415</t>
  </si>
  <si>
    <t>00004418</t>
  </si>
  <si>
    <t>00004420</t>
  </si>
  <si>
    <t>00004422</t>
  </si>
  <si>
    <t>00004424</t>
  </si>
  <si>
    <t>00004425</t>
  </si>
  <si>
    <t>00004427</t>
  </si>
  <si>
    <t>00004429</t>
  </si>
  <si>
    <t>00004430</t>
  </si>
  <si>
    <t>00004434</t>
  </si>
  <si>
    <t>00004436</t>
  </si>
  <si>
    <t>00004440</t>
  </si>
  <si>
    <t>00004442</t>
  </si>
  <si>
    <t>00004444</t>
  </si>
  <si>
    <t>00004446</t>
  </si>
  <si>
    <t>00004448</t>
  </si>
  <si>
    <t>00004450</t>
  </si>
  <si>
    <t>00004452</t>
  </si>
  <si>
    <t>00004453</t>
  </si>
  <si>
    <t>00004454</t>
  </si>
  <si>
    <t>00004456</t>
  </si>
  <si>
    <t>00004458</t>
  </si>
  <si>
    <t>00004461</t>
  </si>
  <si>
    <t>00004463</t>
  </si>
  <si>
    <t>00004465</t>
  </si>
  <si>
    <t>00004466</t>
  </si>
  <si>
    <t>00004467</t>
  </si>
  <si>
    <t>00004469</t>
  </si>
  <si>
    <t>00004471</t>
  </si>
  <si>
    <t>00004473</t>
  </si>
  <si>
    <t>00004475</t>
  </si>
  <si>
    <t>00004477</t>
  </si>
  <si>
    <t>00004479</t>
  </si>
  <si>
    <t>00004481</t>
  </si>
  <si>
    <t>00004482</t>
  </si>
  <si>
    <t>00004483</t>
  </si>
  <si>
    <t>00004485</t>
  </si>
  <si>
    <t>00004492</t>
  </si>
  <si>
    <t>00004494</t>
  </si>
  <si>
    <t>00004496</t>
  </si>
  <si>
    <t>00004498</t>
  </si>
  <si>
    <t>00004499</t>
  </si>
  <si>
    <t>00004502</t>
  </si>
  <si>
    <t>00004504</t>
  </si>
  <si>
    <t>00004507</t>
  </si>
  <si>
    <t>00004508</t>
  </si>
  <si>
    <t>00004509</t>
  </si>
  <si>
    <t>00004515</t>
  </si>
  <si>
    <t>00004517</t>
  </si>
  <si>
    <t>00004519</t>
  </si>
  <si>
    <t>00004521</t>
  </si>
  <si>
    <t>00004523</t>
  </si>
  <si>
    <t>00004525</t>
  </si>
  <si>
    <t>00004527</t>
  </si>
  <si>
    <t>00004529</t>
  </si>
  <si>
    <t>00004531</t>
  </si>
  <si>
    <t>00004534</t>
  </si>
  <si>
    <t>00004536</t>
  </si>
  <si>
    <t>00004538</t>
  </si>
  <si>
    <t>00004541</t>
  </si>
  <si>
    <t>00004543</t>
  </si>
  <si>
    <t>00004544</t>
  </si>
  <si>
    <t>00004546</t>
  </si>
  <si>
    <t>00004548</t>
  </si>
  <si>
    <t>00004549</t>
  </si>
  <si>
    <t>00004551</t>
  </si>
  <si>
    <t>00004552</t>
  </si>
  <si>
    <t>00004554</t>
  </si>
  <si>
    <t>00004556</t>
  </si>
  <si>
    <t>00004558</t>
  </si>
  <si>
    <t>00004560</t>
  </si>
  <si>
    <t>00004562</t>
  </si>
  <si>
    <t>00004564</t>
  </si>
  <si>
    <t>00004565</t>
  </si>
  <si>
    <t>00004566</t>
  </si>
  <si>
    <t>00004567</t>
  </si>
  <si>
    <t>00004569</t>
  </si>
  <si>
    <t>00004570</t>
  </si>
  <si>
    <t>00004572</t>
  </si>
  <si>
    <t>00004575</t>
  </si>
  <si>
    <t>00004577</t>
  </si>
  <si>
    <t>00004578</t>
  </si>
  <si>
    <t>00004583</t>
  </si>
  <si>
    <t>00004585</t>
  </si>
  <si>
    <t>00004587</t>
  </si>
  <si>
    <t>00004590</t>
  </si>
  <si>
    <t>00004591</t>
  </si>
  <si>
    <t>00004594</t>
  </si>
  <si>
    <t>00004596</t>
  </si>
  <si>
    <t>00004598</t>
  </si>
  <si>
    <t>00004600</t>
  </si>
  <si>
    <t>00004602</t>
  </si>
  <si>
    <t>00004604</t>
  </si>
  <si>
    <t>00004606</t>
  </si>
  <si>
    <t>00004607</t>
  </si>
  <si>
    <t>00004609</t>
  </si>
  <si>
    <t>00004611</t>
  </si>
  <si>
    <t>00004613</t>
  </si>
  <si>
    <t>00004615</t>
  </si>
  <si>
    <t>00004616</t>
  </si>
  <si>
    <t>00004617</t>
  </si>
  <si>
    <t>00004619</t>
  </si>
  <si>
    <t>00004621</t>
  </si>
  <si>
    <t>00004623</t>
  </si>
  <si>
    <t>00004625</t>
  </si>
  <si>
    <t>00004627</t>
  </si>
  <si>
    <t>00004629</t>
  </si>
  <si>
    <t>00004631</t>
  </si>
  <si>
    <t>00004633</t>
  </si>
  <si>
    <t>00004634</t>
  </si>
  <si>
    <t>00004635</t>
  </si>
  <si>
    <t>00004637</t>
  </si>
  <si>
    <t>00004639</t>
  </si>
  <si>
    <t>00004641</t>
  </si>
  <si>
    <t>00004645</t>
  </si>
  <si>
    <t>00004647</t>
  </si>
  <si>
    <t>00004648</t>
  </si>
  <si>
    <t>00004652</t>
  </si>
  <si>
    <t>00004654</t>
  </si>
  <si>
    <t>00004656</t>
  </si>
  <si>
    <t>00004658</t>
  </si>
  <si>
    <t>00004660</t>
  </si>
  <si>
    <t>00004662</t>
  </si>
  <si>
    <t>00004664</t>
  </si>
  <si>
    <t>00004666</t>
  </si>
  <si>
    <t>00004668</t>
  </si>
  <si>
    <t>00004669</t>
  </si>
  <si>
    <t>00004672</t>
  </si>
  <si>
    <t>00004674</t>
  </si>
  <si>
    <t>00004676</t>
  </si>
  <si>
    <t>00004678</t>
  </si>
  <si>
    <t>00004680</t>
  </si>
  <si>
    <t>00004682</t>
  </si>
  <si>
    <t>00004684</t>
  </si>
  <si>
    <t>00004686</t>
  </si>
  <si>
    <t>00004688</t>
  </si>
  <si>
    <t>00004692</t>
  </si>
  <si>
    <t>00004694</t>
  </si>
  <si>
    <t>00004696</t>
  </si>
  <si>
    <t>00004698</t>
  </si>
  <si>
    <t>00004700</t>
  </si>
  <si>
    <t>00004702</t>
  </si>
  <si>
    <t>00004704</t>
  </si>
  <si>
    <t>00004706</t>
  </si>
  <si>
    <t>00004708</t>
  </si>
  <si>
    <t>00004710</t>
  </si>
  <si>
    <t>00004712</t>
  </si>
  <si>
    <t>00004714</t>
  </si>
  <si>
    <t>00004716</t>
  </si>
  <si>
    <t>00004718</t>
  </si>
  <si>
    <t>00004720</t>
  </si>
  <si>
    <t>00004723</t>
  </si>
  <si>
    <t>00004725</t>
  </si>
  <si>
    <t>00004727</t>
  </si>
  <si>
    <t>00004729</t>
  </si>
  <si>
    <t>00004731</t>
  </si>
  <si>
    <t>00004733</t>
  </si>
  <si>
    <t>00004735</t>
  </si>
  <si>
    <t>00004737</t>
  </si>
  <si>
    <t>00004739</t>
  </si>
  <si>
    <t>00004740</t>
  </si>
  <si>
    <t>00004742</t>
  </si>
  <si>
    <t>00004744</t>
  </si>
  <si>
    <t>00004746</t>
  </si>
  <si>
    <t>00004748</t>
  </si>
  <si>
    <t>00004750</t>
  </si>
  <si>
    <t>00004752</t>
  </si>
  <si>
    <t>00004754</t>
  </si>
  <si>
    <t>00004756</t>
  </si>
  <si>
    <t>00004760</t>
  </si>
  <si>
    <t>00004761</t>
  </si>
  <si>
    <t>00004763</t>
  </si>
  <si>
    <t>00004764</t>
  </si>
  <si>
    <t>00004765</t>
  </si>
  <si>
    <t>00004766</t>
  </si>
  <si>
    <t>00004768</t>
  </si>
  <si>
    <t>00004770</t>
  </si>
  <si>
    <t>00004772</t>
  </si>
  <si>
    <t>00004774</t>
  </si>
  <si>
    <t>00004776</t>
  </si>
  <si>
    <t>00004778</t>
  </si>
  <si>
    <t>00004779</t>
  </si>
  <si>
    <t>00004781</t>
  </si>
  <si>
    <t>00004782</t>
  </si>
  <si>
    <t>00004786</t>
  </si>
  <si>
    <t>00004787</t>
  </si>
  <si>
    <t>00004790</t>
  </si>
  <si>
    <t>00004792</t>
  </si>
  <si>
    <t>00004793</t>
  </si>
  <si>
    <t>00004795</t>
  </si>
  <si>
    <t>00004798</t>
  </si>
  <si>
    <t>00004800</t>
  </si>
  <si>
    <t>00004802</t>
  </si>
  <si>
    <t>00004803</t>
  </si>
  <si>
    <t>00004806</t>
  </si>
  <si>
    <t>00004808</t>
  </si>
  <si>
    <t>00004810</t>
  </si>
  <si>
    <t>00004812</t>
  </si>
  <si>
    <t>00004813</t>
  </si>
  <si>
    <t>00004815</t>
  </si>
  <si>
    <t>00004817</t>
  </si>
  <si>
    <t>00004819</t>
  </si>
  <si>
    <t>00004821</t>
  </si>
  <si>
    <t>00004823</t>
  </si>
  <si>
    <t>00004825</t>
  </si>
  <si>
    <t>00004827</t>
  </si>
  <si>
    <t>00004829</t>
  </si>
  <si>
    <t>00004831</t>
  </si>
  <si>
    <t>00004833</t>
  </si>
  <si>
    <t>00004835</t>
  </si>
  <si>
    <t>00004837</t>
  </si>
  <si>
    <t>00004840</t>
  </si>
  <si>
    <t>00004843</t>
  </si>
  <si>
    <t>00004845</t>
  </si>
  <si>
    <t>00004847</t>
  </si>
  <si>
    <t>00004849</t>
  </si>
  <si>
    <t>00004853</t>
  </si>
  <si>
    <t>00004854</t>
  </si>
  <si>
    <t>00004856</t>
  </si>
  <si>
    <t>00004857</t>
  </si>
  <si>
    <t>00004858</t>
  </si>
  <si>
    <t>00004859</t>
  </si>
  <si>
    <t>00004860</t>
  </si>
  <si>
    <t>00004862</t>
  </si>
  <si>
    <t>00004864</t>
  </si>
  <si>
    <t>00004866</t>
  </si>
  <si>
    <t>00004868</t>
  </si>
  <si>
    <t>00004870</t>
  </si>
  <si>
    <t>00004872</t>
  </si>
  <si>
    <t>00004874</t>
  </si>
  <si>
    <t>00004876</t>
  </si>
  <si>
    <t>00004878</t>
  </si>
  <si>
    <t>00004880</t>
  </si>
  <si>
    <t>00004881</t>
  </si>
  <si>
    <t>00004882</t>
  </si>
  <si>
    <t>00004885</t>
  </si>
  <si>
    <t>00004887</t>
  </si>
  <si>
    <t>00004889</t>
  </si>
  <si>
    <t>00004891</t>
  </si>
  <si>
    <t>00004893</t>
  </si>
  <si>
    <t>00004895</t>
  </si>
  <si>
    <t>00004897</t>
  </si>
  <si>
    <t>00004899</t>
  </si>
  <si>
    <t>00004901</t>
  </si>
  <si>
    <t>00004903</t>
  </si>
  <si>
    <t>00004904</t>
  </si>
  <si>
    <t>00004906</t>
  </si>
  <si>
    <t>00004908</t>
  </si>
  <si>
    <t>00004910</t>
  </si>
  <si>
    <t>00004911</t>
  </si>
  <si>
    <t>00004914</t>
  </si>
  <si>
    <t>00004916</t>
  </si>
  <si>
    <t>00004918</t>
  </si>
  <si>
    <t>00004920</t>
  </si>
  <si>
    <t>00004922</t>
  </si>
  <si>
    <t>00004924</t>
  </si>
  <si>
    <t>00004926</t>
  </si>
  <si>
    <t>00004928</t>
  </si>
  <si>
    <t>00004931</t>
  </si>
  <si>
    <t>00004933</t>
  </si>
  <si>
    <t>00004934</t>
  </si>
  <si>
    <t>00004936</t>
  </si>
  <si>
    <t>00004939</t>
  </si>
  <si>
    <t>00004941</t>
  </si>
  <si>
    <t>00004945</t>
  </si>
  <si>
    <t>00004947</t>
  </si>
  <si>
    <t>00004949</t>
  </si>
  <si>
    <t>00004951</t>
  </si>
  <si>
    <t>00004953</t>
  </si>
  <si>
    <t>00004955</t>
  </si>
  <si>
    <t>00004956</t>
  </si>
  <si>
    <t>00004958</t>
  </si>
  <si>
    <t>00004961</t>
  </si>
  <si>
    <t>00004963</t>
  </si>
  <si>
    <t>00004965</t>
  </si>
  <si>
    <t>00004967</t>
  </si>
  <si>
    <t>00004969</t>
  </si>
  <si>
    <t>00004972</t>
  </si>
  <si>
    <t>00004974</t>
  </si>
  <si>
    <t>00004976</t>
  </si>
  <si>
    <t>00004978</t>
  </si>
  <si>
    <t>00004980</t>
  </si>
  <si>
    <t>00004982</t>
  </si>
  <si>
    <t>00004984</t>
  </si>
  <si>
    <t>00004986</t>
  </si>
  <si>
    <t>00004988</t>
  </si>
  <si>
    <t>00004990</t>
  </si>
  <si>
    <t>00004992</t>
  </si>
  <si>
    <t>00004994</t>
  </si>
  <si>
    <t>00004996</t>
  </si>
  <si>
    <t>00004998</t>
  </si>
  <si>
    <t>00005000</t>
  </si>
  <si>
    <t>00005002</t>
  </si>
  <si>
    <t>00005004</t>
  </si>
  <si>
    <t>00005005</t>
  </si>
  <si>
    <t>00005006</t>
  </si>
  <si>
    <t>00005008</t>
  </si>
  <si>
    <t>00005010</t>
  </si>
  <si>
    <t>00005012</t>
  </si>
  <si>
    <t>00005015</t>
  </si>
  <si>
    <t>00005017</t>
  </si>
  <si>
    <t>00005019</t>
  </si>
  <si>
    <t>00005023</t>
  </si>
  <si>
    <t>00005025</t>
  </si>
  <si>
    <t>00005026</t>
  </si>
  <si>
    <t>00005028</t>
  </si>
  <si>
    <t>00005030</t>
  </si>
  <si>
    <t>00005032</t>
  </si>
  <si>
    <t>00005034</t>
  </si>
  <si>
    <t>00005036</t>
  </si>
  <si>
    <t>00005038</t>
  </si>
  <si>
    <t>00005039</t>
  </si>
  <si>
    <t>00005040</t>
  </si>
  <si>
    <t>00005041</t>
  </si>
  <si>
    <t>00005043</t>
  </si>
  <si>
    <t>00005046</t>
  </si>
  <si>
    <t>00005048</t>
  </si>
  <si>
    <t>00005050</t>
  </si>
  <si>
    <t>00005052</t>
  </si>
  <si>
    <t>00005054</t>
  </si>
  <si>
    <t>00005056</t>
  </si>
  <si>
    <t>00005058</t>
  </si>
  <si>
    <t>00005060</t>
  </si>
  <si>
    <t>00005062</t>
  </si>
  <si>
    <t>00005064</t>
  </si>
  <si>
    <t>00005067</t>
  </si>
  <si>
    <t>00005069</t>
  </si>
  <si>
    <t>00005071</t>
  </si>
  <si>
    <t>00005073</t>
  </si>
  <si>
    <t>00005075</t>
  </si>
  <si>
    <t>00005077</t>
  </si>
  <si>
    <t>00005079</t>
  </si>
  <si>
    <t>00005081</t>
  </si>
  <si>
    <t>00005083</t>
  </si>
  <si>
    <t>00005085</t>
  </si>
  <si>
    <t>00005087</t>
  </si>
  <si>
    <t>00005089</t>
  </si>
  <si>
    <t>00005090</t>
  </si>
  <si>
    <t>00005092</t>
  </si>
  <si>
    <t>00005094</t>
  </si>
  <si>
    <t>00005096</t>
  </si>
  <si>
    <t>00005097</t>
  </si>
  <si>
    <t>00005098</t>
  </si>
  <si>
    <t>00005099</t>
  </si>
  <si>
    <t>00005100</t>
  </si>
  <si>
    <t>00005101</t>
  </si>
  <si>
    <t>00005102</t>
  </si>
  <si>
    <t>00005104</t>
  </si>
  <si>
    <t>00005106</t>
  </si>
  <si>
    <t>00005108</t>
  </si>
  <si>
    <t>00005110</t>
  </si>
  <si>
    <t>00005112</t>
  </si>
  <si>
    <t>00005115</t>
  </si>
  <si>
    <t>00005117</t>
  </si>
  <si>
    <t>00005118</t>
  </si>
  <si>
    <t>00005121</t>
  </si>
  <si>
    <t>00005122</t>
  </si>
  <si>
    <t>00005125</t>
  </si>
  <si>
    <t>00005127</t>
  </si>
  <si>
    <t>00005129</t>
  </si>
  <si>
    <t>00005131</t>
  </si>
  <si>
    <t>00005133</t>
  </si>
  <si>
    <t>00005135</t>
  </si>
  <si>
    <t>00005137</t>
  </si>
  <si>
    <t>00005139</t>
  </si>
  <si>
    <t>00005141</t>
  </si>
  <si>
    <t>00005143</t>
  </si>
  <si>
    <t>00005145</t>
  </si>
  <si>
    <t>00005147</t>
  </si>
  <si>
    <t>00005149</t>
  </si>
  <si>
    <t>00005151</t>
  </si>
  <si>
    <t>00005153</t>
  </si>
  <si>
    <t>00005155</t>
  </si>
  <si>
    <t>00005157</t>
  </si>
  <si>
    <t>00005159</t>
  </si>
  <si>
    <t>00005161</t>
  </si>
  <si>
    <t>00005163</t>
  </si>
  <si>
    <t>00005165</t>
  </si>
  <si>
    <t>00005167</t>
  </si>
  <si>
    <t>00005169</t>
  </si>
  <si>
    <t>00005171</t>
  </si>
  <si>
    <t>00005173</t>
  </si>
  <si>
    <t>00005175</t>
  </si>
  <si>
    <t>00005177</t>
  </si>
  <si>
    <t>00005179</t>
  </si>
  <si>
    <t>00005181</t>
  </si>
  <si>
    <t>00005183</t>
  </si>
  <si>
    <t>00005185</t>
  </si>
  <si>
    <t>00005187</t>
  </si>
  <si>
    <t>00005189</t>
  </si>
  <si>
    <t>00005191</t>
  </si>
  <si>
    <t>00005193</t>
  </si>
  <si>
    <t>00005195</t>
  </si>
  <si>
    <t>00005197</t>
  </si>
  <si>
    <t>00005199</t>
  </si>
  <si>
    <t>00005201</t>
  </si>
  <si>
    <t>00005203</t>
  </si>
  <si>
    <t>00005205</t>
  </si>
  <si>
    <t>00005207</t>
  </si>
  <si>
    <t>00005209</t>
  </si>
  <si>
    <t>00005211</t>
  </si>
  <si>
    <t>00005213</t>
  </si>
  <si>
    <t>00005215</t>
  </si>
  <si>
    <t>00005217</t>
  </si>
  <si>
    <t>00005219</t>
  </si>
  <si>
    <t>00005221</t>
  </si>
  <si>
    <t>00005223</t>
  </si>
  <si>
    <t>00005225</t>
  </si>
  <si>
    <t>00005227</t>
  </si>
  <si>
    <t>00005228</t>
  </si>
  <si>
    <t>00005230</t>
  </si>
  <si>
    <t>00005232</t>
  </si>
  <si>
    <t>00005234</t>
  </si>
  <si>
    <t>00005237</t>
  </si>
  <si>
    <t>00005239</t>
  </si>
  <si>
    <t>00005241</t>
  </si>
  <si>
    <t>00005243</t>
  </si>
  <si>
    <t>00005245</t>
  </si>
  <si>
    <t>00005247</t>
  </si>
  <si>
    <t>00005249</t>
  </si>
  <si>
    <t>00005251</t>
  </si>
  <si>
    <t>00005253</t>
  </si>
  <si>
    <t>00005255</t>
  </si>
  <si>
    <t>00005257</t>
  </si>
  <si>
    <t>00005259</t>
  </si>
  <si>
    <t>00005261</t>
  </si>
  <si>
    <t>00005263</t>
  </si>
  <si>
    <t>00005265</t>
  </si>
  <si>
    <t>00005267</t>
  </si>
  <si>
    <t>00005269</t>
  </si>
  <si>
    <t>00005271</t>
  </si>
  <si>
    <t>00005273</t>
  </si>
  <si>
    <t>00005275</t>
  </si>
  <si>
    <t>00005277</t>
  </si>
  <si>
    <t>00005279</t>
  </si>
  <si>
    <t>00005281</t>
  </si>
  <si>
    <t>00005283</t>
  </si>
  <si>
    <t>00005285</t>
  </si>
  <si>
    <t>00005287</t>
  </si>
  <si>
    <t>00005289</t>
  </si>
  <si>
    <t>00005291</t>
  </si>
  <si>
    <t>00005292</t>
  </si>
  <si>
    <t>00005294</t>
  </si>
  <si>
    <t>품목코드</t>
    <phoneticPr fontId="8" type="noConversion"/>
  </si>
  <si>
    <r>
      <t xml:space="preserve">KD </t>
    </r>
    <r>
      <rPr>
        <sz val="14"/>
        <color theme="1"/>
        <rFont val="돋움"/>
        <family val="3"/>
        <charset val="129"/>
      </rPr>
      <t>크리스피토스트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돋움"/>
        <family val="3"/>
        <charset val="129"/>
      </rPr>
      <t>녹차맛</t>
    </r>
    <phoneticPr fontId="8" type="noConversion"/>
  </si>
  <si>
    <t>본사실-전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</si>
</sst>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>
    <font>
      <sz val="10"/>
      <color rgb="FF000000"/>
      <name val="Arial"/>
      <scheme val="minor"/>
    </font>
    <font>
      <b/>
      <sz val="11"/>
      <color rgb="FF000000"/>
      <name val="&quot;맑은 고딕&quot;"/>
      <family val="3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&quot;맑은 고딕&quot;"/>
      <family val="3"/>
      <charset val="129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2"/>
      <color rgb="FF000000"/>
      <name val="&quot;맑은 고딕&quot;"/>
      <family val="3"/>
      <charset val="129"/>
    </font>
    <font>
      <sz val="14"/>
      <color theme="1"/>
      <name val="&quot;맑은 고딕&quot;"/>
      <family val="3"/>
      <charset val="129"/>
    </font>
    <font>
      <b/>
      <sz val="14"/>
      <color rgb="FF000000"/>
      <name val="&quot;맑은 고딕&quot;"/>
      <family val="3"/>
      <charset val="129"/>
    </font>
    <font>
      <sz val="16"/>
      <color theme="1"/>
      <name val="Arial"/>
      <family val="2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6"/>
      <color theme="1"/>
      <name val="돋움"/>
      <family val="3"/>
      <charset val="129"/>
    </font>
    <font>
      <sz val="16"/>
      <color rgb="FF000000"/>
      <name val="Arial"/>
      <family val="2"/>
      <scheme val="minor"/>
    </font>
    <font>
      <sz val="14"/>
      <color theme="1"/>
      <name val="Arial"/>
      <family val="2"/>
    </font>
    <font>
      <sz val="14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76" fontId="1" fillId="0" borderId="0" xfId="0" applyNumberFormat="1" applyFont="1" applyAlignment="1">
      <alignment horizontal="right"/>
    </xf>
    <xf numFmtId="176" fontId="0" fillId="0" borderId="0" xfId="0" applyNumberFormat="1"/>
    <xf numFmtId="0" fontId="1" fillId="5" borderId="0" xfId="0" applyFont="1" applyFill="1" applyAlignment="1">
      <alignment horizontal="right"/>
    </xf>
    <xf numFmtId="0" fontId="0" fillId="5" borderId="0" xfId="0" applyFill="1"/>
    <xf numFmtId="0" fontId="6" fillId="0" borderId="1" xfId="0" applyFon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3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right"/>
    </xf>
    <xf numFmtId="0" fontId="11" fillId="5" borderId="1" xfId="0" applyFont="1" applyFill="1" applyBorder="1" applyAlignment="1">
      <alignment horizontal="right"/>
    </xf>
    <xf numFmtId="176" fontId="11" fillId="0" borderId="1" xfId="0" applyNumberFormat="1" applyFont="1" applyBorder="1" applyAlignment="1">
      <alignment horizontal="right"/>
    </xf>
    <xf numFmtId="3" fontId="11" fillId="5" borderId="1" xfId="0" applyNumberFormat="1" applyFont="1" applyFill="1" applyBorder="1" applyAlignment="1">
      <alignment horizontal="right"/>
    </xf>
    <xf numFmtId="0" fontId="17" fillId="3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</cellXfs>
  <cellStyles count="1"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  <pageSetUpPr fitToPage="1"/>
  </sheetPr>
  <dimension ref="A1:H1808"/>
  <sheetViews>
    <sheetView tabSelected="1" view="pageBreakPreview" zoomScale="85" zoomScaleNormal="100" zoomScaleSheetLayoutView="85" workbookViewId="0">
      <pane xSplit="5" ySplit="1" topLeftCell="F356" activePane="bottomRight" state="frozen"/>
      <selection pane="topRight" activeCell="H1" sqref="H1"/>
      <selection pane="bottomLeft" activeCell="A2" sqref="A2"/>
      <selection pane="bottomRight" activeCell="G359" sqref="G359"/>
    </sheetView>
  </sheetViews>
  <sheetFormatPr defaultColWidth="12.5703125" defaultRowHeight="15" customHeight="1"/>
  <cols>
    <col min="1" max="1" width="16.5703125" style="20" customWidth="1"/>
    <col min="2" max="2" width="56.5703125" style="22" customWidth="1"/>
    <col min="3" max="3" width="6.42578125" style="10" customWidth="1"/>
    <col min="4" max="4" width="8.42578125" style="12" customWidth="1"/>
    <col min="5" max="5" width="6" style="9" customWidth="1"/>
    <col min="6" max="6" width="9" customWidth="1"/>
    <col min="7" max="7" width="12.5703125" style="7" customWidth="1"/>
    <col min="8" max="8" width="12.42578125" style="5" customWidth="1"/>
  </cols>
  <sheetData>
    <row r="1" spans="1:8" ht="45" customHeight="1">
      <c r="A1" s="16" t="s">
        <v>4119</v>
      </c>
      <c r="B1" s="17" t="s">
        <v>0</v>
      </c>
      <c r="C1" s="8" t="s">
        <v>1</v>
      </c>
      <c r="D1" s="13" t="s">
        <v>2</v>
      </c>
      <c r="E1" s="8" t="s">
        <v>3</v>
      </c>
      <c r="F1" s="18" t="s">
        <v>4</v>
      </c>
      <c r="G1" s="14" t="s">
        <v>5</v>
      </c>
      <c r="H1" s="15" t="s">
        <v>4121</v>
      </c>
    </row>
    <row r="2" spans="1:8" ht="18" customHeight="1">
      <c r="A2" s="23" t="s">
        <v>2340</v>
      </c>
      <c r="B2" s="24" t="s">
        <v>6</v>
      </c>
      <c r="C2" s="24"/>
      <c r="D2" s="25"/>
      <c r="E2" s="24" t="s">
        <v>2341</v>
      </c>
      <c r="F2" s="26">
        <v>0</v>
      </c>
      <c r="G2" s="27">
        <v>-1</v>
      </c>
      <c r="H2" s="28">
        <v>1</v>
      </c>
    </row>
    <row r="3" spans="1:8" ht="18" customHeight="1">
      <c r="A3" s="23" t="s">
        <v>2342</v>
      </c>
      <c r="B3" s="24" t="s">
        <v>7</v>
      </c>
      <c r="C3" s="24" t="s">
        <v>8</v>
      </c>
      <c r="D3" s="25" t="s">
        <v>9</v>
      </c>
      <c r="E3" s="24" t="s">
        <v>2341</v>
      </c>
      <c r="F3" s="26">
        <v>200</v>
      </c>
      <c r="G3" s="27">
        <v>201</v>
      </c>
      <c r="H3" s="28">
        <v>-1</v>
      </c>
    </row>
    <row r="4" spans="1:8" ht="18" customHeight="1">
      <c r="A4" s="23" t="s">
        <v>2343</v>
      </c>
      <c r="B4" s="24" t="s">
        <v>10</v>
      </c>
      <c r="C4" s="24" t="s">
        <v>8</v>
      </c>
      <c r="D4" s="25" t="s">
        <v>11</v>
      </c>
      <c r="E4" s="24" t="s">
        <v>2341</v>
      </c>
      <c r="F4" s="26">
        <v>0</v>
      </c>
      <c r="G4" s="27">
        <v>-1</v>
      </c>
      <c r="H4" s="28">
        <v>1</v>
      </c>
    </row>
    <row r="5" spans="1:8" ht="18" customHeight="1">
      <c r="A5" s="23" t="s">
        <v>2344</v>
      </c>
      <c r="B5" s="24" t="s">
        <v>12</v>
      </c>
      <c r="C5" s="24" t="s">
        <v>8</v>
      </c>
      <c r="D5" s="25" t="s">
        <v>13</v>
      </c>
      <c r="E5" s="24" t="s">
        <v>2341</v>
      </c>
      <c r="F5" s="26">
        <v>590</v>
      </c>
      <c r="G5" s="27">
        <v>574</v>
      </c>
      <c r="H5" s="28">
        <v>16</v>
      </c>
    </row>
    <row r="6" spans="1:8" ht="18" customHeight="1">
      <c r="A6" s="23" t="s">
        <v>2345</v>
      </c>
      <c r="B6" s="24" t="s">
        <v>14</v>
      </c>
      <c r="C6" s="24" t="s">
        <v>8</v>
      </c>
      <c r="D6" s="25" t="s">
        <v>15</v>
      </c>
      <c r="E6" s="24" t="s">
        <v>2341</v>
      </c>
      <c r="F6" s="26">
        <v>1</v>
      </c>
      <c r="G6" s="27">
        <v>5</v>
      </c>
      <c r="H6" s="28">
        <v>-4</v>
      </c>
    </row>
    <row r="7" spans="1:8" ht="18" customHeight="1">
      <c r="A7" s="23" t="s">
        <v>2346</v>
      </c>
      <c r="B7" s="24" t="s">
        <v>16</v>
      </c>
      <c r="C7" s="24" t="s">
        <v>18</v>
      </c>
      <c r="D7" s="25" t="s">
        <v>19</v>
      </c>
      <c r="E7" s="24" t="s">
        <v>2341</v>
      </c>
      <c r="F7" s="26">
        <v>200</v>
      </c>
      <c r="G7" s="27">
        <v>598</v>
      </c>
      <c r="H7" s="28">
        <v>-398</v>
      </c>
    </row>
    <row r="8" spans="1:8" ht="18" customHeight="1">
      <c r="A8" s="23" t="s">
        <v>2347</v>
      </c>
      <c r="B8" s="24" t="s">
        <v>20</v>
      </c>
      <c r="C8" s="24" t="s">
        <v>8</v>
      </c>
      <c r="D8" s="25" t="s">
        <v>21</v>
      </c>
      <c r="E8" s="24" t="s">
        <v>2348</v>
      </c>
      <c r="F8" s="26">
        <v>0</v>
      </c>
      <c r="G8" s="27">
        <v>0</v>
      </c>
      <c r="H8" s="28">
        <v>0</v>
      </c>
    </row>
    <row r="9" spans="1:8" ht="18" customHeight="1">
      <c r="A9" s="23" t="s">
        <v>2349</v>
      </c>
      <c r="B9" s="24" t="s">
        <v>22</v>
      </c>
      <c r="C9" s="24" t="s">
        <v>8</v>
      </c>
      <c r="D9" s="25" t="s">
        <v>23</v>
      </c>
      <c r="E9" s="24" t="s">
        <v>2341</v>
      </c>
      <c r="F9" s="26">
        <v>1415</v>
      </c>
      <c r="G9" s="29">
        <v>1419</v>
      </c>
      <c r="H9" s="28">
        <v>-4</v>
      </c>
    </row>
    <row r="10" spans="1:8" ht="18" customHeight="1">
      <c r="A10" s="23" t="s">
        <v>2350</v>
      </c>
      <c r="B10" s="24" t="s">
        <v>24</v>
      </c>
      <c r="C10" s="24" t="s">
        <v>18</v>
      </c>
      <c r="D10" s="25" t="s">
        <v>25</v>
      </c>
      <c r="E10" s="24" t="s">
        <v>2341</v>
      </c>
      <c r="F10" s="26">
        <v>0</v>
      </c>
      <c r="G10" s="29">
        <v>0</v>
      </c>
      <c r="H10" s="28">
        <v>0</v>
      </c>
    </row>
    <row r="11" spans="1:8" ht="18" customHeight="1">
      <c r="A11" s="23" t="s">
        <v>2351</v>
      </c>
      <c r="B11" s="24" t="s">
        <v>26</v>
      </c>
      <c r="C11" s="24" t="s">
        <v>8</v>
      </c>
      <c r="D11" s="25" t="s">
        <v>27</v>
      </c>
      <c r="E11" s="24" t="s">
        <v>2341</v>
      </c>
      <c r="F11" s="26">
        <v>0</v>
      </c>
      <c r="G11" s="27">
        <v>-3</v>
      </c>
      <c r="H11" s="28">
        <v>3</v>
      </c>
    </row>
    <row r="12" spans="1:8" ht="18" customHeight="1">
      <c r="A12" s="23" t="s">
        <v>2352</v>
      </c>
      <c r="B12" s="24" t="s">
        <v>28</v>
      </c>
      <c r="C12" s="24" t="s">
        <v>8</v>
      </c>
      <c r="D12" s="25" t="s">
        <v>29</v>
      </c>
      <c r="E12" s="24" t="s">
        <v>2341</v>
      </c>
      <c r="F12" s="26">
        <v>278</v>
      </c>
      <c r="G12" s="27">
        <v>288</v>
      </c>
      <c r="H12" s="28">
        <v>-10</v>
      </c>
    </row>
    <row r="13" spans="1:8" ht="18" customHeight="1">
      <c r="A13" s="23" t="s">
        <v>2353</v>
      </c>
      <c r="B13" s="24" t="s">
        <v>30</v>
      </c>
      <c r="C13" s="24" t="s">
        <v>18</v>
      </c>
      <c r="D13" s="25" t="s">
        <v>25</v>
      </c>
      <c r="E13" s="24" t="s">
        <v>2348</v>
      </c>
      <c r="F13" s="26">
        <v>0</v>
      </c>
      <c r="G13" s="29">
        <v>0</v>
      </c>
      <c r="H13" s="28">
        <v>0</v>
      </c>
    </row>
    <row r="14" spans="1:8" ht="18" customHeight="1">
      <c r="A14" s="23" t="s">
        <v>2354</v>
      </c>
      <c r="B14" s="24" t="s">
        <v>31</v>
      </c>
      <c r="C14" s="24" t="s">
        <v>18</v>
      </c>
      <c r="D14" s="25" t="s">
        <v>33</v>
      </c>
      <c r="E14" s="24" t="s">
        <v>2341</v>
      </c>
      <c r="F14" s="26">
        <v>620</v>
      </c>
      <c r="G14" s="27">
        <v>655</v>
      </c>
      <c r="H14" s="28">
        <v>-35</v>
      </c>
    </row>
    <row r="15" spans="1:8" ht="18" customHeight="1">
      <c r="A15" s="23" t="s">
        <v>2355</v>
      </c>
      <c r="B15" s="24" t="s">
        <v>35</v>
      </c>
      <c r="C15" s="24" t="s">
        <v>8</v>
      </c>
      <c r="D15" s="25" t="s">
        <v>36</v>
      </c>
      <c r="E15" s="24" t="s">
        <v>2348</v>
      </c>
      <c r="F15" s="26">
        <v>58</v>
      </c>
      <c r="G15" s="27">
        <v>58</v>
      </c>
      <c r="H15" s="28">
        <v>0</v>
      </c>
    </row>
    <row r="16" spans="1:8" ht="18" customHeight="1">
      <c r="A16" s="23" t="s">
        <v>2356</v>
      </c>
      <c r="B16" s="30" t="s">
        <v>37</v>
      </c>
      <c r="C16" s="24" t="s">
        <v>8</v>
      </c>
      <c r="D16" s="25" t="s">
        <v>38</v>
      </c>
      <c r="E16" s="24" t="s">
        <v>2348</v>
      </c>
      <c r="F16" s="26">
        <v>77</v>
      </c>
      <c r="G16" s="27">
        <v>96</v>
      </c>
      <c r="H16" s="28">
        <v>-19</v>
      </c>
    </row>
    <row r="17" spans="1:8" ht="18" customHeight="1">
      <c r="A17" s="23" t="s">
        <v>2357</v>
      </c>
      <c r="B17" s="24" t="s">
        <v>39</v>
      </c>
      <c r="C17" s="24" t="s">
        <v>8</v>
      </c>
      <c r="D17" s="25" t="s">
        <v>41</v>
      </c>
      <c r="E17" s="24" t="s">
        <v>2348</v>
      </c>
      <c r="F17" s="26">
        <v>0</v>
      </c>
      <c r="G17" s="29">
        <v>0</v>
      </c>
      <c r="H17" s="28">
        <v>0</v>
      </c>
    </row>
    <row r="18" spans="1:8" ht="18" customHeight="1">
      <c r="A18" s="23" t="s">
        <v>2358</v>
      </c>
      <c r="B18" s="24" t="s">
        <v>42</v>
      </c>
      <c r="C18" s="24" t="s">
        <v>8</v>
      </c>
      <c r="D18" s="25" t="s">
        <v>43</v>
      </c>
      <c r="E18" s="24" t="s">
        <v>2341</v>
      </c>
      <c r="F18" s="26">
        <v>59</v>
      </c>
      <c r="G18" s="29">
        <v>71</v>
      </c>
      <c r="H18" s="28">
        <v>-12</v>
      </c>
    </row>
    <row r="19" spans="1:8" ht="18" customHeight="1">
      <c r="A19" s="23" t="s">
        <v>2359</v>
      </c>
      <c r="B19" s="24" t="s">
        <v>44</v>
      </c>
      <c r="C19" s="24" t="s">
        <v>8</v>
      </c>
      <c r="D19" s="25" t="s">
        <v>45</v>
      </c>
      <c r="E19" s="24" t="s">
        <v>2341</v>
      </c>
      <c r="F19" s="26">
        <v>0</v>
      </c>
      <c r="G19" s="27">
        <v>0</v>
      </c>
      <c r="H19" s="28">
        <v>0</v>
      </c>
    </row>
    <row r="20" spans="1:8" ht="18" customHeight="1">
      <c r="A20" s="23" t="s">
        <v>2360</v>
      </c>
      <c r="B20" s="24" t="s">
        <v>46</v>
      </c>
      <c r="C20" s="24" t="s">
        <v>8</v>
      </c>
      <c r="D20" s="25" t="s">
        <v>47</v>
      </c>
      <c r="E20" s="24" t="s">
        <v>2341</v>
      </c>
      <c r="F20" s="26">
        <v>22</v>
      </c>
      <c r="G20" s="27">
        <v>26</v>
      </c>
      <c r="H20" s="28">
        <v>-4</v>
      </c>
    </row>
    <row r="21" spans="1:8" ht="18" customHeight="1">
      <c r="A21" s="23" t="s">
        <v>2361</v>
      </c>
      <c r="B21" s="24" t="s">
        <v>48</v>
      </c>
      <c r="C21" s="24" t="s">
        <v>8</v>
      </c>
      <c r="D21" s="25" t="s">
        <v>49</v>
      </c>
      <c r="E21" s="24" t="s">
        <v>2341</v>
      </c>
      <c r="F21" s="26">
        <v>4</v>
      </c>
      <c r="G21" s="29">
        <v>9</v>
      </c>
      <c r="H21" s="28">
        <v>-5</v>
      </c>
    </row>
    <row r="22" spans="1:8" ht="18" customHeight="1">
      <c r="A22" s="23" t="s">
        <v>2362</v>
      </c>
      <c r="B22" s="24" t="s">
        <v>50</v>
      </c>
      <c r="C22" s="24" t="s">
        <v>8</v>
      </c>
      <c r="D22" s="25" t="s">
        <v>51</v>
      </c>
      <c r="E22" s="24" t="s">
        <v>2341</v>
      </c>
      <c r="F22" s="26">
        <v>204</v>
      </c>
      <c r="G22" s="29">
        <v>201</v>
      </c>
      <c r="H22" s="28">
        <v>3</v>
      </c>
    </row>
    <row r="23" spans="1:8" ht="18" customHeight="1">
      <c r="A23" s="23" t="s">
        <v>2363</v>
      </c>
      <c r="B23" s="24" t="s">
        <v>52</v>
      </c>
      <c r="C23" s="24" t="s">
        <v>8</v>
      </c>
      <c r="D23" s="25" t="s">
        <v>53</v>
      </c>
      <c r="E23" s="24" t="s">
        <v>2341</v>
      </c>
      <c r="F23" s="26">
        <v>78</v>
      </c>
      <c r="G23" s="27">
        <v>47</v>
      </c>
      <c r="H23" s="28">
        <v>31</v>
      </c>
    </row>
    <row r="24" spans="1:8" ht="18" customHeight="1">
      <c r="A24" s="23" t="s">
        <v>2364</v>
      </c>
      <c r="B24" s="24" t="s">
        <v>54</v>
      </c>
      <c r="C24" s="24" t="s">
        <v>8</v>
      </c>
      <c r="D24" s="25" t="s">
        <v>55</v>
      </c>
      <c r="E24" s="24" t="s">
        <v>2341</v>
      </c>
      <c r="F24" s="26">
        <v>286</v>
      </c>
      <c r="G24" s="27">
        <v>275</v>
      </c>
      <c r="H24" s="28">
        <v>11</v>
      </c>
    </row>
    <row r="25" spans="1:8" ht="18" customHeight="1">
      <c r="A25" s="23" t="s">
        <v>2365</v>
      </c>
      <c r="B25" s="24" t="s">
        <v>56</v>
      </c>
      <c r="C25" s="24" t="s">
        <v>8</v>
      </c>
      <c r="D25" s="25" t="s">
        <v>57</v>
      </c>
      <c r="E25" s="24" t="s">
        <v>2341</v>
      </c>
      <c r="F25" s="26">
        <v>221</v>
      </c>
      <c r="G25" s="27">
        <v>223</v>
      </c>
      <c r="H25" s="28">
        <v>-2</v>
      </c>
    </row>
    <row r="26" spans="1:8" ht="18" customHeight="1">
      <c r="A26" s="23" t="s">
        <v>2366</v>
      </c>
      <c r="B26" s="24" t="s">
        <v>58</v>
      </c>
      <c r="C26" s="24" t="s">
        <v>8</v>
      </c>
      <c r="D26" s="25" t="s">
        <v>59</v>
      </c>
      <c r="E26" s="24" t="s">
        <v>2341</v>
      </c>
      <c r="F26" s="26">
        <v>119</v>
      </c>
      <c r="G26" s="27">
        <v>97</v>
      </c>
      <c r="H26" s="28">
        <v>22</v>
      </c>
    </row>
    <row r="27" spans="1:8" ht="18" customHeight="1">
      <c r="A27" s="23" t="s">
        <v>2367</v>
      </c>
      <c r="B27" s="24" t="s">
        <v>60</v>
      </c>
      <c r="C27" s="24" t="s">
        <v>8</v>
      </c>
      <c r="D27" s="25" t="s">
        <v>61</v>
      </c>
      <c r="E27" s="24" t="s">
        <v>2341</v>
      </c>
      <c r="F27" s="26">
        <v>0</v>
      </c>
      <c r="G27" s="27">
        <v>3</v>
      </c>
      <c r="H27" s="28">
        <v>-3</v>
      </c>
    </row>
    <row r="28" spans="1:8" ht="18" customHeight="1">
      <c r="A28" s="23" t="s">
        <v>2368</v>
      </c>
      <c r="B28" s="24" t="s">
        <v>62</v>
      </c>
      <c r="C28" s="24" t="s">
        <v>8</v>
      </c>
      <c r="D28" s="25" t="s">
        <v>63</v>
      </c>
      <c r="E28" s="24" t="s">
        <v>2348</v>
      </c>
      <c r="F28" s="26">
        <v>0</v>
      </c>
      <c r="G28" s="27">
        <v>0</v>
      </c>
      <c r="H28" s="28">
        <v>0</v>
      </c>
    </row>
    <row r="29" spans="1:8" ht="18" customHeight="1">
      <c r="A29" s="23" t="s">
        <v>2369</v>
      </c>
      <c r="B29" s="24" t="s">
        <v>64</v>
      </c>
      <c r="C29" s="24" t="s">
        <v>8</v>
      </c>
      <c r="D29" s="25" t="s">
        <v>65</v>
      </c>
      <c r="E29" s="24" t="s">
        <v>2341</v>
      </c>
      <c r="F29" s="26">
        <v>153</v>
      </c>
      <c r="G29" s="27">
        <v>148</v>
      </c>
      <c r="H29" s="28">
        <v>5</v>
      </c>
    </row>
    <row r="30" spans="1:8" ht="18" customHeight="1">
      <c r="A30" s="23" t="s">
        <v>2370</v>
      </c>
      <c r="B30" s="30" t="s">
        <v>66</v>
      </c>
      <c r="C30" s="24" t="s">
        <v>8</v>
      </c>
      <c r="D30" s="25" t="s">
        <v>67</v>
      </c>
      <c r="E30" s="24" t="s">
        <v>2341</v>
      </c>
      <c r="F30" s="26">
        <v>1563</v>
      </c>
      <c r="G30" s="27">
        <v>1479</v>
      </c>
      <c r="H30" s="28">
        <v>84</v>
      </c>
    </row>
    <row r="31" spans="1:8" ht="18" customHeight="1">
      <c r="A31" s="23" t="s">
        <v>2371</v>
      </c>
      <c r="B31" s="24" t="s">
        <v>68</v>
      </c>
      <c r="C31" s="24" t="s">
        <v>8</v>
      </c>
      <c r="D31" s="25" t="s">
        <v>69</v>
      </c>
      <c r="E31" s="24" t="s">
        <v>2341</v>
      </c>
      <c r="F31" s="26">
        <v>72</v>
      </c>
      <c r="G31" s="27">
        <v>75</v>
      </c>
      <c r="H31" s="28">
        <v>-3</v>
      </c>
    </row>
    <row r="32" spans="1:8" ht="18" customHeight="1">
      <c r="A32" s="23" t="s">
        <v>2372</v>
      </c>
      <c r="B32" s="24" t="s">
        <v>70</v>
      </c>
      <c r="C32" s="24" t="s">
        <v>18</v>
      </c>
      <c r="D32" s="25" t="s">
        <v>71</v>
      </c>
      <c r="E32" s="24" t="s">
        <v>2341</v>
      </c>
      <c r="F32" s="26">
        <v>0</v>
      </c>
      <c r="G32" s="27">
        <v>0</v>
      </c>
      <c r="H32" s="28">
        <v>0</v>
      </c>
    </row>
    <row r="33" spans="1:8" ht="18" customHeight="1">
      <c r="A33" s="23" t="s">
        <v>2373</v>
      </c>
      <c r="B33" s="24" t="s">
        <v>72</v>
      </c>
      <c r="C33" s="24"/>
      <c r="D33" s="25" t="s">
        <v>73</v>
      </c>
      <c r="E33" s="24" t="s">
        <v>2341</v>
      </c>
      <c r="F33" s="26">
        <v>0</v>
      </c>
      <c r="G33" s="27">
        <v>0</v>
      </c>
      <c r="H33" s="28">
        <v>0</v>
      </c>
    </row>
    <row r="34" spans="1:8" ht="18" customHeight="1">
      <c r="A34" s="23" t="s">
        <v>2374</v>
      </c>
      <c r="B34" s="24" t="s">
        <v>74</v>
      </c>
      <c r="C34" s="24" t="s">
        <v>8</v>
      </c>
      <c r="D34" s="25" t="s">
        <v>75</v>
      </c>
      <c r="E34" s="24" t="s">
        <v>2341</v>
      </c>
      <c r="F34" s="26">
        <v>108</v>
      </c>
      <c r="G34" s="27">
        <v>112</v>
      </c>
      <c r="H34" s="28">
        <v>-4</v>
      </c>
    </row>
    <row r="35" spans="1:8" ht="18" customHeight="1">
      <c r="A35" s="23" t="s">
        <v>2375</v>
      </c>
      <c r="B35" s="24" t="s">
        <v>76</v>
      </c>
      <c r="C35" s="24" t="s">
        <v>8</v>
      </c>
      <c r="D35" s="25" t="s">
        <v>75</v>
      </c>
      <c r="E35" s="24" t="s">
        <v>2341</v>
      </c>
      <c r="F35" s="26">
        <v>675</v>
      </c>
      <c r="G35" s="27">
        <v>696</v>
      </c>
      <c r="H35" s="28">
        <v>-21</v>
      </c>
    </row>
    <row r="36" spans="1:8" ht="18" customHeight="1">
      <c r="A36" s="23" t="s">
        <v>2376</v>
      </c>
      <c r="B36" s="24" t="s">
        <v>77</v>
      </c>
      <c r="C36" s="24" t="s">
        <v>8</v>
      </c>
      <c r="D36" s="25" t="s">
        <v>78</v>
      </c>
      <c r="E36" s="24" t="s">
        <v>2341</v>
      </c>
      <c r="F36" s="26">
        <v>1555</v>
      </c>
      <c r="G36" s="27">
        <v>1580</v>
      </c>
      <c r="H36" s="28">
        <v>-25</v>
      </c>
    </row>
    <row r="37" spans="1:8" ht="18" customHeight="1">
      <c r="A37" s="23" t="s">
        <v>2377</v>
      </c>
      <c r="B37" s="24" t="s">
        <v>79</v>
      </c>
      <c r="C37" s="24" t="s">
        <v>8</v>
      </c>
      <c r="D37" s="25" t="s">
        <v>75</v>
      </c>
      <c r="E37" s="24" t="s">
        <v>2341</v>
      </c>
      <c r="F37" s="26">
        <v>509</v>
      </c>
      <c r="G37" s="27">
        <v>511</v>
      </c>
      <c r="H37" s="28">
        <v>-2</v>
      </c>
    </row>
    <row r="38" spans="1:8" ht="18" customHeight="1">
      <c r="A38" s="23" t="s">
        <v>2378</v>
      </c>
      <c r="B38" s="24" t="s">
        <v>80</v>
      </c>
      <c r="C38" s="24" t="s">
        <v>8</v>
      </c>
      <c r="D38" s="25" t="s">
        <v>75</v>
      </c>
      <c r="E38" s="24" t="s">
        <v>2341</v>
      </c>
      <c r="F38" s="26">
        <v>382</v>
      </c>
      <c r="G38" s="27">
        <v>395</v>
      </c>
      <c r="H38" s="28">
        <v>-13</v>
      </c>
    </row>
    <row r="39" spans="1:8" ht="18" customHeight="1">
      <c r="A39" s="23" t="s">
        <v>2379</v>
      </c>
      <c r="B39" s="24" t="s">
        <v>81</v>
      </c>
      <c r="C39" s="24" t="s">
        <v>8</v>
      </c>
      <c r="D39" s="25" t="s">
        <v>75</v>
      </c>
      <c r="E39" s="24" t="s">
        <v>2341</v>
      </c>
      <c r="F39" s="26">
        <v>386</v>
      </c>
      <c r="G39" s="27">
        <v>396</v>
      </c>
      <c r="H39" s="28">
        <v>-10</v>
      </c>
    </row>
    <row r="40" spans="1:8" ht="18" customHeight="1">
      <c r="A40" s="23" t="s">
        <v>2380</v>
      </c>
      <c r="B40" s="24" t="s">
        <v>82</v>
      </c>
      <c r="C40" s="24" t="s">
        <v>8</v>
      </c>
      <c r="D40" s="25" t="s">
        <v>83</v>
      </c>
      <c r="E40" s="24" t="s">
        <v>2341</v>
      </c>
      <c r="F40" s="26">
        <v>460</v>
      </c>
      <c r="G40" s="27">
        <v>474</v>
      </c>
      <c r="H40" s="28">
        <v>-14</v>
      </c>
    </row>
    <row r="41" spans="1:8" ht="18" customHeight="1">
      <c r="A41" s="23" t="s">
        <v>2381</v>
      </c>
      <c r="B41" s="24" t="s">
        <v>84</v>
      </c>
      <c r="C41" s="24" t="s">
        <v>8</v>
      </c>
      <c r="D41" s="25" t="s">
        <v>85</v>
      </c>
      <c r="E41" s="24" t="s">
        <v>2341</v>
      </c>
      <c r="F41" s="26">
        <v>332</v>
      </c>
      <c r="G41" s="27">
        <v>283</v>
      </c>
      <c r="H41" s="28">
        <v>49</v>
      </c>
    </row>
    <row r="42" spans="1:8" ht="18" customHeight="1">
      <c r="A42" s="23" t="s">
        <v>2382</v>
      </c>
      <c r="B42" s="24" t="s">
        <v>86</v>
      </c>
      <c r="C42" s="24" t="s">
        <v>8</v>
      </c>
      <c r="D42" s="25" t="s">
        <v>75</v>
      </c>
      <c r="E42" s="24" t="s">
        <v>2341</v>
      </c>
      <c r="F42" s="26">
        <v>443</v>
      </c>
      <c r="G42" s="27">
        <v>444</v>
      </c>
      <c r="H42" s="28">
        <v>-1</v>
      </c>
    </row>
    <row r="43" spans="1:8" ht="18" customHeight="1">
      <c r="A43" s="23" t="s">
        <v>2383</v>
      </c>
      <c r="B43" s="24" t="s">
        <v>87</v>
      </c>
      <c r="C43" s="24" t="s">
        <v>8</v>
      </c>
      <c r="D43" s="25" t="s">
        <v>85</v>
      </c>
      <c r="E43" s="24" t="s">
        <v>2341</v>
      </c>
      <c r="F43" s="26">
        <v>478</v>
      </c>
      <c r="G43" s="27">
        <v>479</v>
      </c>
      <c r="H43" s="28">
        <v>-1</v>
      </c>
    </row>
    <row r="44" spans="1:8" ht="18" customHeight="1">
      <c r="A44" s="23" t="s">
        <v>2384</v>
      </c>
      <c r="B44" s="24" t="s">
        <v>88</v>
      </c>
      <c r="C44" s="24" t="s">
        <v>8</v>
      </c>
      <c r="D44" s="25" t="s">
        <v>89</v>
      </c>
      <c r="E44" s="24" t="s">
        <v>2341</v>
      </c>
      <c r="F44" s="26">
        <v>87</v>
      </c>
      <c r="G44" s="27">
        <v>91</v>
      </c>
      <c r="H44" s="28">
        <v>-4</v>
      </c>
    </row>
    <row r="45" spans="1:8" ht="18" customHeight="1">
      <c r="A45" s="23" t="s">
        <v>2385</v>
      </c>
      <c r="B45" s="24" t="s">
        <v>90</v>
      </c>
      <c r="C45" s="24" t="s">
        <v>8</v>
      </c>
      <c r="D45" s="25" t="s">
        <v>91</v>
      </c>
      <c r="E45" s="24" t="s">
        <v>2341</v>
      </c>
      <c r="F45" s="26">
        <v>79</v>
      </c>
      <c r="G45" s="27">
        <v>82</v>
      </c>
      <c r="H45" s="28">
        <v>-3</v>
      </c>
    </row>
    <row r="46" spans="1:8" ht="18" customHeight="1">
      <c r="A46" s="23" t="s">
        <v>2386</v>
      </c>
      <c r="B46" s="24" t="s">
        <v>92</v>
      </c>
      <c r="C46" s="24" t="s">
        <v>8</v>
      </c>
      <c r="D46" s="25" t="s">
        <v>93</v>
      </c>
      <c r="E46" s="24" t="s">
        <v>2341</v>
      </c>
      <c r="F46" s="26">
        <v>62</v>
      </c>
      <c r="G46" s="27">
        <v>72</v>
      </c>
      <c r="H46" s="28">
        <v>-10</v>
      </c>
    </row>
    <row r="47" spans="1:8" ht="18" customHeight="1">
      <c r="A47" s="23" t="s">
        <v>2387</v>
      </c>
      <c r="B47" s="24" t="s">
        <v>94</v>
      </c>
      <c r="C47" s="24" t="s">
        <v>8</v>
      </c>
      <c r="D47" s="25" t="s">
        <v>95</v>
      </c>
      <c r="E47" s="24" t="s">
        <v>2341</v>
      </c>
      <c r="F47" s="26">
        <v>562</v>
      </c>
      <c r="G47" s="27">
        <v>563</v>
      </c>
      <c r="H47" s="28">
        <v>-1</v>
      </c>
    </row>
    <row r="48" spans="1:8" ht="18" customHeight="1">
      <c r="A48" s="23" t="s">
        <v>2388</v>
      </c>
      <c r="B48" s="24" t="s">
        <v>96</v>
      </c>
      <c r="C48" s="24" t="s">
        <v>8</v>
      </c>
      <c r="D48" s="25" t="s">
        <v>97</v>
      </c>
      <c r="E48" s="24" t="s">
        <v>2341</v>
      </c>
      <c r="F48" s="26">
        <v>0</v>
      </c>
      <c r="G48" s="27">
        <v>0</v>
      </c>
      <c r="H48" s="28">
        <v>0</v>
      </c>
    </row>
    <row r="49" spans="1:8" ht="18" customHeight="1">
      <c r="A49" s="23" t="s">
        <v>2389</v>
      </c>
      <c r="B49" s="24" t="s">
        <v>98</v>
      </c>
      <c r="C49" s="24"/>
      <c r="D49" s="25" t="s">
        <v>99</v>
      </c>
      <c r="E49" s="24" t="s">
        <v>2348</v>
      </c>
      <c r="F49" s="26">
        <v>0</v>
      </c>
      <c r="G49" s="27">
        <v>0</v>
      </c>
      <c r="H49" s="28">
        <v>0</v>
      </c>
    </row>
    <row r="50" spans="1:8" ht="18" customHeight="1">
      <c r="A50" s="23" t="s">
        <v>2390</v>
      </c>
      <c r="B50" s="24" t="s">
        <v>100</v>
      </c>
      <c r="C50" s="24" t="s">
        <v>18</v>
      </c>
      <c r="D50" s="25" t="s">
        <v>101</v>
      </c>
      <c r="E50" s="24" t="s">
        <v>2341</v>
      </c>
      <c r="F50" s="26">
        <v>280</v>
      </c>
      <c r="G50" s="27">
        <v>-716</v>
      </c>
      <c r="H50" s="28">
        <v>996</v>
      </c>
    </row>
    <row r="51" spans="1:8" ht="18" customHeight="1">
      <c r="A51" s="23" t="s">
        <v>2391</v>
      </c>
      <c r="B51" s="24" t="s">
        <v>102</v>
      </c>
      <c r="C51" s="24" t="s">
        <v>8</v>
      </c>
      <c r="D51" s="25" t="s">
        <v>103</v>
      </c>
      <c r="E51" s="24" t="s">
        <v>2341</v>
      </c>
      <c r="F51" s="26">
        <v>0</v>
      </c>
      <c r="G51" s="27">
        <v>0</v>
      </c>
      <c r="H51" s="28">
        <v>0</v>
      </c>
    </row>
    <row r="52" spans="1:8" ht="18" customHeight="1">
      <c r="A52" s="23" t="s">
        <v>2392</v>
      </c>
      <c r="B52" s="31" t="s">
        <v>104</v>
      </c>
      <c r="C52" s="24" t="s">
        <v>8</v>
      </c>
      <c r="D52" s="25" t="s">
        <v>105</v>
      </c>
      <c r="E52" s="24" t="s">
        <v>2341</v>
      </c>
      <c r="F52" s="26">
        <v>0</v>
      </c>
      <c r="G52" s="27">
        <v>8</v>
      </c>
      <c r="H52" s="28">
        <v>-8</v>
      </c>
    </row>
    <row r="53" spans="1:8" ht="18" customHeight="1">
      <c r="A53" s="23" t="s">
        <v>2393</v>
      </c>
      <c r="B53" s="24" t="s">
        <v>106</v>
      </c>
      <c r="C53" s="24" t="s">
        <v>8</v>
      </c>
      <c r="D53" s="25" t="s">
        <v>107</v>
      </c>
      <c r="E53" s="24" t="s">
        <v>2341</v>
      </c>
      <c r="F53" s="26">
        <v>37</v>
      </c>
      <c r="G53" s="27">
        <v>38</v>
      </c>
      <c r="H53" s="28">
        <v>-1</v>
      </c>
    </row>
    <row r="54" spans="1:8" ht="18" customHeight="1">
      <c r="A54" s="23" t="s">
        <v>2394</v>
      </c>
      <c r="B54" s="24" t="s">
        <v>108</v>
      </c>
      <c r="C54" s="24" t="s">
        <v>8</v>
      </c>
      <c r="D54" s="25" t="s">
        <v>109</v>
      </c>
      <c r="E54" s="24" t="s">
        <v>2341</v>
      </c>
      <c r="F54" s="26">
        <v>0</v>
      </c>
      <c r="G54" s="27">
        <v>-14</v>
      </c>
      <c r="H54" s="28">
        <v>14</v>
      </c>
    </row>
    <row r="55" spans="1:8" ht="18" customHeight="1">
      <c r="A55" s="23" t="s">
        <v>2395</v>
      </c>
      <c r="B55" s="24" t="s">
        <v>110</v>
      </c>
      <c r="C55" s="24" t="s">
        <v>8</v>
      </c>
      <c r="D55" s="25" t="s">
        <v>111</v>
      </c>
      <c r="E55" s="24" t="s">
        <v>2341</v>
      </c>
      <c r="F55" s="26">
        <v>70</v>
      </c>
      <c r="G55" s="27">
        <v>67</v>
      </c>
      <c r="H55" s="28">
        <v>3</v>
      </c>
    </row>
    <row r="56" spans="1:8" ht="18" customHeight="1">
      <c r="A56" s="23" t="s">
        <v>2396</v>
      </c>
      <c r="B56" s="24" t="s">
        <v>112</v>
      </c>
      <c r="C56" s="24" t="s">
        <v>8</v>
      </c>
      <c r="D56" s="25" t="s">
        <v>113</v>
      </c>
      <c r="E56" s="24" t="s">
        <v>2341</v>
      </c>
      <c r="F56" s="26">
        <v>0</v>
      </c>
      <c r="G56" s="27">
        <v>1</v>
      </c>
      <c r="H56" s="28">
        <v>-1</v>
      </c>
    </row>
    <row r="57" spans="1:8" ht="18" customHeight="1">
      <c r="A57" s="23" t="s">
        <v>2397</v>
      </c>
      <c r="B57" s="24" t="s">
        <v>114</v>
      </c>
      <c r="C57" s="24" t="s">
        <v>8</v>
      </c>
      <c r="D57" s="25" t="s">
        <v>115</v>
      </c>
      <c r="E57" s="24" t="s">
        <v>2341</v>
      </c>
      <c r="F57" s="26">
        <v>0</v>
      </c>
      <c r="G57" s="27">
        <v>-2</v>
      </c>
      <c r="H57" s="28">
        <v>2</v>
      </c>
    </row>
    <row r="58" spans="1:8" ht="18" customHeight="1">
      <c r="A58" s="23" t="s">
        <v>2398</v>
      </c>
      <c r="B58" s="24" t="s">
        <v>116</v>
      </c>
      <c r="C58" s="24" t="s">
        <v>8</v>
      </c>
      <c r="D58" s="25" t="s">
        <v>53</v>
      </c>
      <c r="E58" s="24" t="s">
        <v>2341</v>
      </c>
      <c r="F58" s="26">
        <v>66</v>
      </c>
      <c r="G58" s="27">
        <v>73</v>
      </c>
      <c r="H58" s="28">
        <v>-7</v>
      </c>
    </row>
    <row r="59" spans="1:8" ht="18" customHeight="1">
      <c r="A59" s="23" t="s">
        <v>2399</v>
      </c>
      <c r="B59" s="24" t="s">
        <v>117</v>
      </c>
      <c r="C59" s="24" t="s">
        <v>8</v>
      </c>
      <c r="D59" s="25" t="s">
        <v>55</v>
      </c>
      <c r="E59" s="24" t="s">
        <v>2341</v>
      </c>
      <c r="F59" s="26">
        <v>163</v>
      </c>
      <c r="G59" s="27">
        <v>151</v>
      </c>
      <c r="H59" s="28">
        <v>12</v>
      </c>
    </row>
    <row r="60" spans="1:8" ht="18" customHeight="1">
      <c r="A60" s="23" t="s">
        <v>2400</v>
      </c>
      <c r="B60" s="24" t="s">
        <v>118</v>
      </c>
      <c r="C60" s="24" t="s">
        <v>8</v>
      </c>
      <c r="D60" s="25" t="s">
        <v>63</v>
      </c>
      <c r="E60" s="24" t="s">
        <v>2341</v>
      </c>
      <c r="F60" s="26">
        <v>320</v>
      </c>
      <c r="G60" s="27">
        <v>314</v>
      </c>
      <c r="H60" s="28">
        <v>6</v>
      </c>
    </row>
    <row r="61" spans="1:8" ht="18" customHeight="1">
      <c r="A61" s="23" t="s">
        <v>2401</v>
      </c>
      <c r="B61" s="24" t="s">
        <v>119</v>
      </c>
      <c r="C61" s="24" t="s">
        <v>8</v>
      </c>
      <c r="D61" s="25" t="s">
        <v>120</v>
      </c>
      <c r="E61" s="24" t="s">
        <v>2341</v>
      </c>
      <c r="F61" s="26">
        <v>0</v>
      </c>
      <c r="G61" s="27">
        <v>-1</v>
      </c>
      <c r="H61" s="28">
        <v>1</v>
      </c>
    </row>
    <row r="62" spans="1:8" ht="18" customHeight="1">
      <c r="A62" s="23" t="s">
        <v>2402</v>
      </c>
      <c r="B62" s="24" t="s">
        <v>121</v>
      </c>
      <c r="C62" s="24" t="s">
        <v>8</v>
      </c>
      <c r="D62" s="25" t="s">
        <v>122</v>
      </c>
      <c r="E62" s="24" t="s">
        <v>2348</v>
      </c>
      <c r="F62" s="26">
        <v>97</v>
      </c>
      <c r="G62" s="27">
        <v>100</v>
      </c>
      <c r="H62" s="28">
        <v>-3</v>
      </c>
    </row>
    <row r="63" spans="1:8" ht="18" customHeight="1">
      <c r="A63" s="23" t="s">
        <v>2403</v>
      </c>
      <c r="B63" s="24" t="s">
        <v>123</v>
      </c>
      <c r="C63" s="24" t="s">
        <v>8</v>
      </c>
      <c r="D63" s="25" t="s">
        <v>63</v>
      </c>
      <c r="E63" s="24" t="s">
        <v>2348</v>
      </c>
      <c r="F63" s="26">
        <v>0</v>
      </c>
      <c r="G63" s="27">
        <v>0</v>
      </c>
      <c r="H63" s="28">
        <v>0</v>
      </c>
    </row>
    <row r="64" spans="1:8" ht="18" customHeight="1">
      <c r="A64" s="23" t="s">
        <v>2404</v>
      </c>
      <c r="B64" s="24" t="s">
        <v>124</v>
      </c>
      <c r="C64" s="24" t="s">
        <v>8</v>
      </c>
      <c r="D64" s="25" t="s">
        <v>125</v>
      </c>
      <c r="E64" s="24" t="s">
        <v>2348</v>
      </c>
      <c r="F64" s="26">
        <v>249</v>
      </c>
      <c r="G64" s="27">
        <v>220</v>
      </c>
      <c r="H64" s="28">
        <v>29</v>
      </c>
    </row>
    <row r="65" spans="1:8" ht="18" customHeight="1">
      <c r="A65" s="23" t="s">
        <v>2405</v>
      </c>
      <c r="B65" s="24" t="s">
        <v>126</v>
      </c>
      <c r="C65" s="24" t="s">
        <v>8</v>
      </c>
      <c r="D65" s="25" t="s">
        <v>41</v>
      </c>
      <c r="E65" s="24" t="s">
        <v>2348</v>
      </c>
      <c r="F65" s="26">
        <v>84</v>
      </c>
      <c r="G65" s="27">
        <v>79</v>
      </c>
      <c r="H65" s="28">
        <v>5</v>
      </c>
    </row>
    <row r="66" spans="1:8" ht="18" customHeight="1">
      <c r="A66" s="23" t="s">
        <v>2406</v>
      </c>
      <c r="B66" s="24" t="s">
        <v>127</v>
      </c>
      <c r="C66" s="24" t="s">
        <v>8</v>
      </c>
      <c r="D66" s="25" t="s">
        <v>128</v>
      </c>
      <c r="E66" s="24" t="s">
        <v>2348</v>
      </c>
      <c r="F66" s="26">
        <v>98</v>
      </c>
      <c r="G66" s="27">
        <v>106</v>
      </c>
      <c r="H66" s="28">
        <v>-8</v>
      </c>
    </row>
    <row r="67" spans="1:8" ht="18" customHeight="1">
      <c r="A67" s="23" t="s">
        <v>2407</v>
      </c>
      <c r="B67" s="24" t="s">
        <v>129</v>
      </c>
      <c r="C67" s="24" t="s">
        <v>8</v>
      </c>
      <c r="D67" s="25" t="s">
        <v>130</v>
      </c>
      <c r="E67" s="24" t="s">
        <v>2348</v>
      </c>
      <c r="F67" s="26">
        <v>149</v>
      </c>
      <c r="G67" s="27">
        <v>154</v>
      </c>
      <c r="H67" s="28">
        <v>-5</v>
      </c>
    </row>
    <row r="68" spans="1:8" ht="18" customHeight="1">
      <c r="A68" s="23" t="s">
        <v>2408</v>
      </c>
      <c r="B68" s="24" t="s">
        <v>131</v>
      </c>
      <c r="C68" s="24" t="s">
        <v>8</v>
      </c>
      <c r="D68" s="25" t="s">
        <v>63</v>
      </c>
      <c r="E68" s="24" t="s">
        <v>2348</v>
      </c>
      <c r="F68" s="26">
        <v>0</v>
      </c>
      <c r="G68" s="27">
        <v>1</v>
      </c>
      <c r="H68" s="28">
        <v>-1</v>
      </c>
    </row>
    <row r="69" spans="1:8" ht="18" customHeight="1">
      <c r="A69" s="23" t="s">
        <v>2409</v>
      </c>
      <c r="B69" s="24" t="s">
        <v>132</v>
      </c>
      <c r="C69" s="24" t="s">
        <v>8</v>
      </c>
      <c r="D69" s="25" t="s">
        <v>63</v>
      </c>
      <c r="E69" s="24" t="s">
        <v>2348</v>
      </c>
      <c r="F69" s="26">
        <v>0</v>
      </c>
      <c r="G69" s="27">
        <v>0</v>
      </c>
      <c r="H69" s="28">
        <v>0</v>
      </c>
    </row>
    <row r="70" spans="1:8" ht="18" customHeight="1">
      <c r="A70" s="23" t="s">
        <v>2410</v>
      </c>
      <c r="B70" s="24" t="s">
        <v>133</v>
      </c>
      <c r="C70" s="24" t="s">
        <v>8</v>
      </c>
      <c r="D70" s="25" t="s">
        <v>63</v>
      </c>
      <c r="E70" s="24" t="s">
        <v>2348</v>
      </c>
      <c r="F70" s="26">
        <v>0</v>
      </c>
      <c r="G70" s="27">
        <v>0</v>
      </c>
      <c r="H70" s="28">
        <v>0</v>
      </c>
    </row>
    <row r="71" spans="1:8" ht="18" customHeight="1">
      <c r="A71" s="23" t="s">
        <v>2411</v>
      </c>
      <c r="B71" s="24" t="s">
        <v>134</v>
      </c>
      <c r="C71" s="24" t="s">
        <v>8</v>
      </c>
      <c r="D71" s="25" t="s">
        <v>63</v>
      </c>
      <c r="E71" s="24" t="s">
        <v>2348</v>
      </c>
      <c r="F71" s="26">
        <v>39</v>
      </c>
      <c r="G71" s="27">
        <v>39</v>
      </c>
      <c r="H71" s="28">
        <v>0</v>
      </c>
    </row>
    <row r="72" spans="1:8" ht="18" customHeight="1">
      <c r="A72" s="23" t="s">
        <v>2412</v>
      </c>
      <c r="B72" s="24" t="s">
        <v>135</v>
      </c>
      <c r="C72" s="24" t="s">
        <v>8</v>
      </c>
      <c r="D72" s="25" t="s">
        <v>128</v>
      </c>
      <c r="E72" s="24" t="s">
        <v>2348</v>
      </c>
      <c r="F72" s="26">
        <v>138</v>
      </c>
      <c r="G72" s="27">
        <v>149</v>
      </c>
      <c r="H72" s="28">
        <v>-11</v>
      </c>
    </row>
    <row r="73" spans="1:8" ht="18" customHeight="1">
      <c r="A73" s="23" t="s">
        <v>2413</v>
      </c>
      <c r="B73" s="24" t="s">
        <v>40</v>
      </c>
      <c r="C73" s="24" t="s">
        <v>136</v>
      </c>
      <c r="D73" s="25" t="s">
        <v>137</v>
      </c>
      <c r="E73" s="24" t="s">
        <v>2348</v>
      </c>
      <c r="F73" s="26">
        <v>0</v>
      </c>
      <c r="G73" s="27">
        <v>0</v>
      </c>
      <c r="H73" s="28">
        <v>0</v>
      </c>
    </row>
    <row r="74" spans="1:8" ht="18" customHeight="1">
      <c r="A74" s="23" t="s">
        <v>2414</v>
      </c>
      <c r="B74" s="24" t="s">
        <v>138</v>
      </c>
      <c r="C74" s="24" t="s">
        <v>8</v>
      </c>
      <c r="D74" s="25" t="s">
        <v>139</v>
      </c>
      <c r="E74" s="24" t="s">
        <v>2341</v>
      </c>
      <c r="F74" s="26">
        <v>1</v>
      </c>
      <c r="G74" s="27">
        <v>7</v>
      </c>
      <c r="H74" s="28">
        <v>-6</v>
      </c>
    </row>
    <row r="75" spans="1:8" ht="18" customHeight="1">
      <c r="A75" s="23" t="s">
        <v>2415</v>
      </c>
      <c r="B75" s="24" t="s">
        <v>140</v>
      </c>
      <c r="C75" s="24" t="s">
        <v>8</v>
      </c>
      <c r="D75" s="25" t="s">
        <v>141</v>
      </c>
      <c r="E75" s="24" t="s">
        <v>2341</v>
      </c>
      <c r="F75" s="26">
        <v>940</v>
      </c>
      <c r="G75" s="27">
        <v>950</v>
      </c>
      <c r="H75" s="28">
        <v>-10</v>
      </c>
    </row>
    <row r="76" spans="1:8" ht="18" customHeight="1">
      <c r="A76" s="23" t="s">
        <v>2416</v>
      </c>
      <c r="B76" s="24" t="s">
        <v>142</v>
      </c>
      <c r="C76" s="24" t="s">
        <v>8</v>
      </c>
      <c r="D76" s="25" t="s">
        <v>41</v>
      </c>
      <c r="E76" s="24" t="s">
        <v>2348</v>
      </c>
      <c r="F76" s="26">
        <v>0</v>
      </c>
      <c r="G76" s="27">
        <v>0</v>
      </c>
      <c r="H76" s="28">
        <v>0</v>
      </c>
    </row>
    <row r="77" spans="1:8" ht="18" customHeight="1">
      <c r="A77" s="23" t="s">
        <v>2417</v>
      </c>
      <c r="B77" s="24" t="s">
        <v>142</v>
      </c>
      <c r="C77" s="24" t="s">
        <v>136</v>
      </c>
      <c r="D77" s="25" t="s">
        <v>143</v>
      </c>
      <c r="E77" s="24" t="s">
        <v>2348</v>
      </c>
      <c r="F77" s="26">
        <v>0</v>
      </c>
      <c r="G77" s="27">
        <v>0</v>
      </c>
      <c r="H77" s="28">
        <v>0</v>
      </c>
    </row>
    <row r="78" spans="1:8" ht="18" customHeight="1">
      <c r="A78" s="23" t="s">
        <v>2418</v>
      </c>
      <c r="B78" s="24" t="s">
        <v>144</v>
      </c>
      <c r="C78" s="24" t="s">
        <v>8</v>
      </c>
      <c r="D78" s="25" t="s">
        <v>41</v>
      </c>
      <c r="E78" s="24" t="s">
        <v>2348</v>
      </c>
      <c r="F78" s="26">
        <v>84</v>
      </c>
      <c r="G78" s="27">
        <v>80</v>
      </c>
      <c r="H78" s="28">
        <v>4</v>
      </c>
    </row>
    <row r="79" spans="1:8" ht="18" customHeight="1">
      <c r="A79" s="23" t="s">
        <v>2419</v>
      </c>
      <c r="B79" s="24" t="s">
        <v>145</v>
      </c>
      <c r="C79" s="24" t="s">
        <v>8</v>
      </c>
      <c r="D79" s="25" t="s">
        <v>130</v>
      </c>
      <c r="E79" s="24" t="s">
        <v>2348</v>
      </c>
      <c r="F79" s="26">
        <v>0</v>
      </c>
      <c r="G79" s="27">
        <v>0</v>
      </c>
      <c r="H79" s="28">
        <v>0</v>
      </c>
    </row>
    <row r="80" spans="1:8" ht="18" customHeight="1">
      <c r="A80" s="23" t="s">
        <v>2420</v>
      </c>
      <c r="B80" s="24" t="s">
        <v>145</v>
      </c>
      <c r="C80" s="24" t="s">
        <v>136</v>
      </c>
      <c r="D80" s="25" t="s">
        <v>146</v>
      </c>
      <c r="E80" s="24" t="s">
        <v>2348</v>
      </c>
      <c r="F80" s="26">
        <v>0</v>
      </c>
      <c r="G80" s="27">
        <v>0</v>
      </c>
      <c r="H80" s="28">
        <v>0</v>
      </c>
    </row>
    <row r="81" spans="1:8" ht="18" customHeight="1">
      <c r="A81" s="23" t="s">
        <v>2421</v>
      </c>
      <c r="B81" s="24" t="s">
        <v>147</v>
      </c>
      <c r="C81" s="24" t="s">
        <v>8</v>
      </c>
      <c r="D81" s="25" t="s">
        <v>105</v>
      </c>
      <c r="E81" s="24" t="s">
        <v>2341</v>
      </c>
      <c r="F81" s="26">
        <v>1</v>
      </c>
      <c r="G81" s="27">
        <v>-2</v>
      </c>
      <c r="H81" s="28">
        <v>3</v>
      </c>
    </row>
    <row r="82" spans="1:8" ht="18" customHeight="1">
      <c r="A82" s="23" t="s">
        <v>2422</v>
      </c>
      <c r="B82" s="24" t="s">
        <v>148</v>
      </c>
      <c r="C82" s="24" t="s">
        <v>8</v>
      </c>
      <c r="D82" s="25" t="s">
        <v>55</v>
      </c>
      <c r="E82" s="24" t="s">
        <v>2341</v>
      </c>
      <c r="F82" s="26">
        <v>722</v>
      </c>
      <c r="G82" s="27">
        <v>696</v>
      </c>
      <c r="H82" s="28">
        <v>26</v>
      </c>
    </row>
    <row r="83" spans="1:8" ht="18" customHeight="1">
      <c r="A83" s="23" t="s">
        <v>2423</v>
      </c>
      <c r="B83" s="24" t="s">
        <v>149</v>
      </c>
      <c r="C83" s="24" t="s">
        <v>8</v>
      </c>
      <c r="D83" s="25" t="s">
        <v>55</v>
      </c>
      <c r="E83" s="24" t="s">
        <v>2341</v>
      </c>
      <c r="F83" s="26">
        <v>651</v>
      </c>
      <c r="G83" s="27">
        <v>678</v>
      </c>
      <c r="H83" s="28">
        <v>-27</v>
      </c>
    </row>
    <row r="84" spans="1:8" ht="18" customHeight="1">
      <c r="A84" s="23" t="s">
        <v>2424</v>
      </c>
      <c r="B84" s="24" t="s">
        <v>150</v>
      </c>
      <c r="C84" s="24" t="s">
        <v>151</v>
      </c>
      <c r="D84" s="25" t="s">
        <v>152</v>
      </c>
      <c r="E84" s="24" t="s">
        <v>2341</v>
      </c>
      <c r="F84" s="26">
        <v>0</v>
      </c>
      <c r="G84" s="27">
        <v>0</v>
      </c>
      <c r="H84" s="28">
        <v>0</v>
      </c>
    </row>
    <row r="85" spans="1:8" ht="18" customHeight="1">
      <c r="A85" s="23" t="s">
        <v>2425</v>
      </c>
      <c r="B85" s="24" t="s">
        <v>153</v>
      </c>
      <c r="C85" s="24" t="s">
        <v>151</v>
      </c>
      <c r="D85" s="25" t="s">
        <v>154</v>
      </c>
      <c r="E85" s="24" t="s">
        <v>2341</v>
      </c>
      <c r="F85" s="26">
        <v>0</v>
      </c>
      <c r="G85" s="27">
        <v>0</v>
      </c>
      <c r="H85" s="28">
        <v>0</v>
      </c>
    </row>
    <row r="86" spans="1:8" ht="18" customHeight="1">
      <c r="A86" s="23" t="s">
        <v>2426</v>
      </c>
      <c r="B86" s="24" t="s">
        <v>155</v>
      </c>
      <c r="C86" s="24" t="s">
        <v>18</v>
      </c>
      <c r="D86" s="25" t="s">
        <v>156</v>
      </c>
      <c r="E86" s="24" t="s">
        <v>2341</v>
      </c>
      <c r="F86" s="26">
        <v>0</v>
      </c>
      <c r="G86" s="27">
        <v>18</v>
      </c>
      <c r="H86" s="28">
        <v>-18</v>
      </c>
    </row>
    <row r="87" spans="1:8" ht="18" customHeight="1">
      <c r="A87" s="23" t="s">
        <v>2427</v>
      </c>
      <c r="B87" s="24" t="s">
        <v>157</v>
      </c>
      <c r="C87" s="24" t="s">
        <v>8</v>
      </c>
      <c r="D87" s="25" t="s">
        <v>158</v>
      </c>
      <c r="E87" s="24" t="s">
        <v>2341</v>
      </c>
      <c r="F87" s="26">
        <v>259</v>
      </c>
      <c r="G87" s="27">
        <v>266</v>
      </c>
      <c r="H87" s="28">
        <v>-7</v>
      </c>
    </row>
    <row r="88" spans="1:8" ht="18" customHeight="1">
      <c r="A88" s="23" t="s">
        <v>2428</v>
      </c>
      <c r="B88" s="24" t="s">
        <v>159</v>
      </c>
      <c r="C88" s="24" t="s">
        <v>8</v>
      </c>
      <c r="D88" s="25" t="s">
        <v>160</v>
      </c>
      <c r="E88" s="24" t="s">
        <v>2341</v>
      </c>
      <c r="F88" s="26">
        <v>60</v>
      </c>
      <c r="G88" s="27">
        <v>64</v>
      </c>
      <c r="H88" s="28">
        <v>-4</v>
      </c>
    </row>
    <row r="89" spans="1:8" ht="18" customHeight="1">
      <c r="A89" s="23" t="s">
        <v>2429</v>
      </c>
      <c r="B89" s="24" t="s">
        <v>161</v>
      </c>
      <c r="C89" s="24" t="s">
        <v>18</v>
      </c>
      <c r="D89" s="25" t="s">
        <v>162</v>
      </c>
      <c r="E89" s="24" t="s">
        <v>2341</v>
      </c>
      <c r="F89" s="26">
        <v>0</v>
      </c>
      <c r="G89" s="27">
        <v>-1</v>
      </c>
      <c r="H89" s="28">
        <v>1</v>
      </c>
    </row>
    <row r="90" spans="1:8" ht="18" customHeight="1">
      <c r="A90" s="23" t="s">
        <v>2430</v>
      </c>
      <c r="B90" s="24" t="s">
        <v>163</v>
      </c>
      <c r="C90" s="24" t="s">
        <v>8</v>
      </c>
      <c r="D90" s="25" t="s">
        <v>164</v>
      </c>
      <c r="E90" s="24" t="s">
        <v>2341</v>
      </c>
      <c r="F90" s="26">
        <v>0</v>
      </c>
      <c r="G90" s="27">
        <v>2</v>
      </c>
      <c r="H90" s="28">
        <v>-2</v>
      </c>
    </row>
    <row r="91" spans="1:8" ht="18" customHeight="1">
      <c r="A91" s="23" t="s">
        <v>2431</v>
      </c>
      <c r="B91" s="24" t="s">
        <v>165</v>
      </c>
      <c r="C91" s="24" t="s">
        <v>8</v>
      </c>
      <c r="D91" s="25" t="s">
        <v>166</v>
      </c>
      <c r="E91" s="24" t="s">
        <v>2341</v>
      </c>
      <c r="F91" s="26">
        <v>1357</v>
      </c>
      <c r="G91" s="27">
        <v>1358</v>
      </c>
      <c r="H91" s="28">
        <v>-1</v>
      </c>
    </row>
    <row r="92" spans="1:8" ht="18" customHeight="1">
      <c r="A92" s="23" t="s">
        <v>2432</v>
      </c>
      <c r="B92" s="24" t="s">
        <v>167</v>
      </c>
      <c r="C92" s="24" t="s">
        <v>8</v>
      </c>
      <c r="D92" s="25" t="s">
        <v>168</v>
      </c>
      <c r="E92" s="24" t="s">
        <v>2341</v>
      </c>
      <c r="F92" s="26">
        <v>3</v>
      </c>
      <c r="G92" s="27">
        <v>14</v>
      </c>
      <c r="H92" s="28">
        <v>-11</v>
      </c>
    </row>
    <row r="93" spans="1:8" ht="18" customHeight="1">
      <c r="A93" s="23" t="s">
        <v>2433</v>
      </c>
      <c r="B93" s="24" t="s">
        <v>169</v>
      </c>
      <c r="C93" s="24" t="s">
        <v>18</v>
      </c>
      <c r="D93" s="25" t="s">
        <v>170</v>
      </c>
      <c r="E93" s="24" t="s">
        <v>2341</v>
      </c>
      <c r="F93" s="26">
        <v>0</v>
      </c>
      <c r="G93" s="29">
        <v>0</v>
      </c>
      <c r="H93" s="28">
        <v>0</v>
      </c>
    </row>
    <row r="94" spans="1:8" ht="18" customHeight="1">
      <c r="A94" s="23" t="s">
        <v>2434</v>
      </c>
      <c r="B94" s="24" t="s">
        <v>171</v>
      </c>
      <c r="C94" s="24" t="s">
        <v>18</v>
      </c>
      <c r="D94" s="25" t="s">
        <v>170</v>
      </c>
      <c r="E94" s="24" t="s">
        <v>2341</v>
      </c>
      <c r="F94" s="26">
        <v>0</v>
      </c>
      <c r="G94" s="27">
        <v>0</v>
      </c>
      <c r="H94" s="28">
        <v>0</v>
      </c>
    </row>
    <row r="95" spans="1:8" ht="18" customHeight="1">
      <c r="A95" s="23" t="s">
        <v>2435</v>
      </c>
      <c r="B95" s="24" t="s">
        <v>172</v>
      </c>
      <c r="C95" s="24" t="s">
        <v>18</v>
      </c>
      <c r="D95" s="25" t="s">
        <v>170</v>
      </c>
      <c r="E95" s="24" t="s">
        <v>2341</v>
      </c>
      <c r="F95" s="26">
        <v>0</v>
      </c>
      <c r="G95" s="29">
        <v>0</v>
      </c>
      <c r="H95" s="28">
        <v>0</v>
      </c>
    </row>
    <row r="96" spans="1:8" ht="18" customHeight="1">
      <c r="A96" s="23" t="s">
        <v>2436</v>
      </c>
      <c r="B96" s="24" t="s">
        <v>173</v>
      </c>
      <c r="C96" s="24" t="s">
        <v>151</v>
      </c>
      <c r="D96" s="25" t="s">
        <v>105</v>
      </c>
      <c r="E96" s="24" t="s">
        <v>2341</v>
      </c>
      <c r="F96" s="26">
        <v>0</v>
      </c>
      <c r="G96" s="27">
        <v>0</v>
      </c>
      <c r="H96" s="28">
        <v>0</v>
      </c>
    </row>
    <row r="97" spans="1:8" ht="18" customHeight="1">
      <c r="A97" s="23" t="s">
        <v>2437</v>
      </c>
      <c r="B97" s="24" t="s">
        <v>174</v>
      </c>
      <c r="C97" s="24" t="s">
        <v>8</v>
      </c>
      <c r="D97" s="25" t="s">
        <v>57</v>
      </c>
      <c r="E97" s="24" t="s">
        <v>2341</v>
      </c>
      <c r="F97" s="26">
        <v>10</v>
      </c>
      <c r="G97" s="29">
        <v>15</v>
      </c>
      <c r="H97" s="28">
        <v>-5</v>
      </c>
    </row>
    <row r="98" spans="1:8" ht="18" customHeight="1">
      <c r="A98" s="23" t="s">
        <v>2438</v>
      </c>
      <c r="B98" s="24" t="s">
        <v>175</v>
      </c>
      <c r="C98" s="24" t="s">
        <v>8</v>
      </c>
      <c r="D98" s="25" t="s">
        <v>176</v>
      </c>
      <c r="E98" s="24" t="s">
        <v>2341</v>
      </c>
      <c r="F98" s="26">
        <v>0</v>
      </c>
      <c r="G98" s="27">
        <v>1</v>
      </c>
      <c r="H98" s="28">
        <v>-1</v>
      </c>
    </row>
    <row r="99" spans="1:8" ht="18" customHeight="1">
      <c r="A99" s="23" t="s">
        <v>2439</v>
      </c>
      <c r="B99" s="24" t="s">
        <v>177</v>
      </c>
      <c r="C99" s="24" t="s">
        <v>8</v>
      </c>
      <c r="D99" s="25" t="s">
        <v>178</v>
      </c>
      <c r="E99" s="24" t="s">
        <v>2341</v>
      </c>
      <c r="F99" s="26">
        <v>0</v>
      </c>
      <c r="G99" s="29">
        <v>41</v>
      </c>
      <c r="H99" s="28">
        <v>-41</v>
      </c>
    </row>
    <row r="100" spans="1:8" ht="18" customHeight="1">
      <c r="A100" s="23" t="s">
        <v>2440</v>
      </c>
      <c r="B100" s="24" t="s">
        <v>179</v>
      </c>
      <c r="C100" s="24" t="s">
        <v>8</v>
      </c>
      <c r="D100" s="25" t="s">
        <v>61</v>
      </c>
      <c r="E100" s="24" t="s">
        <v>2341</v>
      </c>
      <c r="F100" s="26">
        <v>0</v>
      </c>
      <c r="G100" s="27">
        <v>0</v>
      </c>
      <c r="H100" s="28">
        <v>0</v>
      </c>
    </row>
    <row r="101" spans="1:8" ht="18" customHeight="1">
      <c r="A101" s="23" t="s">
        <v>2441</v>
      </c>
      <c r="B101" s="24" t="s">
        <v>180</v>
      </c>
      <c r="C101" s="24" t="s">
        <v>8</v>
      </c>
      <c r="D101" s="25" t="s">
        <v>181</v>
      </c>
      <c r="E101" s="24" t="s">
        <v>2341</v>
      </c>
      <c r="F101" s="26">
        <v>0</v>
      </c>
      <c r="G101" s="27">
        <v>-3</v>
      </c>
      <c r="H101" s="28">
        <v>3</v>
      </c>
    </row>
    <row r="102" spans="1:8" ht="18" customHeight="1">
      <c r="A102" s="23" t="s">
        <v>2442</v>
      </c>
      <c r="B102" s="24" t="s">
        <v>182</v>
      </c>
      <c r="C102" s="24" t="s">
        <v>8</v>
      </c>
      <c r="D102" s="25" t="s">
        <v>45</v>
      </c>
      <c r="E102" s="24" t="s">
        <v>2341</v>
      </c>
      <c r="F102" s="26">
        <v>0</v>
      </c>
      <c r="G102" s="27">
        <v>9</v>
      </c>
      <c r="H102" s="28">
        <v>-9</v>
      </c>
    </row>
    <row r="103" spans="1:8" ht="18" customHeight="1">
      <c r="A103" s="23" t="s">
        <v>2443</v>
      </c>
      <c r="B103" s="24" t="s">
        <v>183</v>
      </c>
      <c r="C103" s="24" t="s">
        <v>8</v>
      </c>
      <c r="D103" s="25" t="s">
        <v>63</v>
      </c>
      <c r="E103" s="24" t="s">
        <v>2341</v>
      </c>
      <c r="F103" s="26">
        <v>0</v>
      </c>
      <c r="G103" s="27">
        <v>0</v>
      </c>
      <c r="H103" s="28">
        <v>0</v>
      </c>
    </row>
    <row r="104" spans="1:8" ht="18" customHeight="1">
      <c r="A104" s="23" t="s">
        <v>2444</v>
      </c>
      <c r="B104" s="24" t="s">
        <v>184</v>
      </c>
      <c r="C104" s="24" t="s">
        <v>8</v>
      </c>
      <c r="D104" s="25" t="s">
        <v>57</v>
      </c>
      <c r="E104" s="24" t="s">
        <v>2341</v>
      </c>
      <c r="F104" s="26">
        <v>69</v>
      </c>
      <c r="G104" s="27">
        <v>72</v>
      </c>
      <c r="H104" s="28">
        <v>-3</v>
      </c>
    </row>
    <row r="105" spans="1:8" ht="18" customHeight="1">
      <c r="A105" s="23" t="s">
        <v>2445</v>
      </c>
      <c r="B105" s="24" t="s">
        <v>185</v>
      </c>
      <c r="C105" s="24" t="s">
        <v>8</v>
      </c>
      <c r="D105" s="25" t="s">
        <v>186</v>
      </c>
      <c r="E105" s="24" t="s">
        <v>2341</v>
      </c>
      <c r="F105" s="26">
        <v>127</v>
      </c>
      <c r="G105" s="27">
        <v>127</v>
      </c>
      <c r="H105" s="28">
        <v>0</v>
      </c>
    </row>
    <row r="106" spans="1:8" ht="18" customHeight="1">
      <c r="A106" s="23" t="s">
        <v>2446</v>
      </c>
      <c r="B106" s="24" t="s">
        <v>187</v>
      </c>
      <c r="C106" s="24" t="s">
        <v>8</v>
      </c>
      <c r="D106" s="25" t="s">
        <v>186</v>
      </c>
      <c r="E106" s="24" t="s">
        <v>2341</v>
      </c>
      <c r="F106" s="26">
        <v>17</v>
      </c>
      <c r="G106" s="27">
        <v>17</v>
      </c>
      <c r="H106" s="28">
        <v>0</v>
      </c>
    </row>
    <row r="107" spans="1:8" ht="18" customHeight="1">
      <c r="A107" s="23" t="s">
        <v>2447</v>
      </c>
      <c r="B107" s="24" t="s">
        <v>188</v>
      </c>
      <c r="C107" s="24" t="s">
        <v>8</v>
      </c>
      <c r="D107" s="25" t="s">
        <v>189</v>
      </c>
      <c r="E107" s="24" t="s">
        <v>2341</v>
      </c>
      <c r="F107" s="26">
        <v>721</v>
      </c>
      <c r="G107" s="27">
        <v>711</v>
      </c>
      <c r="H107" s="28">
        <v>10</v>
      </c>
    </row>
    <row r="108" spans="1:8" ht="18" customHeight="1">
      <c r="A108" s="23" t="s">
        <v>2448</v>
      </c>
      <c r="B108" s="24" t="s">
        <v>190</v>
      </c>
      <c r="C108" s="24" t="s">
        <v>18</v>
      </c>
      <c r="D108" s="25" t="s">
        <v>191</v>
      </c>
      <c r="E108" s="24" t="s">
        <v>2341</v>
      </c>
      <c r="F108" s="26">
        <v>467</v>
      </c>
      <c r="G108" s="27">
        <v>588</v>
      </c>
      <c r="H108" s="28">
        <v>-121</v>
      </c>
    </row>
    <row r="109" spans="1:8" ht="18" customHeight="1">
      <c r="A109" s="23" t="s">
        <v>2449</v>
      </c>
      <c r="B109" s="24" t="s">
        <v>192</v>
      </c>
      <c r="C109" s="24" t="s">
        <v>8</v>
      </c>
      <c r="D109" s="25" t="s">
        <v>193</v>
      </c>
      <c r="E109" s="24" t="s">
        <v>2341</v>
      </c>
      <c r="F109" s="26">
        <v>228</v>
      </c>
      <c r="G109" s="27">
        <v>238</v>
      </c>
      <c r="H109" s="28">
        <v>-10</v>
      </c>
    </row>
    <row r="110" spans="1:8" ht="18" customHeight="1">
      <c r="A110" s="23" t="s">
        <v>2450</v>
      </c>
      <c r="B110" s="24" t="s">
        <v>194</v>
      </c>
      <c r="C110" s="24" t="s">
        <v>8</v>
      </c>
      <c r="D110" s="25" t="s">
        <v>195</v>
      </c>
      <c r="E110" s="24" t="s">
        <v>2341</v>
      </c>
      <c r="F110" s="26">
        <v>832</v>
      </c>
      <c r="G110" s="27">
        <v>834</v>
      </c>
      <c r="H110" s="28">
        <v>-2</v>
      </c>
    </row>
    <row r="111" spans="1:8" ht="18" customHeight="1">
      <c r="A111" s="23" t="s">
        <v>2451</v>
      </c>
      <c r="B111" s="24" t="s">
        <v>196</v>
      </c>
      <c r="C111" s="24" t="s">
        <v>8</v>
      </c>
      <c r="D111" s="25" t="s">
        <v>197</v>
      </c>
      <c r="E111" s="24" t="s">
        <v>2341</v>
      </c>
      <c r="F111" s="26">
        <v>589</v>
      </c>
      <c r="G111" s="27">
        <v>581</v>
      </c>
      <c r="H111" s="28">
        <v>8</v>
      </c>
    </row>
    <row r="112" spans="1:8" ht="18" customHeight="1">
      <c r="A112" s="23" t="s">
        <v>2452</v>
      </c>
      <c r="B112" s="24" t="s">
        <v>198</v>
      </c>
      <c r="C112" s="24" t="s">
        <v>8</v>
      </c>
      <c r="D112" s="25" t="s">
        <v>199</v>
      </c>
      <c r="E112" s="24" t="s">
        <v>2341</v>
      </c>
      <c r="F112" s="26">
        <v>299</v>
      </c>
      <c r="G112" s="27">
        <v>304</v>
      </c>
      <c r="H112" s="28">
        <v>-5</v>
      </c>
    </row>
    <row r="113" spans="1:8" ht="18" customHeight="1">
      <c r="A113" s="23" t="s">
        <v>2453</v>
      </c>
      <c r="B113" s="24" t="s">
        <v>200</v>
      </c>
      <c r="C113" s="24" t="s">
        <v>8</v>
      </c>
      <c r="D113" s="25" t="s">
        <v>201</v>
      </c>
      <c r="E113" s="24" t="s">
        <v>2341</v>
      </c>
      <c r="F113" s="26">
        <v>821</v>
      </c>
      <c r="G113" s="27">
        <v>498</v>
      </c>
      <c r="H113" s="28">
        <v>323</v>
      </c>
    </row>
    <row r="114" spans="1:8" ht="18" customHeight="1">
      <c r="A114" s="23" t="s">
        <v>2454</v>
      </c>
      <c r="B114" s="24" t="s">
        <v>202</v>
      </c>
      <c r="C114" s="24" t="s">
        <v>18</v>
      </c>
      <c r="D114" s="25" t="s">
        <v>203</v>
      </c>
      <c r="E114" s="24" t="s">
        <v>2341</v>
      </c>
      <c r="F114" s="26">
        <v>0</v>
      </c>
      <c r="G114" s="27">
        <v>0</v>
      </c>
      <c r="H114" s="28">
        <v>0</v>
      </c>
    </row>
    <row r="115" spans="1:8" ht="18" customHeight="1">
      <c r="A115" s="23" t="s">
        <v>2455</v>
      </c>
      <c r="B115" s="24" t="s">
        <v>204</v>
      </c>
      <c r="C115" s="24" t="s">
        <v>8</v>
      </c>
      <c r="D115" s="25" t="s">
        <v>205</v>
      </c>
      <c r="E115" s="24" t="s">
        <v>2348</v>
      </c>
      <c r="F115" s="26">
        <v>0</v>
      </c>
      <c r="G115" s="27">
        <v>0</v>
      </c>
      <c r="H115" s="28">
        <v>0</v>
      </c>
    </row>
    <row r="116" spans="1:8" ht="18" customHeight="1">
      <c r="A116" s="23" t="s">
        <v>2456</v>
      </c>
      <c r="B116" s="24" t="s">
        <v>206</v>
      </c>
      <c r="C116" s="24" t="s">
        <v>8</v>
      </c>
      <c r="D116" s="25" t="s">
        <v>21</v>
      </c>
      <c r="E116" s="24" t="s">
        <v>2348</v>
      </c>
      <c r="F116" s="26">
        <v>0</v>
      </c>
      <c r="G116" s="27">
        <v>0</v>
      </c>
      <c r="H116" s="28">
        <v>0</v>
      </c>
    </row>
    <row r="117" spans="1:8" ht="18" customHeight="1">
      <c r="A117" s="23" t="s">
        <v>2457</v>
      </c>
      <c r="B117" s="24" t="s">
        <v>207</v>
      </c>
      <c r="C117" s="24" t="s">
        <v>8</v>
      </c>
      <c r="D117" s="25" t="s">
        <v>105</v>
      </c>
      <c r="E117" s="24" t="s">
        <v>2341</v>
      </c>
      <c r="F117" s="26">
        <v>2562</v>
      </c>
      <c r="G117" s="27">
        <v>2502</v>
      </c>
      <c r="H117" s="28">
        <v>60</v>
      </c>
    </row>
    <row r="118" spans="1:8" ht="18" customHeight="1">
      <c r="A118" s="23" t="s">
        <v>2458</v>
      </c>
      <c r="B118" s="24" t="s">
        <v>208</v>
      </c>
      <c r="C118" s="24" t="s">
        <v>8</v>
      </c>
      <c r="D118" s="25" t="s">
        <v>209</v>
      </c>
      <c r="E118" s="24" t="s">
        <v>2341</v>
      </c>
      <c r="F118" s="26">
        <v>168</v>
      </c>
      <c r="G118" s="27">
        <v>131</v>
      </c>
      <c r="H118" s="28">
        <v>37</v>
      </c>
    </row>
    <row r="119" spans="1:8" ht="18" customHeight="1">
      <c r="A119" s="23" t="s">
        <v>2459</v>
      </c>
      <c r="B119" s="24" t="s">
        <v>210</v>
      </c>
      <c r="C119" s="24" t="s">
        <v>8</v>
      </c>
      <c r="D119" s="25" t="s">
        <v>211</v>
      </c>
      <c r="E119" s="24" t="s">
        <v>2341</v>
      </c>
      <c r="F119" s="26">
        <v>0</v>
      </c>
      <c r="G119" s="27">
        <v>0</v>
      </c>
      <c r="H119" s="28">
        <v>0</v>
      </c>
    </row>
    <row r="120" spans="1:8" ht="18" customHeight="1">
      <c r="A120" s="23" t="s">
        <v>2460</v>
      </c>
      <c r="B120" s="24" t="s">
        <v>212</v>
      </c>
      <c r="C120" s="24" t="s">
        <v>8</v>
      </c>
      <c r="D120" s="25" t="s">
        <v>9</v>
      </c>
      <c r="E120" s="24" t="s">
        <v>2341</v>
      </c>
      <c r="F120" s="26">
        <v>440</v>
      </c>
      <c r="G120" s="27">
        <v>445</v>
      </c>
      <c r="H120" s="28">
        <v>-5</v>
      </c>
    </row>
    <row r="121" spans="1:8" ht="18" customHeight="1">
      <c r="A121" s="23" t="s">
        <v>2461</v>
      </c>
      <c r="B121" s="24" t="s">
        <v>213</v>
      </c>
      <c r="C121" s="24" t="s">
        <v>8</v>
      </c>
      <c r="D121" s="25" t="s">
        <v>214</v>
      </c>
      <c r="E121" s="24" t="s">
        <v>2341</v>
      </c>
      <c r="F121" s="26">
        <v>22</v>
      </c>
      <c r="G121" s="27">
        <v>36</v>
      </c>
      <c r="H121" s="28">
        <v>-14</v>
      </c>
    </row>
    <row r="122" spans="1:8" ht="18" customHeight="1">
      <c r="A122" s="23" t="s">
        <v>2462</v>
      </c>
      <c r="B122" s="24" t="s">
        <v>215</v>
      </c>
      <c r="C122" s="24" t="s">
        <v>8</v>
      </c>
      <c r="D122" s="25" t="s">
        <v>83</v>
      </c>
      <c r="E122" s="24" t="s">
        <v>2341</v>
      </c>
      <c r="F122" s="26">
        <v>224</v>
      </c>
      <c r="G122" s="27">
        <v>233</v>
      </c>
      <c r="H122" s="28">
        <v>-9</v>
      </c>
    </row>
    <row r="123" spans="1:8" ht="18" customHeight="1">
      <c r="A123" s="23" t="s">
        <v>2463</v>
      </c>
      <c r="B123" s="24" t="s">
        <v>216</v>
      </c>
      <c r="C123" s="24" t="s">
        <v>8</v>
      </c>
      <c r="D123" s="25" t="s">
        <v>83</v>
      </c>
      <c r="E123" s="24" t="s">
        <v>2341</v>
      </c>
      <c r="F123" s="26">
        <v>244</v>
      </c>
      <c r="G123" s="27">
        <v>242</v>
      </c>
      <c r="H123" s="28">
        <v>2</v>
      </c>
    </row>
    <row r="124" spans="1:8" ht="18" customHeight="1">
      <c r="A124" s="23" t="s">
        <v>2464</v>
      </c>
      <c r="B124" s="24" t="s">
        <v>217</v>
      </c>
      <c r="C124" s="24" t="s">
        <v>8</v>
      </c>
      <c r="D124" s="25" t="s">
        <v>83</v>
      </c>
      <c r="E124" s="24" t="s">
        <v>2341</v>
      </c>
      <c r="F124" s="26">
        <v>14</v>
      </c>
      <c r="G124" s="27">
        <v>16</v>
      </c>
      <c r="H124" s="28">
        <v>-2</v>
      </c>
    </row>
    <row r="125" spans="1:8" ht="18" customHeight="1">
      <c r="A125" s="23" t="s">
        <v>2465</v>
      </c>
      <c r="B125" s="24" t="s">
        <v>218</v>
      </c>
      <c r="C125" s="24" t="s">
        <v>8</v>
      </c>
      <c r="D125" s="25" t="s">
        <v>83</v>
      </c>
      <c r="E125" s="24" t="s">
        <v>2341</v>
      </c>
      <c r="F125" s="26">
        <v>460</v>
      </c>
      <c r="G125" s="27">
        <v>463</v>
      </c>
      <c r="H125" s="28">
        <v>-3</v>
      </c>
    </row>
    <row r="126" spans="1:8" ht="18" customHeight="1">
      <c r="A126" s="23" t="s">
        <v>2466</v>
      </c>
      <c r="B126" s="24" t="s">
        <v>219</v>
      </c>
      <c r="C126" s="24" t="s">
        <v>8</v>
      </c>
      <c r="D126" s="25" t="s">
        <v>83</v>
      </c>
      <c r="E126" s="24" t="s">
        <v>2341</v>
      </c>
      <c r="F126" s="26">
        <v>418</v>
      </c>
      <c r="G126" s="27">
        <v>423</v>
      </c>
      <c r="H126" s="28">
        <v>-5</v>
      </c>
    </row>
    <row r="127" spans="1:8" ht="18" customHeight="1">
      <c r="A127" s="23" t="s">
        <v>2467</v>
      </c>
      <c r="B127" s="24" t="s">
        <v>220</v>
      </c>
      <c r="C127" s="24" t="s">
        <v>18</v>
      </c>
      <c r="D127" s="25" t="s">
        <v>25</v>
      </c>
      <c r="E127" s="24" t="s">
        <v>2341</v>
      </c>
      <c r="F127" s="26">
        <v>0</v>
      </c>
      <c r="G127" s="27">
        <v>0</v>
      </c>
      <c r="H127" s="28">
        <v>0</v>
      </c>
    </row>
    <row r="128" spans="1:8" ht="18" customHeight="1">
      <c r="A128" s="23" t="s">
        <v>2468</v>
      </c>
      <c r="B128" s="24" t="s">
        <v>221</v>
      </c>
      <c r="C128" s="24" t="s">
        <v>8</v>
      </c>
      <c r="D128" s="25" t="s">
        <v>222</v>
      </c>
      <c r="E128" s="24" t="s">
        <v>2341</v>
      </c>
      <c r="F128" s="26">
        <v>84</v>
      </c>
      <c r="G128" s="27">
        <v>74</v>
      </c>
      <c r="H128" s="28">
        <v>10</v>
      </c>
    </row>
    <row r="129" spans="1:8" ht="18" customHeight="1">
      <c r="A129" s="23" t="s">
        <v>2469</v>
      </c>
      <c r="B129" s="24" t="s">
        <v>223</v>
      </c>
      <c r="C129" s="24" t="s">
        <v>8</v>
      </c>
      <c r="D129" s="25" t="s">
        <v>224</v>
      </c>
      <c r="E129" s="24" t="s">
        <v>2341</v>
      </c>
      <c r="F129" s="26">
        <v>411</v>
      </c>
      <c r="G129" s="27">
        <v>387</v>
      </c>
      <c r="H129" s="28">
        <v>24</v>
      </c>
    </row>
    <row r="130" spans="1:8" ht="18" customHeight="1">
      <c r="A130" s="23" t="s">
        <v>2470</v>
      </c>
      <c r="B130" s="24" t="s">
        <v>225</v>
      </c>
      <c r="C130" s="24" t="s">
        <v>8</v>
      </c>
      <c r="D130" s="25" t="s">
        <v>226</v>
      </c>
      <c r="E130" s="24" t="s">
        <v>2341</v>
      </c>
      <c r="F130" s="26">
        <v>429</v>
      </c>
      <c r="G130" s="27">
        <v>420</v>
      </c>
      <c r="H130" s="28">
        <v>9</v>
      </c>
    </row>
    <row r="131" spans="1:8" ht="18" customHeight="1">
      <c r="A131" s="23" t="s">
        <v>2471</v>
      </c>
      <c r="B131" s="24" t="s">
        <v>227</v>
      </c>
      <c r="C131" s="24" t="s">
        <v>8</v>
      </c>
      <c r="D131" s="25" t="s">
        <v>226</v>
      </c>
      <c r="E131" s="24" t="s">
        <v>2341</v>
      </c>
      <c r="F131" s="26">
        <v>0</v>
      </c>
      <c r="G131" s="27">
        <v>-4</v>
      </c>
      <c r="H131" s="28">
        <v>4</v>
      </c>
    </row>
    <row r="132" spans="1:8" ht="18" customHeight="1">
      <c r="A132" s="23" t="s">
        <v>2472</v>
      </c>
      <c r="B132" s="24" t="s">
        <v>228</v>
      </c>
      <c r="C132" s="24" t="s">
        <v>8</v>
      </c>
      <c r="D132" s="25" t="s">
        <v>226</v>
      </c>
      <c r="E132" s="24" t="s">
        <v>2341</v>
      </c>
      <c r="F132" s="26">
        <v>199</v>
      </c>
      <c r="G132" s="27">
        <v>172</v>
      </c>
      <c r="H132" s="28">
        <v>27</v>
      </c>
    </row>
    <row r="133" spans="1:8" ht="18" customHeight="1">
      <c r="A133" s="23" t="s">
        <v>2473</v>
      </c>
      <c r="B133" s="24" t="s">
        <v>229</v>
      </c>
      <c r="C133" s="24" t="s">
        <v>8</v>
      </c>
      <c r="D133" s="25" t="s">
        <v>230</v>
      </c>
      <c r="E133" s="24" t="s">
        <v>2341</v>
      </c>
      <c r="F133" s="26">
        <v>69</v>
      </c>
      <c r="G133" s="27">
        <v>75</v>
      </c>
      <c r="H133" s="28">
        <v>-6</v>
      </c>
    </row>
    <row r="134" spans="1:8" ht="18" customHeight="1">
      <c r="A134" s="23" t="s">
        <v>2474</v>
      </c>
      <c r="B134" s="24" t="s">
        <v>231</v>
      </c>
      <c r="C134" s="24" t="s">
        <v>8</v>
      </c>
      <c r="D134" s="25" t="s">
        <v>230</v>
      </c>
      <c r="E134" s="24" t="s">
        <v>2341</v>
      </c>
      <c r="F134" s="26">
        <v>1</v>
      </c>
      <c r="G134" s="27">
        <v>1</v>
      </c>
      <c r="H134" s="28">
        <v>0</v>
      </c>
    </row>
    <row r="135" spans="1:8" ht="18" customHeight="1">
      <c r="A135" s="23" t="s">
        <v>2475</v>
      </c>
      <c r="B135" s="24" t="s">
        <v>232</v>
      </c>
      <c r="C135" s="24" t="s">
        <v>8</v>
      </c>
      <c r="D135" s="25" t="s">
        <v>226</v>
      </c>
      <c r="E135" s="24" t="s">
        <v>2341</v>
      </c>
      <c r="F135" s="26">
        <v>0</v>
      </c>
      <c r="G135" s="27">
        <v>0</v>
      </c>
      <c r="H135" s="28">
        <v>0</v>
      </c>
    </row>
    <row r="136" spans="1:8" ht="18" customHeight="1">
      <c r="A136" s="23" t="s">
        <v>2476</v>
      </c>
      <c r="B136" s="24" t="s">
        <v>233</v>
      </c>
      <c r="C136" s="24" t="s">
        <v>8</v>
      </c>
      <c r="D136" s="25" t="s">
        <v>43</v>
      </c>
      <c r="E136" s="24" t="s">
        <v>2341</v>
      </c>
      <c r="F136" s="26">
        <v>315</v>
      </c>
      <c r="G136" s="27">
        <v>311</v>
      </c>
      <c r="H136" s="28">
        <v>4</v>
      </c>
    </row>
    <row r="137" spans="1:8" ht="18" customHeight="1">
      <c r="A137" s="23" t="s">
        <v>2477</v>
      </c>
      <c r="B137" s="24" t="s">
        <v>234</v>
      </c>
      <c r="C137" s="24" t="s">
        <v>8</v>
      </c>
      <c r="D137" s="25" t="s">
        <v>61</v>
      </c>
      <c r="E137" s="24" t="s">
        <v>2341</v>
      </c>
      <c r="F137" s="26">
        <v>0</v>
      </c>
      <c r="G137" s="27">
        <v>-4</v>
      </c>
      <c r="H137" s="28">
        <v>4</v>
      </c>
    </row>
    <row r="138" spans="1:8" ht="18" customHeight="1">
      <c r="A138" s="23" t="s">
        <v>2478</v>
      </c>
      <c r="B138" s="24" t="s">
        <v>235</v>
      </c>
      <c r="C138" s="24" t="s">
        <v>8</v>
      </c>
      <c r="D138" s="25" t="s">
        <v>61</v>
      </c>
      <c r="E138" s="24" t="s">
        <v>2341</v>
      </c>
      <c r="F138" s="26">
        <v>0</v>
      </c>
      <c r="G138" s="27">
        <v>0</v>
      </c>
      <c r="H138" s="28">
        <v>0</v>
      </c>
    </row>
    <row r="139" spans="1:8" ht="18" customHeight="1">
      <c r="A139" s="23" t="s">
        <v>2479</v>
      </c>
      <c r="B139" s="24" t="s">
        <v>236</v>
      </c>
      <c r="C139" s="24" t="s">
        <v>8</v>
      </c>
      <c r="D139" s="25" t="s">
        <v>237</v>
      </c>
      <c r="E139" s="24" t="s">
        <v>2341</v>
      </c>
      <c r="F139" s="26">
        <v>67</v>
      </c>
      <c r="G139" s="27">
        <v>64</v>
      </c>
      <c r="H139" s="28">
        <v>3</v>
      </c>
    </row>
    <row r="140" spans="1:8" ht="18" customHeight="1">
      <c r="A140" s="23" t="s">
        <v>2480</v>
      </c>
      <c r="B140" s="24" t="s">
        <v>238</v>
      </c>
      <c r="C140" s="24" t="s">
        <v>8</v>
      </c>
      <c r="D140" s="25" t="s">
        <v>239</v>
      </c>
      <c r="E140" s="24" t="s">
        <v>2341</v>
      </c>
      <c r="F140" s="26">
        <v>193</v>
      </c>
      <c r="G140" s="27">
        <v>195</v>
      </c>
      <c r="H140" s="28">
        <v>-2</v>
      </c>
    </row>
    <row r="141" spans="1:8" ht="18" customHeight="1">
      <c r="A141" s="23" t="s">
        <v>2481</v>
      </c>
      <c r="B141" s="24" t="s">
        <v>240</v>
      </c>
      <c r="C141" s="24" t="s">
        <v>8</v>
      </c>
      <c r="D141" s="25" t="s">
        <v>189</v>
      </c>
      <c r="E141" s="24" t="s">
        <v>2341</v>
      </c>
      <c r="F141" s="26">
        <v>0</v>
      </c>
      <c r="G141" s="27">
        <v>0</v>
      </c>
      <c r="H141" s="28">
        <v>0</v>
      </c>
    </row>
    <row r="142" spans="1:8" ht="18" customHeight="1">
      <c r="A142" s="23" t="s">
        <v>2482</v>
      </c>
      <c r="B142" s="24" t="s">
        <v>241</v>
      </c>
      <c r="C142" s="24" t="s">
        <v>18</v>
      </c>
      <c r="D142" s="25" t="s">
        <v>18</v>
      </c>
      <c r="E142" s="24" t="s">
        <v>2348</v>
      </c>
      <c r="F142" s="26">
        <v>0</v>
      </c>
      <c r="G142" s="27">
        <v>55</v>
      </c>
      <c r="H142" s="28">
        <v>-55</v>
      </c>
    </row>
    <row r="143" spans="1:8" ht="18" customHeight="1">
      <c r="A143" s="23" t="s">
        <v>2483</v>
      </c>
      <c r="B143" s="24" t="s">
        <v>242</v>
      </c>
      <c r="C143" s="24" t="s">
        <v>136</v>
      </c>
      <c r="D143" s="25" t="s">
        <v>136</v>
      </c>
      <c r="E143" s="24" t="s">
        <v>2348</v>
      </c>
      <c r="F143" s="26">
        <v>0</v>
      </c>
      <c r="G143" s="27">
        <v>0</v>
      </c>
      <c r="H143" s="28">
        <v>0</v>
      </c>
    </row>
    <row r="144" spans="1:8" ht="18" customHeight="1">
      <c r="A144" s="23" t="s">
        <v>2484</v>
      </c>
      <c r="B144" s="24" t="s">
        <v>243</v>
      </c>
      <c r="C144" s="24" t="s">
        <v>136</v>
      </c>
      <c r="D144" s="25" t="s">
        <v>143</v>
      </c>
      <c r="E144" s="24" t="s">
        <v>2348</v>
      </c>
      <c r="F144" s="26">
        <v>0</v>
      </c>
      <c r="G144" s="27">
        <v>-20</v>
      </c>
      <c r="H144" s="28">
        <v>20</v>
      </c>
    </row>
    <row r="145" spans="1:8" ht="18" customHeight="1">
      <c r="A145" s="23" t="s">
        <v>2485</v>
      </c>
      <c r="B145" s="24" t="s">
        <v>244</v>
      </c>
      <c r="C145" s="24" t="s">
        <v>136</v>
      </c>
      <c r="D145" s="25" t="s">
        <v>245</v>
      </c>
      <c r="E145" s="24" t="s">
        <v>2348</v>
      </c>
      <c r="F145" s="26">
        <v>0</v>
      </c>
      <c r="G145" s="27">
        <v>0</v>
      </c>
      <c r="H145" s="28">
        <v>0</v>
      </c>
    </row>
    <row r="146" spans="1:8" ht="18" customHeight="1">
      <c r="A146" s="23" t="s">
        <v>2486</v>
      </c>
      <c r="B146" s="24" t="s">
        <v>246</v>
      </c>
      <c r="C146" s="24" t="s">
        <v>136</v>
      </c>
      <c r="D146" s="25" t="s">
        <v>136</v>
      </c>
      <c r="E146" s="24" t="s">
        <v>2348</v>
      </c>
      <c r="F146" s="26">
        <v>0</v>
      </c>
      <c r="G146" s="27">
        <v>-2</v>
      </c>
      <c r="H146" s="28">
        <v>2</v>
      </c>
    </row>
    <row r="147" spans="1:8" ht="18" customHeight="1">
      <c r="A147" s="23" t="s">
        <v>2487</v>
      </c>
      <c r="B147" s="24" t="s">
        <v>247</v>
      </c>
      <c r="C147" s="24" t="s">
        <v>136</v>
      </c>
      <c r="D147" s="25" t="s">
        <v>136</v>
      </c>
      <c r="E147" s="24" t="s">
        <v>2348</v>
      </c>
      <c r="F147" s="26">
        <v>0</v>
      </c>
      <c r="G147" s="27">
        <v>0</v>
      </c>
      <c r="H147" s="28">
        <v>0</v>
      </c>
    </row>
    <row r="148" spans="1:8" ht="18" customHeight="1">
      <c r="A148" s="23" t="s">
        <v>2488</v>
      </c>
      <c r="B148" s="24" t="s">
        <v>248</v>
      </c>
      <c r="C148" s="24" t="s">
        <v>136</v>
      </c>
      <c r="D148" s="25" t="s">
        <v>136</v>
      </c>
      <c r="E148" s="24" t="s">
        <v>2348</v>
      </c>
      <c r="F148" s="26">
        <v>0</v>
      </c>
      <c r="G148" s="27">
        <v>0</v>
      </c>
      <c r="H148" s="28">
        <v>0</v>
      </c>
    </row>
    <row r="149" spans="1:8" ht="18" customHeight="1">
      <c r="A149" s="23" t="s">
        <v>2489</v>
      </c>
      <c r="B149" s="24" t="s">
        <v>249</v>
      </c>
      <c r="C149" s="24" t="s">
        <v>18</v>
      </c>
      <c r="D149" s="25" t="s">
        <v>136</v>
      </c>
      <c r="E149" s="24" t="s">
        <v>2348</v>
      </c>
      <c r="F149" s="26">
        <v>0</v>
      </c>
      <c r="G149" s="27">
        <v>0</v>
      </c>
      <c r="H149" s="28">
        <v>0</v>
      </c>
    </row>
    <row r="150" spans="1:8" ht="18" customHeight="1">
      <c r="A150" s="23" t="s">
        <v>2490</v>
      </c>
      <c r="B150" s="24" t="s">
        <v>250</v>
      </c>
      <c r="C150" s="24" t="s">
        <v>136</v>
      </c>
      <c r="D150" s="25" t="s">
        <v>136</v>
      </c>
      <c r="E150" s="24" t="s">
        <v>2348</v>
      </c>
      <c r="F150" s="26">
        <v>0</v>
      </c>
      <c r="G150" s="27">
        <v>-2</v>
      </c>
      <c r="H150" s="28">
        <v>2</v>
      </c>
    </row>
    <row r="151" spans="1:8" ht="18" customHeight="1">
      <c r="A151" s="23" t="s">
        <v>2491</v>
      </c>
      <c r="B151" s="24" t="s">
        <v>251</v>
      </c>
      <c r="C151" s="24" t="s">
        <v>136</v>
      </c>
      <c r="D151" s="25" t="s">
        <v>136</v>
      </c>
      <c r="E151" s="24" t="s">
        <v>2348</v>
      </c>
      <c r="F151" s="26">
        <v>0</v>
      </c>
      <c r="G151" s="27">
        <v>0</v>
      </c>
      <c r="H151" s="28">
        <v>0</v>
      </c>
    </row>
    <row r="152" spans="1:8" ht="18" customHeight="1">
      <c r="A152" s="23" t="s">
        <v>2492</v>
      </c>
      <c r="B152" s="24" t="s">
        <v>252</v>
      </c>
      <c r="C152" s="24" t="s">
        <v>136</v>
      </c>
      <c r="D152" s="25" t="s">
        <v>253</v>
      </c>
      <c r="E152" s="24" t="s">
        <v>2348</v>
      </c>
      <c r="F152" s="26">
        <v>0</v>
      </c>
      <c r="G152" s="27">
        <v>0</v>
      </c>
      <c r="H152" s="28">
        <v>0</v>
      </c>
    </row>
    <row r="153" spans="1:8" ht="18" customHeight="1">
      <c r="A153" s="23" t="s">
        <v>2493</v>
      </c>
      <c r="B153" s="24" t="s">
        <v>254</v>
      </c>
      <c r="C153" s="24" t="s">
        <v>136</v>
      </c>
      <c r="D153" s="25" t="s">
        <v>136</v>
      </c>
      <c r="E153" s="24" t="s">
        <v>2348</v>
      </c>
      <c r="F153" s="26">
        <v>0</v>
      </c>
      <c r="G153" s="27">
        <v>0</v>
      </c>
      <c r="H153" s="28">
        <v>0</v>
      </c>
    </row>
    <row r="154" spans="1:8" ht="18" customHeight="1">
      <c r="A154" s="23" t="s">
        <v>2494</v>
      </c>
      <c r="B154" s="24" t="s">
        <v>255</v>
      </c>
      <c r="C154" s="24" t="s">
        <v>18</v>
      </c>
      <c r="D154" s="25" t="s">
        <v>18</v>
      </c>
      <c r="E154" s="24" t="s">
        <v>2348</v>
      </c>
      <c r="F154" s="26">
        <v>0</v>
      </c>
      <c r="G154" s="27">
        <v>0</v>
      </c>
      <c r="H154" s="28">
        <v>0</v>
      </c>
    </row>
    <row r="155" spans="1:8" ht="18" customHeight="1">
      <c r="A155" s="23" t="s">
        <v>2495</v>
      </c>
      <c r="B155" s="24" t="s">
        <v>256</v>
      </c>
      <c r="C155" s="24" t="s">
        <v>136</v>
      </c>
      <c r="D155" s="25" t="s">
        <v>136</v>
      </c>
      <c r="E155" s="24" t="s">
        <v>2348</v>
      </c>
      <c r="F155" s="26">
        <v>0</v>
      </c>
      <c r="G155" s="27">
        <v>-10</v>
      </c>
      <c r="H155" s="28">
        <v>10</v>
      </c>
    </row>
    <row r="156" spans="1:8" ht="18" customHeight="1">
      <c r="A156" s="23" t="s">
        <v>2496</v>
      </c>
      <c r="B156" s="24" t="s">
        <v>257</v>
      </c>
      <c r="C156" s="24" t="s">
        <v>18</v>
      </c>
      <c r="D156" s="25" t="s">
        <v>18</v>
      </c>
      <c r="E156" s="24" t="s">
        <v>2348</v>
      </c>
      <c r="F156" s="26">
        <v>0</v>
      </c>
      <c r="G156" s="27">
        <v>85</v>
      </c>
      <c r="H156" s="28">
        <v>-85</v>
      </c>
    </row>
    <row r="157" spans="1:8" ht="18" customHeight="1">
      <c r="A157" s="23" t="s">
        <v>2497</v>
      </c>
      <c r="B157" s="24" t="s">
        <v>258</v>
      </c>
      <c r="C157" s="24" t="s">
        <v>136</v>
      </c>
      <c r="D157" s="25" t="s">
        <v>136</v>
      </c>
      <c r="E157" s="24" t="s">
        <v>2348</v>
      </c>
      <c r="F157" s="26">
        <v>0</v>
      </c>
      <c r="G157" s="27">
        <v>-25</v>
      </c>
      <c r="H157" s="28">
        <v>25</v>
      </c>
    </row>
    <row r="158" spans="1:8" ht="18" customHeight="1">
      <c r="A158" s="23" t="s">
        <v>2498</v>
      </c>
      <c r="B158" s="24" t="s">
        <v>259</v>
      </c>
      <c r="C158" s="24" t="s">
        <v>18</v>
      </c>
      <c r="D158" s="25" t="s">
        <v>18</v>
      </c>
      <c r="E158" s="24" t="s">
        <v>2348</v>
      </c>
      <c r="F158" s="26">
        <v>0</v>
      </c>
      <c r="G158" s="27">
        <v>45</v>
      </c>
      <c r="H158" s="28">
        <v>-45</v>
      </c>
    </row>
    <row r="159" spans="1:8" ht="18" customHeight="1">
      <c r="A159" s="23" t="s">
        <v>2499</v>
      </c>
      <c r="B159" s="24" t="s">
        <v>260</v>
      </c>
      <c r="C159" s="24" t="s">
        <v>18</v>
      </c>
      <c r="D159" s="25" t="s">
        <v>18</v>
      </c>
      <c r="E159" s="24" t="s">
        <v>2348</v>
      </c>
      <c r="F159" s="26">
        <v>0</v>
      </c>
      <c r="G159" s="27">
        <v>16</v>
      </c>
      <c r="H159" s="28">
        <v>-16</v>
      </c>
    </row>
    <row r="160" spans="1:8" ht="18" customHeight="1">
      <c r="A160" s="23" t="s">
        <v>2500</v>
      </c>
      <c r="B160" s="24" t="s">
        <v>261</v>
      </c>
      <c r="C160" s="24" t="s">
        <v>18</v>
      </c>
      <c r="D160" s="25" t="s">
        <v>262</v>
      </c>
      <c r="E160" s="24" t="s">
        <v>2348</v>
      </c>
      <c r="F160" s="26">
        <v>0</v>
      </c>
      <c r="G160" s="27">
        <v>0</v>
      </c>
      <c r="H160" s="28">
        <v>0</v>
      </c>
    </row>
    <row r="161" spans="1:8" ht="18" customHeight="1">
      <c r="A161" s="23" t="s">
        <v>2501</v>
      </c>
      <c r="B161" s="24" t="s">
        <v>263</v>
      </c>
      <c r="C161" s="24" t="s">
        <v>136</v>
      </c>
      <c r="D161" s="25" t="s">
        <v>143</v>
      </c>
      <c r="E161" s="24" t="s">
        <v>2348</v>
      </c>
      <c r="F161" s="26">
        <v>0</v>
      </c>
      <c r="G161" s="27">
        <v>0</v>
      </c>
      <c r="H161" s="28">
        <v>0</v>
      </c>
    </row>
    <row r="162" spans="1:8" ht="18" customHeight="1">
      <c r="A162" s="23" t="s">
        <v>2502</v>
      </c>
      <c r="B162" s="24" t="s">
        <v>264</v>
      </c>
      <c r="C162" s="24" t="s">
        <v>136</v>
      </c>
      <c r="D162" s="25" t="s">
        <v>41</v>
      </c>
      <c r="E162" s="24" t="s">
        <v>2348</v>
      </c>
      <c r="F162" s="26">
        <v>0</v>
      </c>
      <c r="G162" s="27">
        <v>0</v>
      </c>
      <c r="H162" s="28">
        <v>0</v>
      </c>
    </row>
    <row r="163" spans="1:8" ht="18" customHeight="1">
      <c r="A163" s="23" t="s">
        <v>2503</v>
      </c>
      <c r="B163" s="24" t="s">
        <v>265</v>
      </c>
      <c r="C163" s="24" t="s">
        <v>8</v>
      </c>
      <c r="D163" s="25" t="s">
        <v>266</v>
      </c>
      <c r="E163" s="24" t="s">
        <v>2341</v>
      </c>
      <c r="F163" s="26">
        <v>28</v>
      </c>
      <c r="G163" s="27">
        <v>40</v>
      </c>
      <c r="H163" s="28">
        <v>-12</v>
      </c>
    </row>
    <row r="164" spans="1:8" ht="18" customHeight="1">
      <c r="A164" s="23" t="s">
        <v>2504</v>
      </c>
      <c r="B164" s="24" t="s">
        <v>267</v>
      </c>
      <c r="C164" s="24" t="s">
        <v>8</v>
      </c>
      <c r="D164" s="25" t="s">
        <v>268</v>
      </c>
      <c r="E164" s="24" t="s">
        <v>2341</v>
      </c>
      <c r="F164" s="26">
        <v>3</v>
      </c>
      <c r="G164" s="27">
        <v>7</v>
      </c>
      <c r="H164" s="28">
        <v>-4</v>
      </c>
    </row>
    <row r="165" spans="1:8" ht="18" customHeight="1">
      <c r="A165" s="23" t="s">
        <v>2505</v>
      </c>
      <c r="B165" s="24" t="s">
        <v>269</v>
      </c>
      <c r="C165" s="24" t="s">
        <v>8</v>
      </c>
      <c r="D165" s="25" t="s">
        <v>181</v>
      </c>
      <c r="E165" s="24" t="s">
        <v>2341</v>
      </c>
      <c r="F165" s="26">
        <v>0</v>
      </c>
      <c r="G165" s="27">
        <v>-9</v>
      </c>
      <c r="H165" s="28">
        <v>9</v>
      </c>
    </row>
    <row r="166" spans="1:8" ht="18" customHeight="1">
      <c r="A166" s="23" t="s">
        <v>2506</v>
      </c>
      <c r="B166" s="24" t="s">
        <v>270</v>
      </c>
      <c r="C166" s="24" t="s">
        <v>18</v>
      </c>
      <c r="D166" s="25" t="s">
        <v>271</v>
      </c>
      <c r="E166" s="24" t="s">
        <v>2341</v>
      </c>
      <c r="F166" s="26">
        <v>1700</v>
      </c>
      <c r="G166" s="29">
        <v>1634</v>
      </c>
      <c r="H166" s="28">
        <v>66</v>
      </c>
    </row>
    <row r="167" spans="1:8" ht="18" customHeight="1">
      <c r="A167" s="23" t="s">
        <v>2507</v>
      </c>
      <c r="B167" s="24" t="s">
        <v>272</v>
      </c>
      <c r="C167" s="24" t="s">
        <v>18</v>
      </c>
      <c r="D167" s="25" t="s">
        <v>273</v>
      </c>
      <c r="E167" s="24" t="s">
        <v>2341</v>
      </c>
      <c r="F167" s="26">
        <v>450</v>
      </c>
      <c r="G167" s="27">
        <v>407</v>
      </c>
      <c r="H167" s="28">
        <v>43</v>
      </c>
    </row>
    <row r="168" spans="1:8" ht="18" customHeight="1">
      <c r="A168" s="23" t="s">
        <v>2508</v>
      </c>
      <c r="B168" s="24" t="s">
        <v>274</v>
      </c>
      <c r="C168" s="24" t="s">
        <v>8</v>
      </c>
      <c r="D168" s="25" t="s">
        <v>275</v>
      </c>
      <c r="E168" s="24" t="s">
        <v>2341</v>
      </c>
      <c r="F168" s="26">
        <v>0</v>
      </c>
      <c r="G168" s="27">
        <v>5</v>
      </c>
      <c r="H168" s="28">
        <v>-5</v>
      </c>
    </row>
    <row r="169" spans="1:8" ht="18" customHeight="1">
      <c r="A169" s="23" t="s">
        <v>2509</v>
      </c>
      <c r="B169" s="24" t="s">
        <v>277</v>
      </c>
      <c r="C169" s="24" t="s">
        <v>18</v>
      </c>
      <c r="D169" s="25" t="s">
        <v>278</v>
      </c>
      <c r="E169" s="24" t="s">
        <v>2341</v>
      </c>
      <c r="F169" s="26">
        <v>0</v>
      </c>
      <c r="G169" s="27">
        <v>0</v>
      </c>
      <c r="H169" s="28">
        <v>0</v>
      </c>
    </row>
    <row r="170" spans="1:8" ht="18" customHeight="1">
      <c r="A170" s="23" t="s">
        <v>2510</v>
      </c>
      <c r="B170" s="24" t="s">
        <v>279</v>
      </c>
      <c r="C170" s="24" t="s">
        <v>8</v>
      </c>
      <c r="D170" s="25" t="s">
        <v>280</v>
      </c>
      <c r="E170" s="24" t="s">
        <v>2341</v>
      </c>
      <c r="F170" s="26">
        <v>2451</v>
      </c>
      <c r="G170" s="29">
        <v>2463</v>
      </c>
      <c r="H170" s="28">
        <v>-12</v>
      </c>
    </row>
    <row r="171" spans="1:8" ht="18" customHeight="1">
      <c r="A171" s="23" t="s">
        <v>2511</v>
      </c>
      <c r="B171" s="24" t="s">
        <v>281</v>
      </c>
      <c r="C171" s="24" t="s">
        <v>8</v>
      </c>
      <c r="D171" s="25" t="s">
        <v>280</v>
      </c>
      <c r="E171" s="24" t="s">
        <v>2341</v>
      </c>
      <c r="F171" s="26">
        <v>419</v>
      </c>
      <c r="G171" s="27">
        <v>415</v>
      </c>
      <c r="H171" s="28">
        <v>4</v>
      </c>
    </row>
    <row r="172" spans="1:8" ht="18" customHeight="1">
      <c r="A172" s="23" t="s">
        <v>2512</v>
      </c>
      <c r="B172" s="24" t="s">
        <v>282</v>
      </c>
      <c r="C172" s="24" t="s">
        <v>8</v>
      </c>
      <c r="D172" s="25" t="s">
        <v>61</v>
      </c>
      <c r="E172" s="24" t="s">
        <v>2341</v>
      </c>
      <c r="F172" s="26">
        <v>129</v>
      </c>
      <c r="G172" s="27">
        <v>129</v>
      </c>
      <c r="H172" s="28">
        <v>0</v>
      </c>
    </row>
    <row r="173" spans="1:8" ht="18" customHeight="1">
      <c r="A173" s="23" t="s">
        <v>2513</v>
      </c>
      <c r="B173" s="24" t="s">
        <v>284</v>
      </c>
      <c r="C173" s="24" t="s">
        <v>8</v>
      </c>
      <c r="D173" s="25" t="s">
        <v>285</v>
      </c>
      <c r="E173" s="24" t="s">
        <v>2341</v>
      </c>
      <c r="F173" s="26">
        <v>0</v>
      </c>
      <c r="G173" s="27">
        <v>0</v>
      </c>
      <c r="H173" s="28">
        <v>0</v>
      </c>
    </row>
    <row r="174" spans="1:8" ht="18" customHeight="1">
      <c r="A174" s="23" t="s">
        <v>2514</v>
      </c>
      <c r="B174" s="24" t="s">
        <v>286</v>
      </c>
      <c r="C174" s="24" t="s">
        <v>8</v>
      </c>
      <c r="D174" s="25" t="s">
        <v>59</v>
      </c>
      <c r="E174" s="24" t="s">
        <v>2341</v>
      </c>
      <c r="F174" s="26">
        <v>126</v>
      </c>
      <c r="G174" s="27">
        <v>129</v>
      </c>
      <c r="H174" s="28">
        <v>-3</v>
      </c>
    </row>
    <row r="175" spans="1:8" ht="18" customHeight="1">
      <c r="A175" s="23" t="s">
        <v>2515</v>
      </c>
      <c r="B175" s="24" t="s">
        <v>287</v>
      </c>
      <c r="C175" s="24" t="s">
        <v>288</v>
      </c>
      <c r="D175" s="25" t="s">
        <v>41</v>
      </c>
      <c r="E175" s="24" t="s">
        <v>2348</v>
      </c>
      <c r="F175" s="26">
        <v>419</v>
      </c>
      <c r="G175" s="27">
        <v>319</v>
      </c>
      <c r="H175" s="28">
        <v>100</v>
      </c>
    </row>
    <row r="176" spans="1:8" ht="18" customHeight="1">
      <c r="A176" s="23" t="s">
        <v>2516</v>
      </c>
      <c r="B176" s="30" t="s">
        <v>289</v>
      </c>
      <c r="C176" s="24" t="s">
        <v>288</v>
      </c>
      <c r="D176" s="25" t="s">
        <v>290</v>
      </c>
      <c r="E176" s="24" t="s">
        <v>2348</v>
      </c>
      <c r="F176" s="26">
        <v>214</v>
      </c>
      <c r="G176" s="27">
        <v>229</v>
      </c>
      <c r="H176" s="28">
        <v>-15</v>
      </c>
    </row>
    <row r="177" spans="1:8" ht="18" customHeight="1">
      <c r="A177" s="23" t="s">
        <v>2517</v>
      </c>
      <c r="B177" s="24" t="s">
        <v>291</v>
      </c>
      <c r="C177" s="24" t="s">
        <v>8</v>
      </c>
      <c r="D177" s="25" t="s">
        <v>292</v>
      </c>
      <c r="E177" s="24" t="s">
        <v>2341</v>
      </c>
      <c r="F177" s="26">
        <v>245</v>
      </c>
      <c r="G177" s="27">
        <v>236</v>
      </c>
      <c r="H177" s="28">
        <v>9</v>
      </c>
    </row>
    <row r="178" spans="1:8" ht="18" customHeight="1">
      <c r="A178" s="23" t="s">
        <v>2518</v>
      </c>
      <c r="B178" s="24" t="s">
        <v>293</v>
      </c>
      <c r="C178" s="24" t="s">
        <v>8</v>
      </c>
      <c r="D178" s="25" t="s">
        <v>21</v>
      </c>
      <c r="E178" s="24" t="s">
        <v>2348</v>
      </c>
      <c r="F178" s="26">
        <v>6</v>
      </c>
      <c r="G178" s="27">
        <v>14</v>
      </c>
      <c r="H178" s="28">
        <v>-8</v>
      </c>
    </row>
    <row r="179" spans="1:8" ht="18" customHeight="1">
      <c r="A179" s="23" t="s">
        <v>2519</v>
      </c>
      <c r="B179" s="24" t="s">
        <v>294</v>
      </c>
      <c r="C179" s="24" t="s">
        <v>8</v>
      </c>
      <c r="D179" s="25" t="s">
        <v>295</v>
      </c>
      <c r="E179" s="24" t="s">
        <v>2341</v>
      </c>
      <c r="F179" s="26">
        <v>87</v>
      </c>
      <c r="G179" s="27">
        <v>87</v>
      </c>
      <c r="H179" s="28">
        <v>0</v>
      </c>
    </row>
    <row r="180" spans="1:8" ht="18" customHeight="1">
      <c r="A180" s="23" t="s">
        <v>2520</v>
      </c>
      <c r="B180" s="24" t="s">
        <v>296</v>
      </c>
      <c r="C180" s="24" t="s">
        <v>8</v>
      </c>
      <c r="D180" s="25" t="s">
        <v>295</v>
      </c>
      <c r="E180" s="24" t="s">
        <v>2341</v>
      </c>
      <c r="F180" s="26">
        <v>87</v>
      </c>
      <c r="G180" s="27">
        <v>89</v>
      </c>
      <c r="H180" s="28">
        <v>-2</v>
      </c>
    </row>
    <row r="181" spans="1:8" ht="18" customHeight="1">
      <c r="A181" s="23" t="s">
        <v>2521</v>
      </c>
      <c r="B181" s="24" t="s">
        <v>297</v>
      </c>
      <c r="C181" s="24" t="s">
        <v>8</v>
      </c>
      <c r="D181" s="25" t="s">
        <v>298</v>
      </c>
      <c r="E181" s="24" t="s">
        <v>2341</v>
      </c>
      <c r="F181" s="26">
        <v>0</v>
      </c>
      <c r="G181" s="27">
        <v>-23</v>
      </c>
      <c r="H181" s="28">
        <v>23</v>
      </c>
    </row>
    <row r="182" spans="1:8" ht="18" customHeight="1">
      <c r="A182" s="23" t="s">
        <v>2522</v>
      </c>
      <c r="B182" s="24" t="s">
        <v>299</v>
      </c>
      <c r="C182" s="24" t="s">
        <v>8</v>
      </c>
      <c r="D182" s="25" t="s">
        <v>300</v>
      </c>
      <c r="E182" s="24" t="s">
        <v>2341</v>
      </c>
      <c r="F182" s="26">
        <v>0</v>
      </c>
      <c r="G182" s="27">
        <v>0</v>
      </c>
      <c r="H182" s="28">
        <v>0</v>
      </c>
    </row>
    <row r="183" spans="1:8" ht="18" customHeight="1">
      <c r="A183" s="23" t="s">
        <v>2523</v>
      </c>
      <c r="B183" s="24" t="s">
        <v>301</v>
      </c>
      <c r="C183" s="24" t="s">
        <v>8</v>
      </c>
      <c r="D183" s="25" t="s">
        <v>27</v>
      </c>
      <c r="E183" s="24" t="s">
        <v>2341</v>
      </c>
      <c r="F183" s="26">
        <v>492</v>
      </c>
      <c r="G183" s="27">
        <v>482</v>
      </c>
      <c r="H183" s="28">
        <v>10</v>
      </c>
    </row>
    <row r="184" spans="1:8" ht="18" customHeight="1">
      <c r="A184" s="23" t="s">
        <v>2524</v>
      </c>
      <c r="B184" s="24" t="s">
        <v>302</v>
      </c>
      <c r="C184" s="24" t="s">
        <v>8</v>
      </c>
      <c r="D184" s="25" t="s">
        <v>303</v>
      </c>
      <c r="E184" s="24" t="s">
        <v>2341</v>
      </c>
      <c r="F184" s="26">
        <v>608</v>
      </c>
      <c r="G184" s="27">
        <v>605</v>
      </c>
      <c r="H184" s="28">
        <v>3</v>
      </c>
    </row>
    <row r="185" spans="1:8" ht="18" customHeight="1">
      <c r="A185" s="23" t="s">
        <v>2525</v>
      </c>
      <c r="B185" s="24" t="s">
        <v>304</v>
      </c>
      <c r="C185" s="24" t="s">
        <v>8</v>
      </c>
      <c r="D185" s="25" t="s">
        <v>27</v>
      </c>
      <c r="E185" s="24" t="s">
        <v>2341</v>
      </c>
      <c r="F185" s="26">
        <v>959</v>
      </c>
      <c r="G185" s="27">
        <v>953</v>
      </c>
      <c r="H185" s="28">
        <v>6</v>
      </c>
    </row>
    <row r="186" spans="1:8" ht="18" customHeight="1">
      <c r="A186" s="23" t="s">
        <v>2526</v>
      </c>
      <c r="B186" s="24" t="s">
        <v>305</v>
      </c>
      <c r="C186" s="24" t="s">
        <v>8</v>
      </c>
      <c r="D186" s="25" t="s">
        <v>303</v>
      </c>
      <c r="E186" s="24" t="s">
        <v>2341</v>
      </c>
      <c r="F186" s="26">
        <v>271</v>
      </c>
      <c r="G186" s="27">
        <v>145</v>
      </c>
      <c r="H186" s="28">
        <v>126</v>
      </c>
    </row>
    <row r="187" spans="1:8" ht="18" customHeight="1">
      <c r="A187" s="23" t="s">
        <v>2527</v>
      </c>
      <c r="B187" s="24" t="s">
        <v>306</v>
      </c>
      <c r="C187" s="24" t="s">
        <v>8</v>
      </c>
      <c r="D187" s="25" t="s">
        <v>307</v>
      </c>
      <c r="E187" s="24" t="s">
        <v>2341</v>
      </c>
      <c r="F187" s="26">
        <v>125</v>
      </c>
      <c r="G187" s="27">
        <v>126</v>
      </c>
      <c r="H187" s="28">
        <v>-1</v>
      </c>
    </row>
    <row r="188" spans="1:8" ht="18" customHeight="1">
      <c r="A188" s="23" t="s">
        <v>2528</v>
      </c>
      <c r="B188" s="24" t="s">
        <v>308</v>
      </c>
      <c r="C188" s="24" t="s">
        <v>8</v>
      </c>
      <c r="D188" s="25" t="s">
        <v>266</v>
      </c>
      <c r="E188" s="24" t="s">
        <v>2341</v>
      </c>
      <c r="F188" s="26">
        <v>156</v>
      </c>
      <c r="G188" s="27">
        <v>153</v>
      </c>
      <c r="H188" s="28">
        <v>3</v>
      </c>
    </row>
    <row r="189" spans="1:8" ht="18" customHeight="1">
      <c r="A189" s="23" t="s">
        <v>2529</v>
      </c>
      <c r="B189" s="24" t="s">
        <v>309</v>
      </c>
      <c r="C189" s="24" t="s">
        <v>8</v>
      </c>
      <c r="D189" s="25" t="s">
        <v>310</v>
      </c>
      <c r="E189" s="24" t="s">
        <v>2348</v>
      </c>
      <c r="F189" s="26">
        <v>0</v>
      </c>
      <c r="G189" s="27">
        <v>-1</v>
      </c>
      <c r="H189" s="28">
        <v>1</v>
      </c>
    </row>
    <row r="190" spans="1:8" ht="18" customHeight="1">
      <c r="A190" s="23" t="s">
        <v>2530</v>
      </c>
      <c r="B190" s="24" t="s">
        <v>311</v>
      </c>
      <c r="C190" s="24" t="s">
        <v>8</v>
      </c>
      <c r="D190" s="25" t="s">
        <v>312</v>
      </c>
      <c r="E190" s="24" t="s">
        <v>2341</v>
      </c>
      <c r="F190" s="26">
        <v>296</v>
      </c>
      <c r="G190" s="27">
        <v>294</v>
      </c>
      <c r="H190" s="28">
        <v>2</v>
      </c>
    </row>
    <row r="191" spans="1:8" ht="18" customHeight="1">
      <c r="A191" s="23" t="s">
        <v>2531</v>
      </c>
      <c r="B191" s="24" t="s">
        <v>313</v>
      </c>
      <c r="C191" s="24" t="s">
        <v>8</v>
      </c>
      <c r="D191" s="25" t="s">
        <v>314</v>
      </c>
      <c r="E191" s="24" t="s">
        <v>2341</v>
      </c>
      <c r="F191" s="26">
        <v>1</v>
      </c>
      <c r="G191" s="27">
        <v>0</v>
      </c>
      <c r="H191" s="28">
        <v>1</v>
      </c>
    </row>
    <row r="192" spans="1:8" ht="18" customHeight="1">
      <c r="A192" s="23" t="s">
        <v>2532</v>
      </c>
      <c r="B192" s="24" t="s">
        <v>315</v>
      </c>
      <c r="C192" s="24" t="s">
        <v>18</v>
      </c>
      <c r="D192" s="25" t="s">
        <v>316</v>
      </c>
      <c r="E192" s="24" t="s">
        <v>2341</v>
      </c>
      <c r="F192" s="26">
        <v>0</v>
      </c>
      <c r="G192" s="27">
        <v>0</v>
      </c>
      <c r="H192" s="28">
        <v>0</v>
      </c>
    </row>
    <row r="193" spans="1:8" ht="18" customHeight="1">
      <c r="A193" s="23" t="s">
        <v>2533</v>
      </c>
      <c r="B193" s="24" t="s">
        <v>317</v>
      </c>
      <c r="C193" s="24" t="s">
        <v>18</v>
      </c>
      <c r="D193" s="25" t="s">
        <v>318</v>
      </c>
      <c r="E193" s="24" t="s">
        <v>2341</v>
      </c>
      <c r="F193" s="26">
        <v>0</v>
      </c>
      <c r="G193" s="27">
        <v>0</v>
      </c>
      <c r="H193" s="28">
        <v>0</v>
      </c>
    </row>
    <row r="194" spans="1:8" ht="18" customHeight="1">
      <c r="A194" s="23" t="s">
        <v>2534</v>
      </c>
      <c r="B194" s="24" t="s">
        <v>319</v>
      </c>
      <c r="C194" s="24" t="s">
        <v>8</v>
      </c>
      <c r="D194" s="25" t="s">
        <v>320</v>
      </c>
      <c r="E194" s="24" t="s">
        <v>2341</v>
      </c>
      <c r="F194" s="26">
        <v>123</v>
      </c>
      <c r="G194" s="27">
        <v>29</v>
      </c>
      <c r="H194" s="28">
        <v>94</v>
      </c>
    </row>
    <row r="195" spans="1:8" ht="18" customHeight="1">
      <c r="A195" s="23" t="s">
        <v>2535</v>
      </c>
      <c r="B195" s="24" t="s">
        <v>321</v>
      </c>
      <c r="C195" s="24" t="s">
        <v>8</v>
      </c>
      <c r="D195" s="25" t="s">
        <v>320</v>
      </c>
      <c r="E195" s="24" t="s">
        <v>2341</v>
      </c>
      <c r="F195" s="26">
        <v>1529</v>
      </c>
      <c r="G195" s="27">
        <v>1504</v>
      </c>
      <c r="H195" s="28">
        <v>25</v>
      </c>
    </row>
    <row r="196" spans="1:8" ht="18" customHeight="1">
      <c r="A196" s="23" t="s">
        <v>2536</v>
      </c>
      <c r="B196" s="24" t="s">
        <v>322</v>
      </c>
      <c r="C196" s="24" t="s">
        <v>8</v>
      </c>
      <c r="D196" s="25" t="s">
        <v>323</v>
      </c>
      <c r="E196" s="24" t="s">
        <v>2341</v>
      </c>
      <c r="F196" s="26">
        <v>5291</v>
      </c>
      <c r="G196" s="27">
        <v>5323</v>
      </c>
      <c r="H196" s="28">
        <v>-32</v>
      </c>
    </row>
    <row r="197" spans="1:8" ht="18" customHeight="1">
      <c r="A197" s="23" t="s">
        <v>2537</v>
      </c>
      <c r="B197" s="24" t="s">
        <v>324</v>
      </c>
      <c r="C197" s="24" t="s">
        <v>8</v>
      </c>
      <c r="D197" s="25" t="s">
        <v>310</v>
      </c>
      <c r="E197" s="24" t="s">
        <v>2348</v>
      </c>
      <c r="F197" s="26">
        <v>92</v>
      </c>
      <c r="G197" s="27">
        <v>97</v>
      </c>
      <c r="H197" s="28">
        <v>-5</v>
      </c>
    </row>
    <row r="198" spans="1:8" ht="18" customHeight="1">
      <c r="A198" s="23" t="s">
        <v>2538</v>
      </c>
      <c r="B198" s="24" t="s">
        <v>325</v>
      </c>
      <c r="C198" s="24" t="s">
        <v>8</v>
      </c>
      <c r="D198" s="25" t="s">
        <v>45</v>
      </c>
      <c r="E198" s="24" t="s">
        <v>2341</v>
      </c>
      <c r="F198" s="26">
        <v>115</v>
      </c>
      <c r="G198" s="27">
        <v>42</v>
      </c>
      <c r="H198" s="28">
        <v>73</v>
      </c>
    </row>
    <row r="199" spans="1:8" ht="18" customHeight="1">
      <c r="A199" s="23" t="s">
        <v>2539</v>
      </c>
      <c r="B199" s="30" t="s">
        <v>326</v>
      </c>
      <c r="C199" s="24" t="s">
        <v>8</v>
      </c>
      <c r="D199" s="25" t="s">
        <v>327</v>
      </c>
      <c r="E199" s="24" t="s">
        <v>2341</v>
      </c>
      <c r="F199" s="26">
        <v>24</v>
      </c>
      <c r="G199" s="27">
        <v>25</v>
      </c>
      <c r="H199" s="28">
        <v>-1</v>
      </c>
    </row>
    <row r="200" spans="1:8" ht="18" customHeight="1">
      <c r="A200" s="23" t="s">
        <v>2540</v>
      </c>
      <c r="B200" s="24" t="s">
        <v>328</v>
      </c>
      <c r="C200" s="24" t="s">
        <v>288</v>
      </c>
      <c r="D200" s="25" t="s">
        <v>41</v>
      </c>
      <c r="E200" s="24" t="s">
        <v>2348</v>
      </c>
      <c r="F200" s="26">
        <v>464</v>
      </c>
      <c r="G200" s="27">
        <v>496</v>
      </c>
      <c r="H200" s="28">
        <v>-32</v>
      </c>
    </row>
    <row r="201" spans="1:8" ht="18" customHeight="1">
      <c r="A201" s="23" t="s">
        <v>2541</v>
      </c>
      <c r="B201" s="24" t="s">
        <v>329</v>
      </c>
      <c r="C201" s="24" t="s">
        <v>8</v>
      </c>
      <c r="D201" s="25" t="s">
        <v>67</v>
      </c>
      <c r="E201" s="24" t="s">
        <v>2341</v>
      </c>
      <c r="F201" s="26">
        <v>47</v>
      </c>
      <c r="G201" s="27">
        <v>42</v>
      </c>
      <c r="H201" s="28">
        <v>5</v>
      </c>
    </row>
    <row r="202" spans="1:8" ht="18" customHeight="1">
      <c r="A202" s="23" t="s">
        <v>2542</v>
      </c>
      <c r="B202" s="24" t="s">
        <v>330</v>
      </c>
      <c r="C202" s="24" t="s">
        <v>8</v>
      </c>
      <c r="D202" s="25" t="s">
        <v>63</v>
      </c>
      <c r="E202" s="24" t="s">
        <v>2341</v>
      </c>
      <c r="F202" s="26">
        <v>114</v>
      </c>
      <c r="G202" s="27">
        <v>83</v>
      </c>
      <c r="H202" s="28">
        <v>31</v>
      </c>
    </row>
    <row r="203" spans="1:8" ht="18" customHeight="1">
      <c r="A203" s="23" t="s">
        <v>2543</v>
      </c>
      <c r="B203" s="24" t="s">
        <v>331</v>
      </c>
      <c r="C203" s="24" t="s">
        <v>8</v>
      </c>
      <c r="D203" s="25" t="s">
        <v>332</v>
      </c>
      <c r="E203" s="24" t="s">
        <v>2341</v>
      </c>
      <c r="F203" s="26">
        <v>0</v>
      </c>
      <c r="G203" s="27">
        <v>0</v>
      </c>
      <c r="H203" s="28">
        <v>0</v>
      </c>
    </row>
    <row r="204" spans="1:8" ht="18" customHeight="1">
      <c r="A204" s="23" t="s">
        <v>2544</v>
      </c>
      <c r="B204" s="24" t="s">
        <v>333</v>
      </c>
      <c r="C204" s="24" t="s">
        <v>8</v>
      </c>
      <c r="D204" s="25" t="s">
        <v>334</v>
      </c>
      <c r="E204" s="24" t="s">
        <v>2341</v>
      </c>
      <c r="F204" s="26">
        <v>18</v>
      </c>
      <c r="G204" s="27">
        <v>15</v>
      </c>
      <c r="H204" s="28">
        <v>3</v>
      </c>
    </row>
    <row r="205" spans="1:8" ht="18" customHeight="1">
      <c r="A205" s="23" t="s">
        <v>2545</v>
      </c>
      <c r="B205" s="24" t="s">
        <v>335</v>
      </c>
      <c r="C205" s="24" t="s">
        <v>8</v>
      </c>
      <c r="D205" s="25" t="s">
        <v>336</v>
      </c>
      <c r="E205" s="24" t="s">
        <v>2341</v>
      </c>
      <c r="F205" s="26">
        <v>48</v>
      </c>
      <c r="G205" s="27">
        <v>46</v>
      </c>
      <c r="H205" s="28">
        <v>2</v>
      </c>
    </row>
    <row r="206" spans="1:8" ht="18" customHeight="1">
      <c r="A206" s="23" t="s">
        <v>2546</v>
      </c>
      <c r="B206" s="24" t="s">
        <v>337</v>
      </c>
      <c r="C206" s="24" t="s">
        <v>8</v>
      </c>
      <c r="D206" s="25" t="s">
        <v>181</v>
      </c>
      <c r="E206" s="24" t="s">
        <v>2341</v>
      </c>
      <c r="F206" s="26">
        <v>543</v>
      </c>
      <c r="G206" s="27">
        <v>539</v>
      </c>
      <c r="H206" s="28">
        <v>4</v>
      </c>
    </row>
    <row r="207" spans="1:8" ht="18" customHeight="1">
      <c r="A207" s="23" t="s">
        <v>2547</v>
      </c>
      <c r="B207" s="24" t="s">
        <v>338</v>
      </c>
      <c r="C207" s="24" t="s">
        <v>8</v>
      </c>
      <c r="D207" s="25" t="s">
        <v>339</v>
      </c>
      <c r="E207" s="24" t="s">
        <v>2341</v>
      </c>
      <c r="F207" s="26">
        <v>0</v>
      </c>
      <c r="G207" s="27">
        <v>2</v>
      </c>
      <c r="H207" s="28">
        <v>-2</v>
      </c>
    </row>
    <row r="208" spans="1:8" ht="18" customHeight="1">
      <c r="A208" s="23" t="s">
        <v>2548</v>
      </c>
      <c r="B208" s="24" t="s">
        <v>340</v>
      </c>
      <c r="C208" s="24" t="s">
        <v>8</v>
      </c>
      <c r="D208" s="25" t="s">
        <v>310</v>
      </c>
      <c r="E208" s="24" t="s">
        <v>2348</v>
      </c>
      <c r="F208" s="26">
        <v>7</v>
      </c>
      <c r="G208" s="27">
        <v>8</v>
      </c>
      <c r="H208" s="28">
        <v>-1</v>
      </c>
    </row>
    <row r="209" spans="1:8" ht="18" customHeight="1">
      <c r="A209" s="23" t="s">
        <v>2549</v>
      </c>
      <c r="B209" s="24" t="s">
        <v>341</v>
      </c>
      <c r="C209" s="24" t="s">
        <v>18</v>
      </c>
      <c r="D209" s="25" t="s">
        <v>342</v>
      </c>
      <c r="E209" s="24" t="s">
        <v>2341</v>
      </c>
      <c r="F209" s="26">
        <v>0</v>
      </c>
      <c r="G209" s="27">
        <v>0</v>
      </c>
      <c r="H209" s="28">
        <v>0</v>
      </c>
    </row>
    <row r="210" spans="1:8" ht="18" customHeight="1">
      <c r="A210" s="23" t="s">
        <v>2550</v>
      </c>
      <c r="B210" s="24" t="s">
        <v>343</v>
      </c>
      <c r="C210" s="24"/>
      <c r="D210" s="25"/>
      <c r="E210" s="24" t="s">
        <v>2341</v>
      </c>
      <c r="F210" s="26">
        <v>0</v>
      </c>
      <c r="G210" s="27">
        <v>-4</v>
      </c>
      <c r="H210" s="28">
        <v>4</v>
      </c>
    </row>
    <row r="211" spans="1:8" ht="18" customHeight="1">
      <c r="A211" s="23" t="s">
        <v>2551</v>
      </c>
      <c r="B211" s="24" t="s">
        <v>344</v>
      </c>
      <c r="C211" s="24" t="s">
        <v>18</v>
      </c>
      <c r="D211" s="25"/>
      <c r="E211" s="24" t="s">
        <v>2348</v>
      </c>
      <c r="F211" s="26">
        <v>0</v>
      </c>
      <c r="G211" s="27">
        <v>0</v>
      </c>
      <c r="H211" s="28">
        <v>0</v>
      </c>
    </row>
    <row r="212" spans="1:8" ht="18" customHeight="1">
      <c r="A212" s="23" t="s">
        <v>2552</v>
      </c>
      <c r="B212" s="24" t="s">
        <v>345</v>
      </c>
      <c r="C212" s="24" t="s">
        <v>18</v>
      </c>
      <c r="D212" s="25"/>
      <c r="E212" s="24" t="s">
        <v>2348</v>
      </c>
      <c r="F212" s="26">
        <v>0</v>
      </c>
      <c r="G212" s="27">
        <v>0</v>
      </c>
      <c r="H212" s="28">
        <v>0</v>
      </c>
    </row>
    <row r="213" spans="1:8" ht="18" customHeight="1">
      <c r="A213" s="23" t="s">
        <v>2553</v>
      </c>
      <c r="B213" s="24" t="s">
        <v>346</v>
      </c>
      <c r="C213" s="24" t="s">
        <v>8</v>
      </c>
      <c r="D213" s="25" t="s">
        <v>347</v>
      </c>
      <c r="E213" s="24" t="s">
        <v>2341</v>
      </c>
      <c r="F213" s="26">
        <v>754</v>
      </c>
      <c r="G213" s="27">
        <v>755</v>
      </c>
      <c r="H213" s="28">
        <v>-1</v>
      </c>
    </row>
    <row r="214" spans="1:8" ht="18" customHeight="1">
      <c r="A214" s="23" t="s">
        <v>2554</v>
      </c>
      <c r="B214" s="24" t="s">
        <v>348</v>
      </c>
      <c r="C214" s="24" t="s">
        <v>18</v>
      </c>
      <c r="D214" s="25"/>
      <c r="E214" s="24" t="s">
        <v>2341</v>
      </c>
      <c r="F214" s="26">
        <v>0</v>
      </c>
      <c r="G214" s="27">
        <v>0</v>
      </c>
      <c r="H214" s="28">
        <v>0</v>
      </c>
    </row>
    <row r="215" spans="1:8" ht="18" customHeight="1">
      <c r="A215" s="23" t="s">
        <v>2555</v>
      </c>
      <c r="B215" s="24" t="s">
        <v>349</v>
      </c>
      <c r="C215" s="24" t="s">
        <v>18</v>
      </c>
      <c r="D215" s="25"/>
      <c r="E215" s="24" t="s">
        <v>2341</v>
      </c>
      <c r="F215" s="26">
        <v>0</v>
      </c>
      <c r="G215" s="27">
        <v>0</v>
      </c>
      <c r="H215" s="28">
        <v>0</v>
      </c>
    </row>
    <row r="216" spans="1:8" ht="18" customHeight="1">
      <c r="A216" s="23" t="s">
        <v>2556</v>
      </c>
      <c r="B216" s="24" t="s">
        <v>350</v>
      </c>
      <c r="C216" s="24" t="s">
        <v>8</v>
      </c>
      <c r="D216" s="25" t="s">
        <v>351</v>
      </c>
      <c r="E216" s="24" t="s">
        <v>2341</v>
      </c>
      <c r="F216" s="26">
        <v>0</v>
      </c>
      <c r="G216" s="27">
        <v>0</v>
      </c>
      <c r="H216" s="28">
        <v>0</v>
      </c>
    </row>
    <row r="217" spans="1:8" ht="18" customHeight="1">
      <c r="A217" s="23" t="s">
        <v>2557</v>
      </c>
      <c r="B217" s="24" t="s">
        <v>352</v>
      </c>
      <c r="C217" s="24" t="s">
        <v>8</v>
      </c>
      <c r="D217" s="25" t="s">
        <v>351</v>
      </c>
      <c r="E217" s="24" t="s">
        <v>2341</v>
      </c>
      <c r="F217" s="26">
        <v>374</v>
      </c>
      <c r="G217" s="27">
        <v>378</v>
      </c>
      <c r="H217" s="28">
        <v>-4</v>
      </c>
    </row>
    <row r="218" spans="1:8" ht="18" customHeight="1">
      <c r="A218" s="23" t="s">
        <v>2558</v>
      </c>
      <c r="B218" s="30" t="s">
        <v>353</v>
      </c>
      <c r="C218" s="24" t="s">
        <v>8</v>
      </c>
      <c r="D218" s="25" t="s">
        <v>351</v>
      </c>
      <c r="E218" s="24" t="s">
        <v>2341</v>
      </c>
      <c r="F218" s="26">
        <v>765</v>
      </c>
      <c r="G218" s="27">
        <v>753</v>
      </c>
      <c r="H218" s="28">
        <v>12</v>
      </c>
    </row>
    <row r="219" spans="1:8" ht="18" customHeight="1">
      <c r="A219" s="23" t="s">
        <v>2559</v>
      </c>
      <c r="B219" s="30" t="s">
        <v>354</v>
      </c>
      <c r="C219" s="24" t="s">
        <v>8</v>
      </c>
      <c r="D219" s="25" t="s">
        <v>351</v>
      </c>
      <c r="E219" s="24" t="s">
        <v>2341</v>
      </c>
      <c r="F219" s="26">
        <v>426</v>
      </c>
      <c r="G219" s="27">
        <v>428</v>
      </c>
      <c r="H219" s="28">
        <v>-2</v>
      </c>
    </row>
    <row r="220" spans="1:8" ht="18" customHeight="1">
      <c r="A220" s="23" t="s">
        <v>2560</v>
      </c>
      <c r="B220" s="24" t="s">
        <v>355</v>
      </c>
      <c r="C220" s="24" t="s">
        <v>8</v>
      </c>
      <c r="D220" s="25" t="s">
        <v>351</v>
      </c>
      <c r="E220" s="24" t="s">
        <v>2341</v>
      </c>
      <c r="F220" s="26">
        <v>340</v>
      </c>
      <c r="G220" s="27">
        <v>330</v>
      </c>
      <c r="H220" s="28">
        <v>10</v>
      </c>
    </row>
    <row r="221" spans="1:8" ht="18" customHeight="1">
      <c r="A221" s="23" t="s">
        <v>2561</v>
      </c>
      <c r="B221" s="24" t="s">
        <v>356</v>
      </c>
      <c r="C221" s="24" t="s">
        <v>8</v>
      </c>
      <c r="D221" s="25" t="s">
        <v>351</v>
      </c>
      <c r="E221" s="24" t="s">
        <v>2341</v>
      </c>
      <c r="F221" s="26">
        <v>0</v>
      </c>
      <c r="G221" s="27">
        <v>0</v>
      </c>
      <c r="H221" s="28">
        <v>0</v>
      </c>
    </row>
    <row r="222" spans="1:8" ht="18" customHeight="1">
      <c r="A222" s="23" t="s">
        <v>2562</v>
      </c>
      <c r="B222" s="24" t="s">
        <v>357</v>
      </c>
      <c r="C222" s="24" t="s">
        <v>8</v>
      </c>
      <c r="D222" s="25" t="s">
        <v>351</v>
      </c>
      <c r="E222" s="24" t="s">
        <v>2341</v>
      </c>
      <c r="F222" s="26">
        <v>0</v>
      </c>
      <c r="G222" s="27">
        <v>0</v>
      </c>
      <c r="H222" s="28">
        <v>0</v>
      </c>
    </row>
    <row r="223" spans="1:8" ht="18" customHeight="1">
      <c r="A223" s="23" t="s">
        <v>2563</v>
      </c>
      <c r="B223" s="24" t="s">
        <v>358</v>
      </c>
      <c r="C223" s="24" t="s">
        <v>8</v>
      </c>
      <c r="D223" s="25" t="s">
        <v>351</v>
      </c>
      <c r="E223" s="24" t="s">
        <v>2341</v>
      </c>
      <c r="F223" s="26">
        <v>232</v>
      </c>
      <c r="G223" s="27">
        <v>228</v>
      </c>
      <c r="H223" s="28">
        <v>4</v>
      </c>
    </row>
    <row r="224" spans="1:8" ht="18" customHeight="1">
      <c r="A224" s="23" t="s">
        <v>2564</v>
      </c>
      <c r="B224" s="24" t="s">
        <v>359</v>
      </c>
      <c r="C224" s="24" t="s">
        <v>8</v>
      </c>
      <c r="D224" s="25" t="s">
        <v>61</v>
      </c>
      <c r="E224" s="24" t="s">
        <v>2341</v>
      </c>
      <c r="F224" s="26">
        <v>151</v>
      </c>
      <c r="G224" s="27">
        <v>148</v>
      </c>
      <c r="H224" s="28">
        <v>3</v>
      </c>
    </row>
    <row r="225" spans="1:8" ht="18" customHeight="1">
      <c r="A225" s="23" t="s">
        <v>2565</v>
      </c>
      <c r="B225" s="24" t="s">
        <v>360</v>
      </c>
      <c r="C225" s="24" t="s">
        <v>8</v>
      </c>
      <c r="D225" s="25" t="s">
        <v>316</v>
      </c>
      <c r="E225" s="24" t="s">
        <v>2341</v>
      </c>
      <c r="F225" s="26">
        <v>73</v>
      </c>
      <c r="G225" s="27">
        <v>72</v>
      </c>
      <c r="H225" s="28">
        <v>1</v>
      </c>
    </row>
    <row r="226" spans="1:8" ht="18" customHeight="1">
      <c r="A226" s="23" t="s">
        <v>2566</v>
      </c>
      <c r="B226" s="24" t="s">
        <v>361</v>
      </c>
      <c r="C226" s="24" t="s">
        <v>8</v>
      </c>
      <c r="D226" s="25" t="s">
        <v>362</v>
      </c>
      <c r="E226" s="24" t="s">
        <v>2341</v>
      </c>
      <c r="F226" s="26">
        <v>11</v>
      </c>
      <c r="G226" s="27">
        <v>12</v>
      </c>
      <c r="H226" s="28">
        <v>-1</v>
      </c>
    </row>
    <row r="227" spans="1:8" ht="18" customHeight="1">
      <c r="A227" s="23" t="s">
        <v>2567</v>
      </c>
      <c r="B227" s="24" t="s">
        <v>363</v>
      </c>
      <c r="C227" s="24" t="s">
        <v>8</v>
      </c>
      <c r="D227" s="25" t="s">
        <v>364</v>
      </c>
      <c r="E227" s="24" t="s">
        <v>2341</v>
      </c>
      <c r="F227" s="26">
        <v>44</v>
      </c>
      <c r="G227" s="27">
        <v>46</v>
      </c>
      <c r="H227" s="28">
        <v>-2</v>
      </c>
    </row>
    <row r="228" spans="1:8" ht="18" customHeight="1">
      <c r="A228" s="23" t="s">
        <v>2568</v>
      </c>
      <c r="B228" s="24" t="s">
        <v>365</v>
      </c>
      <c r="C228" s="24" t="s">
        <v>8</v>
      </c>
      <c r="D228" s="25" t="s">
        <v>366</v>
      </c>
      <c r="E228" s="24" t="s">
        <v>2348</v>
      </c>
      <c r="F228" s="26">
        <v>77</v>
      </c>
      <c r="G228" s="27">
        <v>76</v>
      </c>
      <c r="H228" s="28">
        <v>1</v>
      </c>
    </row>
    <row r="229" spans="1:8" ht="18" customHeight="1">
      <c r="A229" s="23" t="s">
        <v>2569</v>
      </c>
      <c r="B229" s="24" t="s">
        <v>367</v>
      </c>
      <c r="C229" s="24" t="s">
        <v>8</v>
      </c>
      <c r="D229" s="25" t="s">
        <v>195</v>
      </c>
      <c r="E229" s="24" t="s">
        <v>2341</v>
      </c>
      <c r="F229" s="26">
        <v>116</v>
      </c>
      <c r="G229" s="27">
        <v>116</v>
      </c>
      <c r="H229" s="28">
        <v>0</v>
      </c>
    </row>
    <row r="230" spans="1:8" ht="18" customHeight="1">
      <c r="A230" s="23" t="s">
        <v>2570</v>
      </c>
      <c r="B230" s="24" t="s">
        <v>368</v>
      </c>
      <c r="C230" s="24" t="s">
        <v>8</v>
      </c>
      <c r="D230" s="25" t="s">
        <v>351</v>
      </c>
      <c r="E230" s="24" t="s">
        <v>2341</v>
      </c>
      <c r="F230" s="26">
        <v>0</v>
      </c>
      <c r="G230" s="27">
        <v>-24</v>
      </c>
      <c r="H230" s="28">
        <v>24</v>
      </c>
    </row>
    <row r="231" spans="1:8" ht="18" customHeight="1">
      <c r="A231" s="23" t="s">
        <v>2571</v>
      </c>
      <c r="B231" s="24" t="s">
        <v>369</v>
      </c>
      <c r="C231" s="24" t="s">
        <v>8</v>
      </c>
      <c r="D231" s="25" t="s">
        <v>370</v>
      </c>
      <c r="E231" s="24" t="s">
        <v>2341</v>
      </c>
      <c r="F231" s="26">
        <v>5</v>
      </c>
      <c r="G231" s="27">
        <v>4</v>
      </c>
      <c r="H231" s="28">
        <v>1</v>
      </c>
    </row>
    <row r="232" spans="1:8" ht="18" customHeight="1">
      <c r="A232" s="23" t="s">
        <v>2572</v>
      </c>
      <c r="B232" s="24" t="s">
        <v>371</v>
      </c>
      <c r="C232" s="24" t="s">
        <v>8</v>
      </c>
      <c r="D232" s="25" t="s">
        <v>372</v>
      </c>
      <c r="E232" s="24" t="s">
        <v>2341</v>
      </c>
      <c r="F232" s="26">
        <v>0</v>
      </c>
      <c r="G232" s="27">
        <v>0</v>
      </c>
      <c r="H232" s="28">
        <v>0</v>
      </c>
    </row>
    <row r="233" spans="1:8" ht="18" customHeight="1">
      <c r="A233" s="23" t="s">
        <v>2573</v>
      </c>
      <c r="B233" s="24" t="s">
        <v>373</v>
      </c>
      <c r="C233" s="24" t="s">
        <v>8</v>
      </c>
      <c r="D233" s="25" t="s">
        <v>374</v>
      </c>
      <c r="E233" s="24" t="s">
        <v>2341</v>
      </c>
      <c r="F233" s="26">
        <v>199</v>
      </c>
      <c r="G233" s="27">
        <v>202</v>
      </c>
      <c r="H233" s="28">
        <v>-3</v>
      </c>
    </row>
    <row r="234" spans="1:8" ht="18" customHeight="1">
      <c r="A234" s="23" t="s">
        <v>2574</v>
      </c>
      <c r="B234" s="24" t="s">
        <v>375</v>
      </c>
      <c r="C234" s="24" t="s">
        <v>8</v>
      </c>
      <c r="D234" s="25" t="s">
        <v>376</v>
      </c>
      <c r="E234" s="24" t="s">
        <v>2341</v>
      </c>
      <c r="F234" s="26">
        <v>59</v>
      </c>
      <c r="G234" s="27">
        <v>104</v>
      </c>
      <c r="H234" s="28">
        <v>-45</v>
      </c>
    </row>
    <row r="235" spans="1:8" ht="18" customHeight="1">
      <c r="A235" s="23" t="s">
        <v>2575</v>
      </c>
      <c r="B235" s="24" t="s">
        <v>377</v>
      </c>
      <c r="C235" s="24" t="s">
        <v>8</v>
      </c>
      <c r="D235" s="25" t="s">
        <v>63</v>
      </c>
      <c r="E235" s="24" t="s">
        <v>2348</v>
      </c>
      <c r="F235" s="26">
        <v>0</v>
      </c>
      <c r="G235" s="27">
        <v>10</v>
      </c>
      <c r="H235" s="28">
        <v>-10</v>
      </c>
    </row>
    <row r="236" spans="1:8" ht="18" customHeight="1">
      <c r="A236" s="23" t="s">
        <v>2576</v>
      </c>
      <c r="B236" s="24" t="s">
        <v>378</v>
      </c>
      <c r="C236" s="24" t="s">
        <v>8</v>
      </c>
      <c r="D236" s="25" t="s">
        <v>379</v>
      </c>
      <c r="E236" s="24" t="s">
        <v>2348</v>
      </c>
      <c r="F236" s="26">
        <v>10</v>
      </c>
      <c r="G236" s="27">
        <v>18</v>
      </c>
      <c r="H236" s="28">
        <v>-8</v>
      </c>
    </row>
    <row r="237" spans="1:8" ht="18" customHeight="1">
      <c r="A237" s="23" t="s">
        <v>2577</v>
      </c>
      <c r="B237" s="24" t="s">
        <v>380</v>
      </c>
      <c r="C237" s="24" t="s">
        <v>8</v>
      </c>
      <c r="D237" s="25" t="s">
        <v>381</v>
      </c>
      <c r="E237" s="24" t="s">
        <v>2348</v>
      </c>
      <c r="F237" s="26">
        <v>8</v>
      </c>
      <c r="G237" s="27">
        <v>23</v>
      </c>
      <c r="H237" s="28">
        <v>-15</v>
      </c>
    </row>
    <row r="238" spans="1:8" ht="18" customHeight="1">
      <c r="A238" s="23" t="s">
        <v>2578</v>
      </c>
      <c r="B238" s="24" t="s">
        <v>382</v>
      </c>
      <c r="C238" s="24" t="s">
        <v>8</v>
      </c>
      <c r="D238" s="25" t="s">
        <v>383</v>
      </c>
      <c r="E238" s="24" t="s">
        <v>2348</v>
      </c>
      <c r="F238" s="26">
        <v>12</v>
      </c>
      <c r="G238" s="27">
        <v>11</v>
      </c>
      <c r="H238" s="28">
        <v>1</v>
      </c>
    </row>
    <row r="239" spans="1:8" ht="18" customHeight="1">
      <c r="A239" s="23" t="s">
        <v>2579</v>
      </c>
      <c r="B239" s="24" t="s">
        <v>384</v>
      </c>
      <c r="C239" s="24" t="s">
        <v>8</v>
      </c>
      <c r="D239" s="25" t="s">
        <v>385</v>
      </c>
      <c r="E239" s="24" t="s">
        <v>2348</v>
      </c>
      <c r="F239" s="26">
        <v>0</v>
      </c>
      <c r="G239" s="27">
        <v>0</v>
      </c>
      <c r="H239" s="28">
        <v>0</v>
      </c>
    </row>
    <row r="240" spans="1:8" ht="18" customHeight="1">
      <c r="A240" s="23" t="s">
        <v>2580</v>
      </c>
      <c r="B240" s="24" t="s">
        <v>386</v>
      </c>
      <c r="C240" s="24" t="s">
        <v>8</v>
      </c>
      <c r="D240" s="25" t="s">
        <v>387</v>
      </c>
      <c r="E240" s="24" t="s">
        <v>2341</v>
      </c>
      <c r="F240" s="26">
        <v>72</v>
      </c>
      <c r="G240" s="27">
        <v>67</v>
      </c>
      <c r="H240" s="28">
        <v>5</v>
      </c>
    </row>
    <row r="241" spans="1:8" ht="18" customHeight="1">
      <c r="A241" s="23" t="s">
        <v>2581</v>
      </c>
      <c r="B241" s="24" t="s">
        <v>388</v>
      </c>
      <c r="C241" s="24" t="s">
        <v>8</v>
      </c>
      <c r="D241" s="25" t="s">
        <v>379</v>
      </c>
      <c r="E241" s="24" t="s">
        <v>2341</v>
      </c>
      <c r="F241" s="26">
        <v>0</v>
      </c>
      <c r="G241" s="27">
        <v>0</v>
      </c>
      <c r="H241" s="28">
        <v>0</v>
      </c>
    </row>
    <row r="242" spans="1:8" ht="18" customHeight="1">
      <c r="A242" s="23" t="s">
        <v>2582</v>
      </c>
      <c r="B242" s="24" t="s">
        <v>389</v>
      </c>
      <c r="C242" s="24" t="s">
        <v>8</v>
      </c>
      <c r="D242" s="25" t="s">
        <v>390</v>
      </c>
      <c r="E242" s="24" t="s">
        <v>2341</v>
      </c>
      <c r="F242" s="26">
        <v>249</v>
      </c>
      <c r="G242" s="27">
        <v>249</v>
      </c>
      <c r="H242" s="28">
        <v>0</v>
      </c>
    </row>
    <row r="243" spans="1:8" ht="18" customHeight="1">
      <c r="A243" s="23" t="s">
        <v>2583</v>
      </c>
      <c r="B243" s="24" t="s">
        <v>391</v>
      </c>
      <c r="C243" s="24" t="s">
        <v>8</v>
      </c>
      <c r="D243" s="25" t="s">
        <v>53</v>
      </c>
      <c r="E243" s="24" t="s">
        <v>2341</v>
      </c>
      <c r="F243" s="26">
        <v>340</v>
      </c>
      <c r="G243" s="27">
        <v>313</v>
      </c>
      <c r="H243" s="28">
        <v>27</v>
      </c>
    </row>
    <row r="244" spans="1:8" ht="18" customHeight="1">
      <c r="A244" s="23" t="s">
        <v>2584</v>
      </c>
      <c r="B244" s="24" t="s">
        <v>392</v>
      </c>
      <c r="C244" s="24" t="s">
        <v>8</v>
      </c>
      <c r="D244" s="25" t="s">
        <v>176</v>
      </c>
      <c r="E244" s="24" t="s">
        <v>2341</v>
      </c>
      <c r="F244" s="26">
        <v>0</v>
      </c>
      <c r="G244" s="27">
        <v>0</v>
      </c>
      <c r="H244" s="28">
        <v>0</v>
      </c>
    </row>
    <row r="245" spans="1:8" ht="18" customHeight="1">
      <c r="A245" s="23" t="s">
        <v>2585</v>
      </c>
      <c r="B245" s="24" t="s">
        <v>393</v>
      </c>
      <c r="C245" s="24" t="s">
        <v>8</v>
      </c>
      <c r="D245" s="25" t="s">
        <v>61</v>
      </c>
      <c r="E245" s="24" t="s">
        <v>2341</v>
      </c>
      <c r="F245" s="26">
        <v>0</v>
      </c>
      <c r="G245" s="27">
        <v>0</v>
      </c>
      <c r="H245" s="28">
        <v>0</v>
      </c>
    </row>
    <row r="246" spans="1:8" ht="18" customHeight="1">
      <c r="A246" s="23" t="s">
        <v>2586</v>
      </c>
      <c r="B246" s="30" t="s">
        <v>394</v>
      </c>
      <c r="C246" s="24" t="s">
        <v>8</v>
      </c>
      <c r="D246" s="25" t="s">
        <v>395</v>
      </c>
      <c r="E246" s="24" t="s">
        <v>2341</v>
      </c>
      <c r="F246" s="26">
        <v>230</v>
      </c>
      <c r="G246" s="27">
        <v>200</v>
      </c>
      <c r="H246" s="28">
        <v>30</v>
      </c>
    </row>
    <row r="247" spans="1:8" ht="18" customHeight="1">
      <c r="A247" s="23" t="s">
        <v>2587</v>
      </c>
      <c r="B247" s="24" t="s">
        <v>396</v>
      </c>
      <c r="C247" s="24" t="s">
        <v>8</v>
      </c>
      <c r="D247" s="25" t="s">
        <v>397</v>
      </c>
      <c r="E247" s="24" t="s">
        <v>2348</v>
      </c>
      <c r="F247" s="26">
        <v>11</v>
      </c>
      <c r="G247" s="27">
        <v>27</v>
      </c>
      <c r="H247" s="28">
        <v>-16</v>
      </c>
    </row>
    <row r="248" spans="1:8" ht="18" customHeight="1">
      <c r="A248" s="23" t="s">
        <v>2588</v>
      </c>
      <c r="B248" s="24" t="s">
        <v>398</v>
      </c>
      <c r="C248" s="24" t="s">
        <v>8</v>
      </c>
      <c r="D248" s="25" t="s">
        <v>374</v>
      </c>
      <c r="E248" s="24" t="s">
        <v>2341</v>
      </c>
      <c r="F248" s="26">
        <v>253</v>
      </c>
      <c r="G248" s="27">
        <v>244</v>
      </c>
      <c r="H248" s="28">
        <v>9</v>
      </c>
    </row>
    <row r="249" spans="1:8" ht="18" customHeight="1">
      <c r="A249" s="23" t="s">
        <v>2589</v>
      </c>
      <c r="B249" s="24" t="s">
        <v>399</v>
      </c>
      <c r="C249" s="24" t="s">
        <v>8</v>
      </c>
      <c r="D249" s="25" t="s">
        <v>395</v>
      </c>
      <c r="E249" s="24" t="s">
        <v>2341</v>
      </c>
      <c r="F249" s="26">
        <v>31</v>
      </c>
      <c r="G249" s="29">
        <v>32</v>
      </c>
      <c r="H249" s="28">
        <v>-1</v>
      </c>
    </row>
    <row r="250" spans="1:8" ht="18" customHeight="1">
      <c r="A250" s="23" t="s">
        <v>2590</v>
      </c>
      <c r="B250" s="24" t="s">
        <v>400</v>
      </c>
      <c r="C250" s="24" t="s">
        <v>8</v>
      </c>
      <c r="D250" s="25" t="s">
        <v>401</v>
      </c>
      <c r="E250" s="24" t="s">
        <v>2341</v>
      </c>
      <c r="F250" s="26">
        <v>12</v>
      </c>
      <c r="G250" s="27">
        <v>16</v>
      </c>
      <c r="H250" s="28">
        <v>-4</v>
      </c>
    </row>
    <row r="251" spans="1:8" ht="18" customHeight="1">
      <c r="A251" s="23" t="s">
        <v>2591</v>
      </c>
      <c r="B251" s="24" t="s">
        <v>402</v>
      </c>
      <c r="C251" s="24" t="s">
        <v>8</v>
      </c>
      <c r="D251" s="25" t="s">
        <v>403</v>
      </c>
      <c r="E251" s="24" t="s">
        <v>2341</v>
      </c>
      <c r="F251" s="26">
        <v>10</v>
      </c>
      <c r="G251" s="27">
        <v>-16</v>
      </c>
      <c r="H251" s="28">
        <v>26</v>
      </c>
    </row>
    <row r="252" spans="1:8" ht="18" customHeight="1">
      <c r="A252" s="23" t="s">
        <v>2592</v>
      </c>
      <c r="B252" s="24" t="s">
        <v>404</v>
      </c>
      <c r="C252" s="24" t="s">
        <v>8</v>
      </c>
      <c r="D252" s="25" t="s">
        <v>403</v>
      </c>
      <c r="E252" s="24" t="s">
        <v>2341</v>
      </c>
      <c r="F252" s="26">
        <v>81</v>
      </c>
      <c r="G252" s="27">
        <v>72</v>
      </c>
      <c r="H252" s="28">
        <v>9</v>
      </c>
    </row>
    <row r="253" spans="1:8" ht="18" customHeight="1">
      <c r="A253" s="23" t="s">
        <v>2593</v>
      </c>
      <c r="B253" s="24" t="s">
        <v>405</v>
      </c>
      <c r="C253" s="24" t="s">
        <v>8</v>
      </c>
      <c r="D253" s="25" t="s">
        <v>406</v>
      </c>
      <c r="E253" s="24" t="s">
        <v>2341</v>
      </c>
      <c r="F253" s="26">
        <v>71</v>
      </c>
      <c r="G253" s="27">
        <v>80</v>
      </c>
      <c r="H253" s="28">
        <v>-9</v>
      </c>
    </row>
    <row r="254" spans="1:8" ht="18" customHeight="1">
      <c r="A254" s="23" t="s">
        <v>2594</v>
      </c>
      <c r="B254" s="24" t="s">
        <v>407</v>
      </c>
      <c r="C254" s="24" t="s">
        <v>8</v>
      </c>
      <c r="D254" s="25" t="s">
        <v>43</v>
      </c>
      <c r="E254" s="24" t="s">
        <v>2341</v>
      </c>
      <c r="F254" s="26">
        <v>367</v>
      </c>
      <c r="G254" s="27">
        <v>372</v>
      </c>
      <c r="H254" s="28">
        <v>-5</v>
      </c>
    </row>
    <row r="255" spans="1:8" ht="18" customHeight="1">
      <c r="A255" s="23" t="s">
        <v>2595</v>
      </c>
      <c r="B255" s="24" t="s">
        <v>408</v>
      </c>
      <c r="C255" s="24" t="s">
        <v>8</v>
      </c>
      <c r="D255" s="25" t="s">
        <v>409</v>
      </c>
      <c r="E255" s="24" t="s">
        <v>2348</v>
      </c>
      <c r="F255" s="26">
        <v>0</v>
      </c>
      <c r="G255" s="27">
        <v>0</v>
      </c>
      <c r="H255" s="28">
        <v>0</v>
      </c>
    </row>
    <row r="256" spans="1:8" ht="18" customHeight="1">
      <c r="A256" s="23" t="s">
        <v>2596</v>
      </c>
      <c r="B256" s="24" t="s">
        <v>410</v>
      </c>
      <c r="C256" s="24" t="s">
        <v>8</v>
      </c>
      <c r="D256" s="25" t="s">
        <v>411</v>
      </c>
      <c r="E256" s="24" t="s">
        <v>2341</v>
      </c>
      <c r="F256" s="26">
        <v>0</v>
      </c>
      <c r="G256" s="27">
        <v>-1</v>
      </c>
      <c r="H256" s="28">
        <v>1</v>
      </c>
    </row>
    <row r="257" spans="1:8" ht="18" customHeight="1">
      <c r="A257" s="23" t="s">
        <v>2597</v>
      </c>
      <c r="B257" s="24" t="s">
        <v>412</v>
      </c>
      <c r="C257" s="24" t="s">
        <v>8</v>
      </c>
      <c r="D257" s="25" t="s">
        <v>397</v>
      </c>
      <c r="E257" s="24" t="s">
        <v>2348</v>
      </c>
      <c r="F257" s="26">
        <v>35</v>
      </c>
      <c r="G257" s="27">
        <v>1</v>
      </c>
      <c r="H257" s="28">
        <v>34</v>
      </c>
    </row>
    <row r="258" spans="1:8" ht="18" customHeight="1">
      <c r="A258" s="23" t="s">
        <v>2598</v>
      </c>
      <c r="B258" s="24" t="s">
        <v>413</v>
      </c>
      <c r="C258" s="24" t="s">
        <v>8</v>
      </c>
      <c r="D258" s="25" t="s">
        <v>397</v>
      </c>
      <c r="E258" s="24" t="s">
        <v>2348</v>
      </c>
      <c r="F258" s="26">
        <v>15</v>
      </c>
      <c r="G258" s="29">
        <v>2</v>
      </c>
      <c r="H258" s="28">
        <v>13</v>
      </c>
    </row>
    <row r="259" spans="1:8" ht="18" customHeight="1">
      <c r="A259" s="23" t="s">
        <v>2599</v>
      </c>
      <c r="B259" s="24" t="s">
        <v>414</v>
      </c>
      <c r="C259" s="24" t="s">
        <v>8</v>
      </c>
      <c r="D259" s="25" t="s">
        <v>415</v>
      </c>
      <c r="E259" s="24" t="s">
        <v>2341</v>
      </c>
      <c r="F259" s="26">
        <v>736</v>
      </c>
      <c r="G259" s="27">
        <v>701</v>
      </c>
      <c r="H259" s="28">
        <v>35</v>
      </c>
    </row>
    <row r="260" spans="1:8" ht="18" customHeight="1">
      <c r="A260" s="23" t="s">
        <v>2600</v>
      </c>
      <c r="B260" s="24" t="s">
        <v>416</v>
      </c>
      <c r="C260" s="24" t="s">
        <v>8</v>
      </c>
      <c r="D260" s="25" t="s">
        <v>364</v>
      </c>
      <c r="E260" s="24" t="s">
        <v>2341</v>
      </c>
      <c r="F260" s="26">
        <v>36</v>
      </c>
      <c r="G260" s="27">
        <v>36</v>
      </c>
      <c r="H260" s="28">
        <v>0</v>
      </c>
    </row>
    <row r="261" spans="1:8" ht="18" customHeight="1">
      <c r="A261" s="23" t="s">
        <v>2601</v>
      </c>
      <c r="B261" s="24" t="s">
        <v>417</v>
      </c>
      <c r="C261" s="24" t="s">
        <v>8</v>
      </c>
      <c r="D261" s="25" t="s">
        <v>418</v>
      </c>
      <c r="E261" s="24" t="s">
        <v>2341</v>
      </c>
      <c r="F261" s="26">
        <v>18</v>
      </c>
      <c r="G261" s="27">
        <v>23</v>
      </c>
      <c r="H261" s="28">
        <v>-5</v>
      </c>
    </row>
    <row r="262" spans="1:8" ht="18" customHeight="1">
      <c r="A262" s="23" t="s">
        <v>2602</v>
      </c>
      <c r="B262" s="30" t="s">
        <v>419</v>
      </c>
      <c r="C262" s="24" t="s">
        <v>8</v>
      </c>
      <c r="D262" s="25" t="s">
        <v>120</v>
      </c>
      <c r="E262" s="24" t="s">
        <v>2348</v>
      </c>
      <c r="F262" s="26">
        <v>64</v>
      </c>
      <c r="G262" s="27">
        <v>69</v>
      </c>
      <c r="H262" s="28">
        <v>-5</v>
      </c>
    </row>
    <row r="263" spans="1:8" ht="18" customHeight="1">
      <c r="A263" s="23" t="s">
        <v>2603</v>
      </c>
      <c r="B263" s="24" t="s">
        <v>420</v>
      </c>
      <c r="C263" s="24" t="s">
        <v>8</v>
      </c>
      <c r="D263" s="25" t="s">
        <v>280</v>
      </c>
      <c r="E263" s="24" t="s">
        <v>2341</v>
      </c>
      <c r="F263" s="26">
        <v>930</v>
      </c>
      <c r="G263" s="27">
        <v>931</v>
      </c>
      <c r="H263" s="28">
        <v>-1</v>
      </c>
    </row>
    <row r="264" spans="1:8" ht="18" customHeight="1">
      <c r="A264" s="23" t="s">
        <v>2604</v>
      </c>
      <c r="B264" s="24" t="s">
        <v>421</v>
      </c>
      <c r="C264" s="24" t="s">
        <v>8</v>
      </c>
      <c r="D264" s="25" t="s">
        <v>422</v>
      </c>
      <c r="E264" s="24" t="s">
        <v>2348</v>
      </c>
      <c r="F264" s="26">
        <v>62</v>
      </c>
      <c r="G264" s="27">
        <v>64</v>
      </c>
      <c r="H264" s="28">
        <v>-2</v>
      </c>
    </row>
    <row r="265" spans="1:8" ht="18" customHeight="1">
      <c r="A265" s="23" t="s">
        <v>2605</v>
      </c>
      <c r="B265" s="24" t="s">
        <v>423</v>
      </c>
      <c r="C265" s="24" t="s">
        <v>8</v>
      </c>
      <c r="D265" s="25" t="s">
        <v>128</v>
      </c>
      <c r="E265" s="24" t="s">
        <v>2348</v>
      </c>
      <c r="F265" s="26">
        <v>0</v>
      </c>
      <c r="G265" s="27">
        <v>0</v>
      </c>
      <c r="H265" s="28">
        <v>0</v>
      </c>
    </row>
    <row r="266" spans="1:8" ht="18" customHeight="1">
      <c r="A266" s="23" t="s">
        <v>2606</v>
      </c>
      <c r="B266" s="24" t="s">
        <v>424</v>
      </c>
      <c r="C266" s="24" t="s">
        <v>8</v>
      </c>
      <c r="D266" s="25" t="s">
        <v>397</v>
      </c>
      <c r="E266" s="24" t="s">
        <v>2341</v>
      </c>
      <c r="F266" s="26">
        <v>814</v>
      </c>
      <c r="G266" s="27">
        <v>876</v>
      </c>
      <c r="H266" s="28">
        <v>-62</v>
      </c>
    </row>
    <row r="267" spans="1:8" ht="18" customHeight="1">
      <c r="A267" s="23" t="s">
        <v>2607</v>
      </c>
      <c r="B267" s="24" t="s">
        <v>425</v>
      </c>
      <c r="C267" s="24" t="s">
        <v>8</v>
      </c>
      <c r="D267" s="25" t="s">
        <v>426</v>
      </c>
      <c r="E267" s="24" t="s">
        <v>2341</v>
      </c>
      <c r="F267" s="26">
        <v>106</v>
      </c>
      <c r="G267" s="27">
        <v>110</v>
      </c>
      <c r="H267" s="28">
        <v>-4</v>
      </c>
    </row>
    <row r="268" spans="1:8" ht="18" customHeight="1">
      <c r="A268" s="23" t="s">
        <v>2608</v>
      </c>
      <c r="B268" s="24" t="s">
        <v>427</v>
      </c>
      <c r="C268" s="24" t="s">
        <v>8</v>
      </c>
      <c r="D268" s="25" t="s">
        <v>426</v>
      </c>
      <c r="E268" s="24" t="s">
        <v>2341</v>
      </c>
      <c r="F268" s="26">
        <v>61</v>
      </c>
      <c r="G268" s="27">
        <v>65</v>
      </c>
      <c r="H268" s="28">
        <v>-4</v>
      </c>
    </row>
    <row r="269" spans="1:8" ht="18" customHeight="1">
      <c r="A269" s="23" t="s">
        <v>2609</v>
      </c>
      <c r="B269" s="24" t="s">
        <v>428</v>
      </c>
      <c r="C269" s="24" t="s">
        <v>8</v>
      </c>
      <c r="D269" s="25" t="s">
        <v>397</v>
      </c>
      <c r="E269" s="24" t="s">
        <v>2348</v>
      </c>
      <c r="F269" s="26">
        <v>86</v>
      </c>
      <c r="G269" s="27">
        <v>87</v>
      </c>
      <c r="H269" s="28">
        <v>-1</v>
      </c>
    </row>
    <row r="270" spans="1:8" ht="18" customHeight="1">
      <c r="A270" s="23" t="s">
        <v>2610</v>
      </c>
      <c r="B270" s="24" t="s">
        <v>429</v>
      </c>
      <c r="C270" s="24" t="s">
        <v>8</v>
      </c>
      <c r="D270" s="25" t="s">
        <v>430</v>
      </c>
      <c r="E270" s="24" t="s">
        <v>2341</v>
      </c>
      <c r="F270" s="26">
        <v>0</v>
      </c>
      <c r="G270" s="27">
        <v>0</v>
      </c>
      <c r="H270" s="28">
        <v>0</v>
      </c>
    </row>
    <row r="271" spans="1:8" ht="18" customHeight="1">
      <c r="A271" s="23" t="s">
        <v>2611</v>
      </c>
      <c r="B271" s="24" t="s">
        <v>431</v>
      </c>
      <c r="C271" s="24" t="s">
        <v>8</v>
      </c>
      <c r="D271" s="25" t="s">
        <v>214</v>
      </c>
      <c r="E271" s="24" t="s">
        <v>2348</v>
      </c>
      <c r="F271" s="26">
        <v>123</v>
      </c>
      <c r="G271" s="27">
        <v>128</v>
      </c>
      <c r="H271" s="28">
        <v>-5</v>
      </c>
    </row>
    <row r="272" spans="1:8" ht="18" customHeight="1">
      <c r="A272" s="23" t="s">
        <v>2612</v>
      </c>
      <c r="B272" s="24" t="s">
        <v>432</v>
      </c>
      <c r="C272" s="24" t="s">
        <v>8</v>
      </c>
      <c r="D272" s="25" t="s">
        <v>120</v>
      </c>
      <c r="E272" s="24" t="s">
        <v>2341</v>
      </c>
      <c r="F272" s="26">
        <v>98</v>
      </c>
      <c r="G272" s="27">
        <v>107</v>
      </c>
      <c r="H272" s="28">
        <v>-9</v>
      </c>
    </row>
    <row r="273" spans="1:8" ht="18" customHeight="1">
      <c r="A273" s="23" t="s">
        <v>2613</v>
      </c>
      <c r="B273" s="24" t="s">
        <v>433</v>
      </c>
      <c r="C273" s="24" t="s">
        <v>8</v>
      </c>
      <c r="D273" s="25" t="s">
        <v>434</v>
      </c>
      <c r="E273" s="24" t="s">
        <v>2348</v>
      </c>
      <c r="F273" s="26">
        <v>0</v>
      </c>
      <c r="G273" s="27">
        <v>0</v>
      </c>
      <c r="H273" s="28">
        <v>0</v>
      </c>
    </row>
    <row r="274" spans="1:8" ht="18" customHeight="1">
      <c r="A274" s="23" t="s">
        <v>2614</v>
      </c>
      <c r="B274" s="24" t="s">
        <v>435</v>
      </c>
      <c r="C274" s="24" t="s">
        <v>8</v>
      </c>
      <c r="D274" s="25" t="s">
        <v>436</v>
      </c>
      <c r="E274" s="24" t="s">
        <v>2341</v>
      </c>
      <c r="F274" s="26">
        <v>75</v>
      </c>
      <c r="G274" s="27">
        <v>80</v>
      </c>
      <c r="H274" s="28">
        <v>-5</v>
      </c>
    </row>
    <row r="275" spans="1:8" ht="18" customHeight="1">
      <c r="A275" s="23" t="s">
        <v>2615</v>
      </c>
      <c r="B275" s="24" t="s">
        <v>437</v>
      </c>
      <c r="C275" s="24" t="s">
        <v>8</v>
      </c>
      <c r="D275" s="25" t="s">
        <v>438</v>
      </c>
      <c r="E275" s="24" t="s">
        <v>2341</v>
      </c>
      <c r="F275" s="26">
        <v>3</v>
      </c>
      <c r="G275" s="27">
        <v>0</v>
      </c>
      <c r="H275" s="28">
        <v>3</v>
      </c>
    </row>
    <row r="276" spans="1:8" ht="18" customHeight="1">
      <c r="A276" s="23" t="s">
        <v>2616</v>
      </c>
      <c r="B276" s="24" t="s">
        <v>439</v>
      </c>
      <c r="C276" s="24" t="s">
        <v>8</v>
      </c>
      <c r="D276" s="25" t="s">
        <v>440</v>
      </c>
      <c r="E276" s="24" t="s">
        <v>2341</v>
      </c>
      <c r="F276" s="26">
        <v>10</v>
      </c>
      <c r="G276" s="27">
        <v>9</v>
      </c>
      <c r="H276" s="28">
        <v>1</v>
      </c>
    </row>
    <row r="277" spans="1:8" ht="18" customHeight="1">
      <c r="A277" s="23" t="s">
        <v>2617</v>
      </c>
      <c r="B277" s="24" t="s">
        <v>441</v>
      </c>
      <c r="C277" s="24" t="s">
        <v>8</v>
      </c>
      <c r="D277" s="25" t="s">
        <v>442</v>
      </c>
      <c r="E277" s="24" t="s">
        <v>2348</v>
      </c>
      <c r="F277" s="26">
        <v>0</v>
      </c>
      <c r="G277" s="27">
        <v>0</v>
      </c>
      <c r="H277" s="28">
        <v>0</v>
      </c>
    </row>
    <row r="278" spans="1:8" ht="18" customHeight="1">
      <c r="A278" s="23" t="s">
        <v>2618</v>
      </c>
      <c r="B278" s="24" t="s">
        <v>443</v>
      </c>
      <c r="C278" s="24" t="s">
        <v>8</v>
      </c>
      <c r="D278" s="25" t="s">
        <v>444</v>
      </c>
      <c r="E278" s="24" t="s">
        <v>2341</v>
      </c>
      <c r="F278" s="26">
        <v>0</v>
      </c>
      <c r="G278" s="27">
        <v>0</v>
      </c>
      <c r="H278" s="28">
        <v>0</v>
      </c>
    </row>
    <row r="279" spans="1:8" ht="18" customHeight="1">
      <c r="A279" s="23" t="s">
        <v>2619</v>
      </c>
      <c r="B279" s="24" t="s">
        <v>445</v>
      </c>
      <c r="C279" s="24" t="s">
        <v>8</v>
      </c>
      <c r="D279" s="25" t="s">
        <v>446</v>
      </c>
      <c r="E279" s="24" t="s">
        <v>2341</v>
      </c>
      <c r="F279" s="26">
        <v>0</v>
      </c>
      <c r="G279" s="27">
        <v>1</v>
      </c>
      <c r="H279" s="28">
        <v>-1</v>
      </c>
    </row>
    <row r="280" spans="1:8" ht="18" customHeight="1">
      <c r="A280" s="23" t="s">
        <v>2620</v>
      </c>
      <c r="B280" s="24" t="s">
        <v>447</v>
      </c>
      <c r="C280" s="24" t="s">
        <v>8</v>
      </c>
      <c r="D280" s="25" t="s">
        <v>446</v>
      </c>
      <c r="E280" s="24" t="s">
        <v>2341</v>
      </c>
      <c r="F280" s="26">
        <v>0</v>
      </c>
      <c r="G280" s="27">
        <v>0</v>
      </c>
      <c r="H280" s="28">
        <v>0</v>
      </c>
    </row>
    <row r="281" spans="1:8" ht="18" customHeight="1">
      <c r="A281" s="23" t="s">
        <v>2621</v>
      </c>
      <c r="B281" s="24" t="s">
        <v>448</v>
      </c>
      <c r="C281" s="24" t="s">
        <v>8</v>
      </c>
      <c r="D281" s="25" t="s">
        <v>449</v>
      </c>
      <c r="E281" s="24" t="s">
        <v>2341</v>
      </c>
      <c r="F281" s="26">
        <v>0</v>
      </c>
      <c r="G281" s="27">
        <v>0</v>
      </c>
      <c r="H281" s="28">
        <v>0</v>
      </c>
    </row>
    <row r="282" spans="1:8" ht="18" customHeight="1">
      <c r="A282" s="23" t="s">
        <v>2622</v>
      </c>
      <c r="B282" s="24" t="s">
        <v>450</v>
      </c>
      <c r="C282" s="24" t="s">
        <v>8</v>
      </c>
      <c r="D282" s="25" t="s">
        <v>186</v>
      </c>
      <c r="E282" s="24" t="s">
        <v>2348</v>
      </c>
      <c r="F282" s="26">
        <v>0</v>
      </c>
      <c r="G282" s="27">
        <v>0</v>
      </c>
      <c r="H282" s="28">
        <v>0</v>
      </c>
    </row>
    <row r="283" spans="1:8" ht="18" customHeight="1">
      <c r="A283" s="23" t="s">
        <v>2623</v>
      </c>
      <c r="B283" s="24" t="s">
        <v>451</v>
      </c>
      <c r="C283" s="24" t="s">
        <v>8</v>
      </c>
      <c r="D283" s="25" t="s">
        <v>186</v>
      </c>
      <c r="E283" s="24" t="s">
        <v>2348</v>
      </c>
      <c r="F283" s="26">
        <v>0</v>
      </c>
      <c r="G283" s="27">
        <v>0</v>
      </c>
      <c r="H283" s="28">
        <v>0</v>
      </c>
    </row>
    <row r="284" spans="1:8" ht="18" customHeight="1">
      <c r="A284" s="23" t="s">
        <v>2624</v>
      </c>
      <c r="B284" s="24" t="s">
        <v>452</v>
      </c>
      <c r="C284" s="24" t="s">
        <v>8</v>
      </c>
      <c r="D284" s="25" t="s">
        <v>186</v>
      </c>
      <c r="E284" s="24" t="s">
        <v>2348</v>
      </c>
      <c r="F284" s="26">
        <v>0</v>
      </c>
      <c r="G284" s="27">
        <v>0</v>
      </c>
      <c r="H284" s="28">
        <v>0</v>
      </c>
    </row>
    <row r="285" spans="1:8" ht="18" customHeight="1">
      <c r="A285" s="23" t="s">
        <v>2625</v>
      </c>
      <c r="B285" s="24" t="s">
        <v>453</v>
      </c>
      <c r="C285" s="24" t="s">
        <v>8</v>
      </c>
      <c r="D285" s="25" t="s">
        <v>186</v>
      </c>
      <c r="E285" s="24" t="s">
        <v>2348</v>
      </c>
      <c r="F285" s="26">
        <v>0</v>
      </c>
      <c r="G285" s="27">
        <v>0</v>
      </c>
      <c r="H285" s="28">
        <v>0</v>
      </c>
    </row>
    <row r="286" spans="1:8" ht="18" customHeight="1">
      <c r="A286" s="23" t="s">
        <v>2626</v>
      </c>
      <c r="B286" s="24" t="s">
        <v>454</v>
      </c>
      <c r="C286" s="24" t="s">
        <v>8</v>
      </c>
      <c r="D286" s="25" t="s">
        <v>186</v>
      </c>
      <c r="E286" s="24" t="s">
        <v>2348</v>
      </c>
      <c r="F286" s="26">
        <v>0</v>
      </c>
      <c r="G286" s="27">
        <v>0</v>
      </c>
      <c r="H286" s="28">
        <v>0</v>
      </c>
    </row>
    <row r="287" spans="1:8" ht="18" customHeight="1">
      <c r="A287" s="23" t="s">
        <v>2627</v>
      </c>
      <c r="B287" s="24" t="s">
        <v>455</v>
      </c>
      <c r="C287" s="24" t="s">
        <v>8</v>
      </c>
      <c r="D287" s="25" t="s">
        <v>456</v>
      </c>
      <c r="E287" s="24" t="s">
        <v>2341</v>
      </c>
      <c r="F287" s="26">
        <v>130</v>
      </c>
      <c r="G287" s="27">
        <v>130</v>
      </c>
      <c r="H287" s="28">
        <v>0</v>
      </c>
    </row>
    <row r="288" spans="1:8" ht="18" customHeight="1">
      <c r="A288" s="23" t="s">
        <v>2628</v>
      </c>
      <c r="B288" s="24" t="s">
        <v>457</v>
      </c>
      <c r="C288" s="24" t="s">
        <v>8</v>
      </c>
      <c r="D288" s="25" t="s">
        <v>458</v>
      </c>
      <c r="E288" s="24" t="s">
        <v>2341</v>
      </c>
      <c r="F288" s="26">
        <v>0</v>
      </c>
      <c r="G288" s="27">
        <v>0</v>
      </c>
      <c r="H288" s="28">
        <v>0</v>
      </c>
    </row>
    <row r="289" spans="1:8" ht="18" customHeight="1">
      <c r="A289" s="23" t="s">
        <v>2629</v>
      </c>
      <c r="B289" s="24" t="s">
        <v>459</v>
      </c>
      <c r="C289" s="24" t="s">
        <v>8</v>
      </c>
      <c r="D289" s="25" t="s">
        <v>366</v>
      </c>
      <c r="E289" s="24" t="s">
        <v>2341</v>
      </c>
      <c r="F289" s="26">
        <v>0</v>
      </c>
      <c r="G289" s="27">
        <v>3</v>
      </c>
      <c r="H289" s="28">
        <v>-3</v>
      </c>
    </row>
    <row r="290" spans="1:8" ht="18" customHeight="1">
      <c r="A290" s="23" t="s">
        <v>2630</v>
      </c>
      <c r="B290" s="24" t="s">
        <v>460</v>
      </c>
      <c r="C290" s="24" t="s">
        <v>8</v>
      </c>
      <c r="D290" s="25" t="s">
        <v>461</v>
      </c>
      <c r="E290" s="24" t="s">
        <v>2348</v>
      </c>
      <c r="F290" s="26">
        <v>0</v>
      </c>
      <c r="G290" s="27">
        <v>0</v>
      </c>
      <c r="H290" s="28">
        <v>0</v>
      </c>
    </row>
    <row r="291" spans="1:8" ht="18" customHeight="1">
      <c r="A291" s="23" t="s">
        <v>2631</v>
      </c>
      <c r="B291" s="24" t="s">
        <v>462</v>
      </c>
      <c r="C291" s="24" t="s">
        <v>8</v>
      </c>
      <c r="D291" s="25" t="s">
        <v>461</v>
      </c>
      <c r="E291" s="24" t="s">
        <v>2348</v>
      </c>
      <c r="F291" s="26">
        <v>0</v>
      </c>
      <c r="G291" s="27">
        <v>0</v>
      </c>
      <c r="H291" s="28">
        <v>0</v>
      </c>
    </row>
    <row r="292" spans="1:8" ht="18" customHeight="1">
      <c r="A292" s="23" t="s">
        <v>2632</v>
      </c>
      <c r="B292" s="24" t="s">
        <v>463</v>
      </c>
      <c r="C292" s="24" t="s">
        <v>8</v>
      </c>
      <c r="D292" s="25" t="s">
        <v>449</v>
      </c>
      <c r="E292" s="24" t="s">
        <v>2341</v>
      </c>
      <c r="F292" s="26">
        <v>0</v>
      </c>
      <c r="G292" s="27">
        <v>0</v>
      </c>
      <c r="H292" s="28">
        <v>0</v>
      </c>
    </row>
    <row r="293" spans="1:8" ht="18" customHeight="1">
      <c r="A293" s="23" t="s">
        <v>2633</v>
      </c>
      <c r="B293" s="24" t="s">
        <v>464</v>
      </c>
      <c r="C293" s="24" t="s">
        <v>8</v>
      </c>
      <c r="D293" s="25" t="s">
        <v>310</v>
      </c>
      <c r="E293" s="24" t="s">
        <v>2341</v>
      </c>
      <c r="F293" s="26">
        <v>0</v>
      </c>
      <c r="G293" s="27">
        <v>0</v>
      </c>
      <c r="H293" s="28">
        <v>0</v>
      </c>
    </row>
    <row r="294" spans="1:8" ht="18" customHeight="1">
      <c r="A294" s="23" t="s">
        <v>2634</v>
      </c>
      <c r="B294" s="24" t="s">
        <v>465</v>
      </c>
      <c r="C294" s="24" t="s">
        <v>8</v>
      </c>
      <c r="D294" s="25" t="s">
        <v>466</v>
      </c>
      <c r="E294" s="24" t="s">
        <v>2341</v>
      </c>
      <c r="F294" s="26">
        <v>86</v>
      </c>
      <c r="G294" s="27">
        <v>82</v>
      </c>
      <c r="H294" s="28">
        <v>4</v>
      </c>
    </row>
    <row r="295" spans="1:8" ht="18" customHeight="1">
      <c r="A295" s="23" t="s">
        <v>2635</v>
      </c>
      <c r="B295" s="24" t="s">
        <v>467</v>
      </c>
      <c r="C295" s="24" t="s">
        <v>8</v>
      </c>
      <c r="D295" s="25" t="s">
        <v>273</v>
      </c>
      <c r="E295" s="24" t="s">
        <v>2341</v>
      </c>
      <c r="F295" s="26">
        <v>0</v>
      </c>
      <c r="G295" s="27">
        <v>0</v>
      </c>
      <c r="H295" s="28">
        <v>0</v>
      </c>
    </row>
    <row r="296" spans="1:8" ht="18" customHeight="1">
      <c r="A296" s="23" t="s">
        <v>2636</v>
      </c>
      <c r="B296" s="24" t="s">
        <v>468</v>
      </c>
      <c r="C296" s="24" t="s">
        <v>8</v>
      </c>
      <c r="D296" s="25" t="s">
        <v>370</v>
      </c>
      <c r="E296" s="24" t="s">
        <v>2341</v>
      </c>
      <c r="F296" s="26">
        <v>387</v>
      </c>
      <c r="G296" s="27">
        <v>376</v>
      </c>
      <c r="H296" s="28">
        <v>11</v>
      </c>
    </row>
    <row r="297" spans="1:8" ht="18" customHeight="1">
      <c r="A297" s="23" t="s">
        <v>2637</v>
      </c>
      <c r="B297" s="24" t="s">
        <v>469</v>
      </c>
      <c r="C297" s="24" t="s">
        <v>8</v>
      </c>
      <c r="D297" s="25" t="s">
        <v>351</v>
      </c>
      <c r="E297" s="24" t="s">
        <v>2341</v>
      </c>
      <c r="F297" s="26">
        <v>0</v>
      </c>
      <c r="G297" s="27">
        <v>0</v>
      </c>
      <c r="H297" s="28">
        <v>0</v>
      </c>
    </row>
    <row r="298" spans="1:8" ht="18" customHeight="1">
      <c r="A298" s="23" t="s">
        <v>2638</v>
      </c>
      <c r="B298" s="24" t="s">
        <v>470</v>
      </c>
      <c r="C298" s="24" t="s">
        <v>8</v>
      </c>
      <c r="D298" s="25" t="s">
        <v>471</v>
      </c>
      <c r="E298" s="24" t="s">
        <v>2341</v>
      </c>
      <c r="F298" s="26">
        <v>156</v>
      </c>
      <c r="G298" s="27">
        <v>165</v>
      </c>
      <c r="H298" s="28">
        <v>-9</v>
      </c>
    </row>
    <row r="299" spans="1:8" ht="18" customHeight="1">
      <c r="A299" s="23" t="s">
        <v>2639</v>
      </c>
      <c r="B299" s="24" t="s">
        <v>472</v>
      </c>
      <c r="C299" s="24" t="s">
        <v>8</v>
      </c>
      <c r="D299" s="25" t="s">
        <v>473</v>
      </c>
      <c r="E299" s="24" t="s">
        <v>2341</v>
      </c>
      <c r="F299" s="26">
        <v>84</v>
      </c>
      <c r="G299" s="27">
        <v>93</v>
      </c>
      <c r="H299" s="28">
        <v>-9</v>
      </c>
    </row>
    <row r="300" spans="1:8" ht="18" customHeight="1">
      <c r="A300" s="23" t="s">
        <v>2640</v>
      </c>
      <c r="B300" s="24" t="s">
        <v>474</v>
      </c>
      <c r="C300" s="24" t="s">
        <v>8</v>
      </c>
      <c r="D300" s="25" t="s">
        <v>475</v>
      </c>
      <c r="E300" s="24" t="s">
        <v>2341</v>
      </c>
      <c r="F300" s="26">
        <v>48</v>
      </c>
      <c r="G300" s="27">
        <v>47</v>
      </c>
      <c r="H300" s="28">
        <v>1</v>
      </c>
    </row>
    <row r="301" spans="1:8" ht="18" customHeight="1">
      <c r="A301" s="23" t="s">
        <v>2641</v>
      </c>
      <c r="B301" s="24" t="s">
        <v>476</v>
      </c>
      <c r="C301" s="24" t="s">
        <v>8</v>
      </c>
      <c r="D301" s="25" t="s">
        <v>38</v>
      </c>
      <c r="E301" s="24" t="s">
        <v>2341</v>
      </c>
      <c r="F301" s="26">
        <v>265</v>
      </c>
      <c r="G301" s="27">
        <v>269</v>
      </c>
      <c r="H301" s="28">
        <v>-4</v>
      </c>
    </row>
    <row r="302" spans="1:8" ht="18" customHeight="1">
      <c r="A302" s="23" t="s">
        <v>2642</v>
      </c>
      <c r="B302" s="24" t="s">
        <v>477</v>
      </c>
      <c r="C302" s="24" t="s">
        <v>8</v>
      </c>
      <c r="D302" s="25" t="s">
        <v>115</v>
      </c>
      <c r="E302" s="24" t="s">
        <v>2341</v>
      </c>
      <c r="F302" s="26">
        <v>0</v>
      </c>
      <c r="G302" s="27">
        <v>-13</v>
      </c>
      <c r="H302" s="28">
        <v>13</v>
      </c>
    </row>
    <row r="303" spans="1:8" ht="18" customHeight="1">
      <c r="A303" s="23" t="s">
        <v>2643</v>
      </c>
      <c r="B303" s="24" t="s">
        <v>478</v>
      </c>
      <c r="C303" s="24" t="s">
        <v>8</v>
      </c>
      <c r="D303" s="25" t="s">
        <v>434</v>
      </c>
      <c r="E303" s="24" t="s">
        <v>2348</v>
      </c>
      <c r="F303" s="26">
        <v>4</v>
      </c>
      <c r="G303" s="27">
        <v>-2</v>
      </c>
      <c r="H303" s="28">
        <v>6</v>
      </c>
    </row>
    <row r="304" spans="1:8" ht="18" customHeight="1">
      <c r="A304" s="23" t="s">
        <v>2644</v>
      </c>
      <c r="B304" s="24" t="s">
        <v>479</v>
      </c>
      <c r="C304" s="24" t="s">
        <v>8</v>
      </c>
      <c r="D304" s="25" t="s">
        <v>480</v>
      </c>
      <c r="E304" s="24" t="s">
        <v>2348</v>
      </c>
      <c r="F304" s="26">
        <v>0</v>
      </c>
      <c r="G304" s="27">
        <v>0</v>
      </c>
      <c r="H304" s="28">
        <v>0</v>
      </c>
    </row>
    <row r="305" spans="1:8" ht="18" customHeight="1">
      <c r="A305" s="23" t="s">
        <v>2645</v>
      </c>
      <c r="B305" s="24" t="s">
        <v>481</v>
      </c>
      <c r="C305" s="24" t="s">
        <v>8</v>
      </c>
      <c r="D305" s="25" t="s">
        <v>482</v>
      </c>
      <c r="E305" s="24" t="s">
        <v>2348</v>
      </c>
      <c r="F305" s="26">
        <v>0</v>
      </c>
      <c r="G305" s="27">
        <v>0</v>
      </c>
      <c r="H305" s="28">
        <v>0</v>
      </c>
    </row>
    <row r="306" spans="1:8" ht="18" customHeight="1">
      <c r="A306" s="23" t="s">
        <v>2646</v>
      </c>
      <c r="B306" s="24" t="s">
        <v>483</v>
      </c>
      <c r="C306" s="24" t="s">
        <v>8</v>
      </c>
      <c r="D306" s="25" t="s">
        <v>482</v>
      </c>
      <c r="E306" s="24" t="s">
        <v>2348</v>
      </c>
      <c r="F306" s="26">
        <v>8</v>
      </c>
      <c r="G306" s="27">
        <v>8</v>
      </c>
      <c r="H306" s="28">
        <v>0</v>
      </c>
    </row>
    <row r="307" spans="1:8" ht="18" customHeight="1">
      <c r="A307" s="23" t="s">
        <v>2647</v>
      </c>
      <c r="B307" s="24" t="s">
        <v>484</v>
      </c>
      <c r="C307" s="24" t="s">
        <v>8</v>
      </c>
      <c r="D307" s="25" t="s">
        <v>485</v>
      </c>
      <c r="E307" s="24" t="s">
        <v>2341</v>
      </c>
      <c r="F307" s="26">
        <v>96</v>
      </c>
      <c r="G307" s="27">
        <v>99</v>
      </c>
      <c r="H307" s="28">
        <v>-3</v>
      </c>
    </row>
    <row r="308" spans="1:8" ht="18" customHeight="1">
      <c r="A308" s="23" t="s">
        <v>2648</v>
      </c>
      <c r="B308" s="24" t="s">
        <v>486</v>
      </c>
      <c r="C308" s="24" t="s">
        <v>8</v>
      </c>
      <c r="D308" s="25" t="s">
        <v>120</v>
      </c>
      <c r="E308" s="24" t="s">
        <v>2341</v>
      </c>
      <c r="F308" s="26">
        <v>75</v>
      </c>
      <c r="G308" s="27">
        <v>69</v>
      </c>
      <c r="H308" s="28">
        <v>6</v>
      </c>
    </row>
    <row r="309" spans="1:8" ht="18" customHeight="1">
      <c r="A309" s="23" t="s">
        <v>2649</v>
      </c>
      <c r="B309" s="24" t="s">
        <v>487</v>
      </c>
      <c r="C309" s="24" t="s">
        <v>8</v>
      </c>
      <c r="D309" s="25" t="s">
        <v>488</v>
      </c>
      <c r="E309" s="24" t="s">
        <v>2341</v>
      </c>
      <c r="F309" s="26">
        <v>518</v>
      </c>
      <c r="G309" s="27">
        <v>518</v>
      </c>
      <c r="H309" s="28">
        <v>0</v>
      </c>
    </row>
    <row r="310" spans="1:8" ht="18" customHeight="1">
      <c r="A310" s="23" t="s">
        <v>2650</v>
      </c>
      <c r="B310" s="24" t="s">
        <v>489</v>
      </c>
      <c r="C310" s="24" t="s">
        <v>8</v>
      </c>
      <c r="D310" s="25" t="s">
        <v>488</v>
      </c>
      <c r="E310" s="24" t="s">
        <v>2341</v>
      </c>
      <c r="F310" s="26">
        <v>1334</v>
      </c>
      <c r="G310" s="27">
        <v>1338</v>
      </c>
      <c r="H310" s="28">
        <v>-4</v>
      </c>
    </row>
    <row r="311" spans="1:8" ht="18" customHeight="1">
      <c r="A311" s="23" t="s">
        <v>2651</v>
      </c>
      <c r="B311" s="24" t="s">
        <v>490</v>
      </c>
      <c r="C311" s="24" t="s">
        <v>8</v>
      </c>
      <c r="D311" s="25" t="s">
        <v>488</v>
      </c>
      <c r="E311" s="24" t="s">
        <v>2341</v>
      </c>
      <c r="F311" s="26">
        <v>455</v>
      </c>
      <c r="G311" s="27">
        <v>458</v>
      </c>
      <c r="H311" s="28">
        <v>-3</v>
      </c>
    </row>
    <row r="312" spans="1:8" ht="18" customHeight="1">
      <c r="A312" s="23" t="s">
        <v>2652</v>
      </c>
      <c r="B312" s="24" t="s">
        <v>491</v>
      </c>
      <c r="C312" s="24" t="s">
        <v>8</v>
      </c>
      <c r="D312" s="25" t="s">
        <v>492</v>
      </c>
      <c r="E312" s="24" t="s">
        <v>2341</v>
      </c>
      <c r="F312" s="26">
        <v>75</v>
      </c>
      <c r="G312" s="27">
        <v>77</v>
      </c>
      <c r="H312" s="28">
        <v>-2</v>
      </c>
    </row>
    <row r="313" spans="1:8" ht="18" customHeight="1">
      <c r="A313" s="23" t="s">
        <v>2653</v>
      </c>
      <c r="B313" s="24" t="s">
        <v>493</v>
      </c>
      <c r="C313" s="24" t="s">
        <v>8</v>
      </c>
      <c r="D313" s="25" t="s">
        <v>494</v>
      </c>
      <c r="E313" s="24" t="s">
        <v>2341</v>
      </c>
      <c r="F313" s="26">
        <v>41</v>
      </c>
      <c r="G313" s="27">
        <v>39</v>
      </c>
      <c r="H313" s="28">
        <v>2</v>
      </c>
    </row>
    <row r="314" spans="1:8" ht="18" customHeight="1">
      <c r="A314" s="23" t="s">
        <v>2654</v>
      </c>
      <c r="B314" s="24" t="s">
        <v>495</v>
      </c>
      <c r="C314" s="24" t="s">
        <v>8</v>
      </c>
      <c r="D314" s="25" t="s">
        <v>53</v>
      </c>
      <c r="E314" s="24" t="s">
        <v>2341</v>
      </c>
      <c r="F314" s="26">
        <v>0</v>
      </c>
      <c r="G314" s="27">
        <v>29</v>
      </c>
      <c r="H314" s="28">
        <v>-29</v>
      </c>
    </row>
    <row r="315" spans="1:8" ht="18" customHeight="1">
      <c r="A315" s="23" t="s">
        <v>2655</v>
      </c>
      <c r="B315" s="24" t="s">
        <v>496</v>
      </c>
      <c r="C315" s="24" t="s">
        <v>8</v>
      </c>
      <c r="D315" s="25" t="s">
        <v>458</v>
      </c>
      <c r="E315" s="24" t="s">
        <v>2341</v>
      </c>
      <c r="F315" s="26">
        <v>61</v>
      </c>
      <c r="G315" s="27">
        <v>63</v>
      </c>
      <c r="H315" s="28">
        <v>-2</v>
      </c>
    </row>
    <row r="316" spans="1:8" ht="18" customHeight="1">
      <c r="A316" s="23" t="s">
        <v>2656</v>
      </c>
      <c r="B316" s="24" t="s">
        <v>497</v>
      </c>
      <c r="C316" s="24" t="s">
        <v>8</v>
      </c>
      <c r="D316" s="25" t="s">
        <v>498</v>
      </c>
      <c r="E316" s="24" t="s">
        <v>2341</v>
      </c>
      <c r="F316" s="26">
        <v>0</v>
      </c>
      <c r="G316" s="27">
        <v>0</v>
      </c>
      <c r="H316" s="28">
        <v>0</v>
      </c>
    </row>
    <row r="317" spans="1:8" ht="18" customHeight="1">
      <c r="A317" s="23" t="s">
        <v>2657</v>
      </c>
      <c r="B317" s="24" t="s">
        <v>499</v>
      </c>
      <c r="C317" s="24" t="s">
        <v>8</v>
      </c>
      <c r="D317" s="25" t="s">
        <v>67</v>
      </c>
      <c r="E317" s="24" t="s">
        <v>2341</v>
      </c>
      <c r="F317" s="26">
        <v>0</v>
      </c>
      <c r="G317" s="27">
        <v>2</v>
      </c>
      <c r="H317" s="28">
        <v>-2</v>
      </c>
    </row>
    <row r="318" spans="1:8" ht="18" customHeight="1">
      <c r="A318" s="23" t="s">
        <v>2658</v>
      </c>
      <c r="B318" s="24" t="s">
        <v>500</v>
      </c>
      <c r="C318" s="24" t="s">
        <v>8</v>
      </c>
      <c r="D318" s="25" t="s">
        <v>501</v>
      </c>
      <c r="E318" s="24" t="s">
        <v>2341</v>
      </c>
      <c r="F318" s="26">
        <v>145</v>
      </c>
      <c r="G318" s="27">
        <v>141</v>
      </c>
      <c r="H318" s="28">
        <v>4</v>
      </c>
    </row>
    <row r="319" spans="1:8" ht="18" customHeight="1">
      <c r="A319" s="23" t="s">
        <v>2659</v>
      </c>
      <c r="B319" s="24" t="s">
        <v>502</v>
      </c>
      <c r="C319" s="24" t="s">
        <v>8</v>
      </c>
      <c r="D319" s="25" t="s">
        <v>503</v>
      </c>
      <c r="E319" s="24" t="s">
        <v>2341</v>
      </c>
      <c r="F319" s="26">
        <v>0</v>
      </c>
      <c r="G319" s="27">
        <v>0</v>
      </c>
      <c r="H319" s="28">
        <v>0</v>
      </c>
    </row>
    <row r="320" spans="1:8" ht="18" customHeight="1">
      <c r="A320" s="23" t="s">
        <v>2660</v>
      </c>
      <c r="B320" s="24" t="s">
        <v>504</v>
      </c>
      <c r="C320" s="24" t="s">
        <v>8</v>
      </c>
      <c r="D320" s="25" t="s">
        <v>374</v>
      </c>
      <c r="E320" s="24" t="s">
        <v>2341</v>
      </c>
      <c r="F320" s="26">
        <v>56</v>
      </c>
      <c r="G320" s="27">
        <v>44</v>
      </c>
      <c r="H320" s="28">
        <v>12</v>
      </c>
    </row>
    <row r="321" spans="1:8" ht="18" customHeight="1">
      <c r="A321" s="23" t="s">
        <v>2661</v>
      </c>
      <c r="B321" s="24" t="s">
        <v>505</v>
      </c>
      <c r="C321" s="24" t="s">
        <v>8</v>
      </c>
      <c r="D321" s="25" t="s">
        <v>503</v>
      </c>
      <c r="E321" s="24" t="s">
        <v>2341</v>
      </c>
      <c r="F321" s="26">
        <v>0</v>
      </c>
      <c r="G321" s="27">
        <v>0</v>
      </c>
      <c r="H321" s="28">
        <v>0</v>
      </c>
    </row>
    <row r="322" spans="1:8" ht="18" customHeight="1">
      <c r="A322" s="23" t="s">
        <v>2662</v>
      </c>
      <c r="B322" s="24" t="s">
        <v>506</v>
      </c>
      <c r="C322" s="24" t="s">
        <v>8</v>
      </c>
      <c r="D322" s="25" t="s">
        <v>503</v>
      </c>
      <c r="E322" s="24" t="s">
        <v>2341</v>
      </c>
      <c r="F322" s="26">
        <v>50</v>
      </c>
      <c r="G322" s="27">
        <v>57</v>
      </c>
      <c r="H322" s="28">
        <v>-7</v>
      </c>
    </row>
    <row r="323" spans="1:8" ht="18" customHeight="1">
      <c r="A323" s="23" t="s">
        <v>2663</v>
      </c>
      <c r="B323" s="24" t="s">
        <v>507</v>
      </c>
      <c r="C323" s="24" t="s">
        <v>8</v>
      </c>
      <c r="D323" s="25" t="s">
        <v>374</v>
      </c>
      <c r="E323" s="24" t="s">
        <v>2341</v>
      </c>
      <c r="F323" s="26">
        <v>0</v>
      </c>
      <c r="G323" s="27">
        <v>-13</v>
      </c>
      <c r="H323" s="28">
        <v>13</v>
      </c>
    </row>
    <row r="324" spans="1:8" ht="18" customHeight="1">
      <c r="A324" s="23" t="s">
        <v>2664</v>
      </c>
      <c r="B324" s="24" t="s">
        <v>508</v>
      </c>
      <c r="C324" s="24" t="s">
        <v>8</v>
      </c>
      <c r="D324" s="25" t="s">
        <v>374</v>
      </c>
      <c r="E324" s="24" t="s">
        <v>2341</v>
      </c>
      <c r="F324" s="26">
        <v>37</v>
      </c>
      <c r="G324" s="27">
        <v>43</v>
      </c>
      <c r="H324" s="28">
        <v>-6</v>
      </c>
    </row>
    <row r="325" spans="1:8" ht="18" customHeight="1">
      <c r="A325" s="23" t="s">
        <v>2665</v>
      </c>
      <c r="B325" s="24" t="s">
        <v>509</v>
      </c>
      <c r="C325" s="24" t="s">
        <v>8</v>
      </c>
      <c r="D325" s="25" t="s">
        <v>503</v>
      </c>
      <c r="E325" s="24" t="s">
        <v>2341</v>
      </c>
      <c r="F325" s="26">
        <v>0</v>
      </c>
      <c r="G325" s="27">
        <v>0</v>
      </c>
      <c r="H325" s="28">
        <v>0</v>
      </c>
    </row>
    <row r="326" spans="1:8" ht="18" customHeight="1">
      <c r="A326" s="23" t="s">
        <v>2666</v>
      </c>
      <c r="B326" s="24" t="s">
        <v>510</v>
      </c>
      <c r="C326" s="24" t="s">
        <v>8</v>
      </c>
      <c r="D326" s="25" t="s">
        <v>511</v>
      </c>
      <c r="E326" s="24" t="s">
        <v>2341</v>
      </c>
      <c r="F326" s="26">
        <v>305</v>
      </c>
      <c r="G326" s="27">
        <v>304</v>
      </c>
      <c r="H326" s="28">
        <v>1</v>
      </c>
    </row>
    <row r="327" spans="1:8" ht="18" customHeight="1">
      <c r="A327" s="23" t="s">
        <v>2667</v>
      </c>
      <c r="B327" s="24" t="s">
        <v>512</v>
      </c>
      <c r="C327" s="24" t="s">
        <v>8</v>
      </c>
      <c r="D327" s="25" t="s">
        <v>513</v>
      </c>
      <c r="E327" s="24" t="s">
        <v>2341</v>
      </c>
      <c r="F327" s="26">
        <v>348</v>
      </c>
      <c r="G327" s="27">
        <v>358</v>
      </c>
      <c r="H327" s="28">
        <v>-10</v>
      </c>
    </row>
    <row r="328" spans="1:8" ht="18" customHeight="1">
      <c r="A328" s="23" t="s">
        <v>2668</v>
      </c>
      <c r="B328" s="24" t="s">
        <v>514</v>
      </c>
      <c r="C328" s="24" t="s">
        <v>8</v>
      </c>
      <c r="D328" s="25" t="s">
        <v>515</v>
      </c>
      <c r="E328" s="24" t="s">
        <v>2341</v>
      </c>
      <c r="F328" s="26">
        <v>107</v>
      </c>
      <c r="G328" s="27">
        <v>110</v>
      </c>
      <c r="H328" s="28">
        <v>-3</v>
      </c>
    </row>
    <row r="329" spans="1:8" ht="18" customHeight="1">
      <c r="A329" s="23" t="s">
        <v>2669</v>
      </c>
      <c r="B329" s="24" t="s">
        <v>516</v>
      </c>
      <c r="C329" s="24"/>
      <c r="D329" s="25" t="s">
        <v>517</v>
      </c>
      <c r="E329" s="24" t="s">
        <v>2341</v>
      </c>
      <c r="F329" s="26">
        <v>0</v>
      </c>
      <c r="G329" s="27">
        <v>-1</v>
      </c>
      <c r="H329" s="28">
        <v>1</v>
      </c>
    </row>
    <row r="330" spans="1:8" ht="18" customHeight="1">
      <c r="A330" s="23" t="s">
        <v>2670</v>
      </c>
      <c r="B330" s="24" t="s">
        <v>518</v>
      </c>
      <c r="C330" s="24" t="s">
        <v>8</v>
      </c>
      <c r="D330" s="25" t="s">
        <v>519</v>
      </c>
      <c r="E330" s="24" t="s">
        <v>2341</v>
      </c>
      <c r="F330" s="26">
        <v>0</v>
      </c>
      <c r="G330" s="27">
        <v>4</v>
      </c>
      <c r="H330" s="28">
        <v>-4</v>
      </c>
    </row>
    <row r="331" spans="1:8" ht="18" customHeight="1">
      <c r="A331" s="23" t="s">
        <v>2671</v>
      </c>
      <c r="B331" s="24" t="s">
        <v>520</v>
      </c>
      <c r="C331" s="24" t="s">
        <v>8</v>
      </c>
      <c r="D331" s="25" t="s">
        <v>521</v>
      </c>
      <c r="E331" s="24" t="s">
        <v>2341</v>
      </c>
      <c r="F331" s="26">
        <v>65</v>
      </c>
      <c r="G331" s="27">
        <v>23</v>
      </c>
      <c r="H331" s="28">
        <v>42</v>
      </c>
    </row>
    <row r="332" spans="1:8" ht="18" customHeight="1">
      <c r="A332" s="23" t="s">
        <v>2672</v>
      </c>
      <c r="B332" s="24" t="s">
        <v>522</v>
      </c>
      <c r="C332" s="24" t="s">
        <v>8</v>
      </c>
      <c r="D332" s="25" t="s">
        <v>523</v>
      </c>
      <c r="E332" s="24" t="s">
        <v>2341</v>
      </c>
      <c r="F332" s="26">
        <v>176</v>
      </c>
      <c r="G332" s="27">
        <v>181</v>
      </c>
      <c r="H332" s="28">
        <v>-5</v>
      </c>
    </row>
    <row r="333" spans="1:8" ht="18" customHeight="1">
      <c r="A333" s="23" t="s">
        <v>2673</v>
      </c>
      <c r="B333" s="24" t="s">
        <v>524</v>
      </c>
      <c r="C333" s="24" t="s">
        <v>8</v>
      </c>
      <c r="D333" s="25" t="s">
        <v>525</v>
      </c>
      <c r="E333" s="24" t="s">
        <v>2341</v>
      </c>
      <c r="F333" s="26">
        <v>0</v>
      </c>
      <c r="G333" s="27">
        <v>0</v>
      </c>
      <c r="H333" s="28">
        <v>0</v>
      </c>
    </row>
    <row r="334" spans="1:8" ht="18" customHeight="1">
      <c r="A334" s="23" t="s">
        <v>2674</v>
      </c>
      <c r="B334" s="24" t="s">
        <v>526</v>
      </c>
      <c r="C334" s="24" t="s">
        <v>8</v>
      </c>
      <c r="D334" s="25" t="s">
        <v>527</v>
      </c>
      <c r="E334" s="24" t="s">
        <v>2341</v>
      </c>
      <c r="F334" s="26">
        <v>474</v>
      </c>
      <c r="G334" s="27">
        <v>701</v>
      </c>
      <c r="H334" s="28">
        <v>-227</v>
      </c>
    </row>
    <row r="335" spans="1:8" ht="18" customHeight="1">
      <c r="A335" s="23" t="s">
        <v>2675</v>
      </c>
      <c r="B335" s="24" t="s">
        <v>528</v>
      </c>
      <c r="C335" s="24" t="s">
        <v>8</v>
      </c>
      <c r="D335" s="25" t="s">
        <v>529</v>
      </c>
      <c r="E335" s="24" t="s">
        <v>2341</v>
      </c>
      <c r="F335" s="26">
        <v>0</v>
      </c>
      <c r="G335" s="27">
        <v>0</v>
      </c>
      <c r="H335" s="28">
        <v>0</v>
      </c>
    </row>
    <row r="336" spans="1:8" ht="18" customHeight="1">
      <c r="A336" s="23" t="s">
        <v>2676</v>
      </c>
      <c r="B336" s="24" t="s">
        <v>530</v>
      </c>
      <c r="C336" s="24" t="s">
        <v>8</v>
      </c>
      <c r="D336" s="25" t="s">
        <v>529</v>
      </c>
      <c r="E336" s="24" t="s">
        <v>2341</v>
      </c>
      <c r="F336" s="26">
        <v>0</v>
      </c>
      <c r="G336" s="27">
        <v>0</v>
      </c>
      <c r="H336" s="28">
        <v>0</v>
      </c>
    </row>
    <row r="337" spans="1:8" ht="18" customHeight="1">
      <c r="A337" s="23" t="s">
        <v>2677</v>
      </c>
      <c r="B337" s="24" t="s">
        <v>531</v>
      </c>
      <c r="C337" s="24" t="s">
        <v>8</v>
      </c>
      <c r="D337" s="25" t="s">
        <v>473</v>
      </c>
      <c r="E337" s="24" t="s">
        <v>2341</v>
      </c>
      <c r="F337" s="26">
        <v>1</v>
      </c>
      <c r="G337" s="27">
        <v>-2</v>
      </c>
      <c r="H337" s="28">
        <v>3</v>
      </c>
    </row>
    <row r="338" spans="1:8" ht="18" customHeight="1">
      <c r="A338" s="23" t="s">
        <v>2678</v>
      </c>
      <c r="B338" s="24" t="s">
        <v>532</v>
      </c>
      <c r="C338" s="24" t="s">
        <v>8</v>
      </c>
      <c r="D338" s="25" t="s">
        <v>120</v>
      </c>
      <c r="E338" s="24" t="s">
        <v>2341</v>
      </c>
      <c r="F338" s="26">
        <v>154</v>
      </c>
      <c r="G338" s="27">
        <v>157</v>
      </c>
      <c r="H338" s="28">
        <v>-3</v>
      </c>
    </row>
    <row r="339" spans="1:8" ht="18" customHeight="1">
      <c r="A339" s="23" t="s">
        <v>2679</v>
      </c>
      <c r="B339" s="24" t="s">
        <v>533</v>
      </c>
      <c r="C339" s="24" t="s">
        <v>8</v>
      </c>
      <c r="D339" s="25" t="s">
        <v>43</v>
      </c>
      <c r="E339" s="24" t="s">
        <v>2341</v>
      </c>
      <c r="F339" s="26">
        <v>116</v>
      </c>
      <c r="G339" s="27">
        <v>118</v>
      </c>
      <c r="H339" s="28">
        <v>-2</v>
      </c>
    </row>
    <row r="340" spans="1:8" ht="18" customHeight="1">
      <c r="A340" s="23" t="s">
        <v>2680</v>
      </c>
      <c r="B340" s="24" t="s">
        <v>534</v>
      </c>
      <c r="C340" s="24" t="s">
        <v>8</v>
      </c>
      <c r="D340" s="25" t="s">
        <v>434</v>
      </c>
      <c r="E340" s="24" t="s">
        <v>2348</v>
      </c>
      <c r="F340" s="26">
        <v>0</v>
      </c>
      <c r="G340" s="27">
        <v>1</v>
      </c>
      <c r="H340" s="28">
        <v>-1</v>
      </c>
    </row>
    <row r="341" spans="1:8" ht="18" customHeight="1">
      <c r="A341" s="23" t="s">
        <v>2681</v>
      </c>
      <c r="B341" s="24" t="s">
        <v>535</v>
      </c>
      <c r="C341" s="24" t="s">
        <v>8</v>
      </c>
      <c r="D341" s="25" t="s">
        <v>434</v>
      </c>
      <c r="E341" s="24" t="s">
        <v>2348</v>
      </c>
      <c r="F341" s="26">
        <v>52</v>
      </c>
      <c r="G341" s="27">
        <v>52</v>
      </c>
      <c r="H341" s="28">
        <v>0</v>
      </c>
    </row>
    <row r="342" spans="1:8" ht="18" customHeight="1">
      <c r="A342" s="23" t="s">
        <v>2682</v>
      </c>
      <c r="B342" s="24" t="s">
        <v>536</v>
      </c>
      <c r="C342" s="24" t="s">
        <v>8</v>
      </c>
      <c r="D342" s="25" t="s">
        <v>537</v>
      </c>
      <c r="E342" s="24" t="s">
        <v>2341</v>
      </c>
      <c r="F342" s="26">
        <v>0</v>
      </c>
      <c r="G342" s="27">
        <v>0</v>
      </c>
      <c r="H342" s="28">
        <v>0</v>
      </c>
    </row>
    <row r="343" spans="1:8" ht="18" customHeight="1">
      <c r="A343" s="23" t="s">
        <v>2683</v>
      </c>
      <c r="B343" s="24" t="s">
        <v>538</v>
      </c>
      <c r="C343" s="24" t="s">
        <v>8</v>
      </c>
      <c r="D343" s="25" t="s">
        <v>67</v>
      </c>
      <c r="E343" s="24" t="s">
        <v>2348</v>
      </c>
      <c r="F343" s="26">
        <v>0</v>
      </c>
      <c r="G343" s="27">
        <v>-6</v>
      </c>
      <c r="H343" s="28">
        <v>6</v>
      </c>
    </row>
    <row r="344" spans="1:8" ht="18" customHeight="1">
      <c r="A344" s="23" t="s">
        <v>2684</v>
      </c>
      <c r="B344" s="24" t="s">
        <v>539</v>
      </c>
      <c r="C344" s="24" t="s">
        <v>8</v>
      </c>
      <c r="D344" s="25" t="s">
        <v>34</v>
      </c>
      <c r="E344" s="24" t="s">
        <v>2341</v>
      </c>
      <c r="F344" s="26">
        <v>260</v>
      </c>
      <c r="G344" s="27">
        <v>258</v>
      </c>
      <c r="H344" s="28">
        <v>2</v>
      </c>
    </row>
    <row r="345" spans="1:8" ht="18" customHeight="1">
      <c r="A345" s="23" t="s">
        <v>2685</v>
      </c>
      <c r="B345" s="24" t="s">
        <v>540</v>
      </c>
      <c r="C345" s="24" t="s">
        <v>8</v>
      </c>
      <c r="D345" s="25" t="s">
        <v>541</v>
      </c>
      <c r="E345" s="24" t="s">
        <v>2341</v>
      </c>
      <c r="F345" s="26">
        <v>0</v>
      </c>
      <c r="G345" s="27">
        <v>0</v>
      </c>
      <c r="H345" s="28">
        <v>0</v>
      </c>
    </row>
    <row r="346" spans="1:8" ht="18" customHeight="1">
      <c r="A346" s="23" t="s">
        <v>2686</v>
      </c>
      <c r="B346" s="24" t="s">
        <v>542</v>
      </c>
      <c r="C346" s="24" t="s">
        <v>8</v>
      </c>
      <c r="D346" s="25" t="s">
        <v>397</v>
      </c>
      <c r="E346" s="24" t="s">
        <v>2348</v>
      </c>
      <c r="F346" s="26">
        <v>64</v>
      </c>
      <c r="G346" s="27">
        <v>60</v>
      </c>
      <c r="H346" s="28">
        <v>4</v>
      </c>
    </row>
    <row r="347" spans="1:8" ht="18" customHeight="1">
      <c r="A347" s="23" t="s">
        <v>2687</v>
      </c>
      <c r="B347" s="24" t="s">
        <v>544</v>
      </c>
      <c r="C347" s="24" t="s">
        <v>8</v>
      </c>
      <c r="D347" s="25" t="s">
        <v>545</v>
      </c>
      <c r="E347" s="24" t="s">
        <v>2348</v>
      </c>
      <c r="F347" s="26">
        <v>0</v>
      </c>
      <c r="G347" s="27">
        <v>0</v>
      </c>
      <c r="H347" s="28">
        <v>0</v>
      </c>
    </row>
    <row r="348" spans="1:8" ht="18" customHeight="1">
      <c r="A348" s="23" t="s">
        <v>2688</v>
      </c>
      <c r="B348" s="24" t="s">
        <v>546</v>
      </c>
      <c r="C348" s="24" t="s">
        <v>8</v>
      </c>
      <c r="D348" s="25" t="s">
        <v>547</v>
      </c>
      <c r="E348" s="24" t="s">
        <v>2348</v>
      </c>
      <c r="F348" s="26">
        <v>0</v>
      </c>
      <c r="G348" s="27">
        <v>0</v>
      </c>
      <c r="H348" s="28">
        <v>0</v>
      </c>
    </row>
    <row r="349" spans="1:8" ht="18" customHeight="1">
      <c r="A349" s="23" t="s">
        <v>2689</v>
      </c>
      <c r="B349" s="24" t="s">
        <v>548</v>
      </c>
      <c r="C349" s="24" t="s">
        <v>8</v>
      </c>
      <c r="D349" s="25" t="s">
        <v>549</v>
      </c>
      <c r="E349" s="24" t="s">
        <v>2341</v>
      </c>
      <c r="F349" s="26">
        <v>0</v>
      </c>
      <c r="G349" s="27">
        <v>0</v>
      </c>
      <c r="H349" s="28">
        <v>0</v>
      </c>
    </row>
    <row r="350" spans="1:8" ht="18" customHeight="1">
      <c r="A350" s="23" t="s">
        <v>2690</v>
      </c>
      <c r="B350" s="24" t="s">
        <v>550</v>
      </c>
      <c r="C350" s="24" t="s">
        <v>8</v>
      </c>
      <c r="D350" s="25" t="s">
        <v>53</v>
      </c>
      <c r="E350" s="24" t="s">
        <v>2341</v>
      </c>
      <c r="F350" s="26">
        <v>0</v>
      </c>
      <c r="G350" s="27">
        <v>-11</v>
      </c>
      <c r="H350" s="28">
        <v>11</v>
      </c>
    </row>
    <row r="351" spans="1:8" ht="18" customHeight="1">
      <c r="A351" s="23" t="s">
        <v>2691</v>
      </c>
      <c r="B351" s="24" t="s">
        <v>551</v>
      </c>
      <c r="C351" s="24" t="s">
        <v>8</v>
      </c>
      <c r="D351" s="25" t="s">
        <v>160</v>
      </c>
      <c r="E351" s="24" t="s">
        <v>2341</v>
      </c>
      <c r="F351" s="26">
        <v>117</v>
      </c>
      <c r="G351" s="27">
        <v>116</v>
      </c>
      <c r="H351" s="28">
        <v>1</v>
      </c>
    </row>
    <row r="352" spans="1:8" ht="18" customHeight="1">
      <c r="A352" s="23" t="s">
        <v>2692</v>
      </c>
      <c r="B352" s="24" t="s">
        <v>552</v>
      </c>
      <c r="C352" s="24" t="s">
        <v>18</v>
      </c>
      <c r="D352" s="25"/>
      <c r="E352" s="24" t="s">
        <v>2348</v>
      </c>
      <c r="F352" s="26">
        <v>0</v>
      </c>
      <c r="G352" s="27">
        <v>0</v>
      </c>
      <c r="H352" s="28">
        <v>0</v>
      </c>
    </row>
    <row r="353" spans="1:8" ht="18" customHeight="1">
      <c r="A353" s="23" t="s">
        <v>2693</v>
      </c>
      <c r="B353" s="24" t="s">
        <v>553</v>
      </c>
      <c r="C353" s="24" t="s">
        <v>8</v>
      </c>
      <c r="D353" s="25" t="s">
        <v>554</v>
      </c>
      <c r="E353" s="24" t="s">
        <v>2341</v>
      </c>
      <c r="F353" s="26">
        <v>308</v>
      </c>
      <c r="G353" s="27">
        <v>308</v>
      </c>
      <c r="H353" s="28">
        <v>0</v>
      </c>
    </row>
    <row r="354" spans="1:8" ht="18" customHeight="1">
      <c r="A354" s="23" t="s">
        <v>2694</v>
      </c>
      <c r="B354" s="24" t="s">
        <v>555</v>
      </c>
      <c r="C354" s="24" t="s">
        <v>8</v>
      </c>
      <c r="D354" s="25" t="s">
        <v>556</v>
      </c>
      <c r="E354" s="24" t="s">
        <v>2341</v>
      </c>
      <c r="F354" s="26">
        <v>61</v>
      </c>
      <c r="G354" s="27">
        <v>61</v>
      </c>
      <c r="H354" s="28">
        <v>0</v>
      </c>
    </row>
    <row r="355" spans="1:8" ht="18" customHeight="1">
      <c r="A355" s="23" t="s">
        <v>2695</v>
      </c>
      <c r="B355" s="24" t="s">
        <v>260</v>
      </c>
      <c r="C355" s="24" t="s">
        <v>136</v>
      </c>
      <c r="D355" s="25" t="s">
        <v>136</v>
      </c>
      <c r="E355" s="24" t="s">
        <v>2348</v>
      </c>
      <c r="F355" s="26">
        <v>0</v>
      </c>
      <c r="G355" s="27">
        <v>0</v>
      </c>
      <c r="H355" s="28">
        <v>0</v>
      </c>
    </row>
    <row r="356" spans="1:8" ht="18" customHeight="1">
      <c r="A356" s="23" t="s">
        <v>2696</v>
      </c>
      <c r="B356" s="24" t="s">
        <v>257</v>
      </c>
      <c r="C356" s="24" t="s">
        <v>136</v>
      </c>
      <c r="D356" s="25" t="s">
        <v>136</v>
      </c>
      <c r="E356" s="24" t="s">
        <v>2348</v>
      </c>
      <c r="F356" s="26">
        <v>0</v>
      </c>
      <c r="G356" s="27">
        <v>0</v>
      </c>
      <c r="H356" s="28">
        <v>0</v>
      </c>
    </row>
    <row r="357" spans="1:8" ht="18" customHeight="1">
      <c r="A357" s="23" t="s">
        <v>2697</v>
      </c>
      <c r="B357" s="24" t="s">
        <v>259</v>
      </c>
      <c r="C357" s="24" t="s">
        <v>136</v>
      </c>
      <c r="D357" s="25" t="s">
        <v>136</v>
      </c>
      <c r="E357" s="24" t="s">
        <v>2348</v>
      </c>
      <c r="F357" s="26">
        <v>0</v>
      </c>
      <c r="G357" s="27">
        <v>0</v>
      </c>
      <c r="H357" s="28">
        <v>0</v>
      </c>
    </row>
    <row r="358" spans="1:8" ht="18" customHeight="1">
      <c r="A358" s="23" t="s">
        <v>2698</v>
      </c>
      <c r="B358" s="24" t="s">
        <v>557</v>
      </c>
      <c r="C358" s="24" t="s">
        <v>8</v>
      </c>
      <c r="D358" s="25" t="s">
        <v>351</v>
      </c>
      <c r="E358" s="24" t="s">
        <v>2341</v>
      </c>
      <c r="F358" s="26">
        <v>0</v>
      </c>
      <c r="G358" s="27">
        <v>0</v>
      </c>
      <c r="H358" s="28">
        <v>0</v>
      </c>
    </row>
    <row r="359" spans="1:8" ht="18" customHeight="1">
      <c r="A359" s="23" t="s">
        <v>2699</v>
      </c>
      <c r="B359" s="24" t="s">
        <v>246</v>
      </c>
      <c r="C359" s="24" t="s">
        <v>18</v>
      </c>
      <c r="D359" s="25" t="s">
        <v>18</v>
      </c>
      <c r="E359" s="24" t="s">
        <v>2348</v>
      </c>
      <c r="F359" s="26">
        <v>0</v>
      </c>
      <c r="G359" s="27">
        <v>27</v>
      </c>
      <c r="H359" s="28">
        <v>-27</v>
      </c>
    </row>
    <row r="360" spans="1:8" ht="18" customHeight="1">
      <c r="A360" s="23" t="s">
        <v>2700</v>
      </c>
      <c r="B360" s="24" t="s">
        <v>558</v>
      </c>
      <c r="C360" s="24" t="s">
        <v>18</v>
      </c>
      <c r="D360" s="25"/>
      <c r="E360" s="24" t="s">
        <v>2341</v>
      </c>
      <c r="F360" s="26">
        <v>0</v>
      </c>
      <c r="G360" s="27">
        <v>0</v>
      </c>
      <c r="H360" s="28">
        <v>0</v>
      </c>
    </row>
    <row r="361" spans="1:8" ht="18" customHeight="1">
      <c r="A361" s="23" t="s">
        <v>2701</v>
      </c>
      <c r="B361" s="24" t="s">
        <v>559</v>
      </c>
      <c r="C361" s="24" t="s">
        <v>8</v>
      </c>
      <c r="D361" s="25" t="s">
        <v>214</v>
      </c>
      <c r="E361" s="24" t="s">
        <v>2341</v>
      </c>
      <c r="F361" s="26">
        <v>0</v>
      </c>
      <c r="G361" s="27">
        <v>0</v>
      </c>
      <c r="H361" s="28">
        <v>0</v>
      </c>
    </row>
    <row r="362" spans="1:8" ht="18" customHeight="1">
      <c r="A362" s="23" t="s">
        <v>2702</v>
      </c>
      <c r="B362" s="24" t="s">
        <v>247</v>
      </c>
      <c r="C362" s="24" t="s">
        <v>18</v>
      </c>
      <c r="D362" s="25" t="s">
        <v>18</v>
      </c>
      <c r="E362" s="24" t="s">
        <v>2348</v>
      </c>
      <c r="F362" s="26">
        <v>0</v>
      </c>
      <c r="G362" s="27">
        <v>20</v>
      </c>
      <c r="H362" s="28">
        <v>-20</v>
      </c>
    </row>
    <row r="363" spans="1:8" ht="18" customHeight="1">
      <c r="A363" s="23" t="s">
        <v>2703</v>
      </c>
      <c r="B363" s="24" t="s">
        <v>560</v>
      </c>
      <c r="C363" s="24" t="s">
        <v>8</v>
      </c>
      <c r="D363" s="25" t="s">
        <v>115</v>
      </c>
      <c r="E363" s="24" t="s">
        <v>2348</v>
      </c>
      <c r="F363" s="26">
        <v>24</v>
      </c>
      <c r="G363" s="27">
        <v>19</v>
      </c>
      <c r="H363" s="28">
        <v>5</v>
      </c>
    </row>
    <row r="364" spans="1:8" ht="18" customHeight="1">
      <c r="A364" s="23" t="s">
        <v>2704</v>
      </c>
      <c r="B364" s="24" t="s">
        <v>561</v>
      </c>
      <c r="C364" s="24" t="s">
        <v>8</v>
      </c>
      <c r="D364" s="25" t="s">
        <v>160</v>
      </c>
      <c r="E364" s="24" t="s">
        <v>2341</v>
      </c>
      <c r="F364" s="26">
        <v>124</v>
      </c>
      <c r="G364" s="27">
        <v>121</v>
      </c>
      <c r="H364" s="28">
        <v>3</v>
      </c>
    </row>
    <row r="365" spans="1:8" ht="18" customHeight="1">
      <c r="A365" s="23" t="s">
        <v>2705</v>
      </c>
      <c r="B365" s="24" t="s">
        <v>562</v>
      </c>
      <c r="C365" s="24" t="s">
        <v>8</v>
      </c>
      <c r="D365" s="25" t="s">
        <v>449</v>
      </c>
      <c r="E365" s="24" t="s">
        <v>2341</v>
      </c>
      <c r="F365" s="26">
        <v>90</v>
      </c>
      <c r="G365" s="27">
        <v>82</v>
      </c>
      <c r="H365" s="28">
        <v>8</v>
      </c>
    </row>
    <row r="366" spans="1:8" ht="18" customHeight="1">
      <c r="A366" s="23" t="s">
        <v>2706</v>
      </c>
      <c r="B366" s="24" t="s">
        <v>563</v>
      </c>
      <c r="C366" s="24" t="s">
        <v>8</v>
      </c>
      <c r="D366" s="25" t="s">
        <v>564</v>
      </c>
      <c r="E366" s="24" t="s">
        <v>2341</v>
      </c>
      <c r="F366" s="26">
        <v>155</v>
      </c>
      <c r="G366" s="27">
        <v>159</v>
      </c>
      <c r="H366" s="28">
        <v>-4</v>
      </c>
    </row>
    <row r="367" spans="1:8" ht="18" customHeight="1">
      <c r="A367" s="23" t="s">
        <v>2707</v>
      </c>
      <c r="B367" s="24" t="s">
        <v>565</v>
      </c>
      <c r="C367" s="24" t="s">
        <v>8</v>
      </c>
      <c r="D367" s="25" t="s">
        <v>78</v>
      </c>
      <c r="E367" s="24" t="s">
        <v>2341</v>
      </c>
      <c r="F367" s="26">
        <v>224</v>
      </c>
      <c r="G367" s="27">
        <v>224</v>
      </c>
      <c r="H367" s="28">
        <v>0</v>
      </c>
    </row>
    <row r="368" spans="1:8" ht="18" customHeight="1">
      <c r="A368" s="23" t="s">
        <v>2708</v>
      </c>
      <c r="B368" s="24" t="s">
        <v>566</v>
      </c>
      <c r="C368" s="24" t="s">
        <v>18</v>
      </c>
      <c r="D368" s="25"/>
      <c r="E368" s="24" t="s">
        <v>2348</v>
      </c>
      <c r="F368" s="26">
        <v>0</v>
      </c>
      <c r="G368" s="27">
        <v>0</v>
      </c>
      <c r="H368" s="28">
        <v>0</v>
      </c>
    </row>
    <row r="369" spans="1:8" ht="18" customHeight="1">
      <c r="A369" s="23" t="s">
        <v>2709</v>
      </c>
      <c r="B369" s="24" t="s">
        <v>567</v>
      </c>
      <c r="C369" s="24" t="s">
        <v>8</v>
      </c>
      <c r="D369" s="25" t="s">
        <v>568</v>
      </c>
      <c r="E369" s="24" t="s">
        <v>2341</v>
      </c>
      <c r="F369" s="26">
        <v>0</v>
      </c>
      <c r="G369" s="27">
        <v>0</v>
      </c>
      <c r="H369" s="28">
        <v>0</v>
      </c>
    </row>
    <row r="370" spans="1:8" ht="18" customHeight="1">
      <c r="A370" s="23" t="s">
        <v>2710</v>
      </c>
      <c r="B370" s="24" t="s">
        <v>569</v>
      </c>
      <c r="C370" s="24" t="s">
        <v>18</v>
      </c>
      <c r="D370" s="25" t="s">
        <v>18</v>
      </c>
      <c r="E370" s="24" t="s">
        <v>2348</v>
      </c>
      <c r="F370" s="26">
        <v>0</v>
      </c>
      <c r="G370" s="27">
        <v>55</v>
      </c>
      <c r="H370" s="28">
        <v>-55</v>
      </c>
    </row>
    <row r="371" spans="1:8" ht="18" customHeight="1">
      <c r="A371" s="23" t="s">
        <v>2711</v>
      </c>
      <c r="B371" s="24" t="s">
        <v>570</v>
      </c>
      <c r="C371" s="24" t="s">
        <v>8</v>
      </c>
      <c r="D371" s="25" t="s">
        <v>564</v>
      </c>
      <c r="E371" s="24" t="s">
        <v>2341</v>
      </c>
      <c r="F371" s="26">
        <v>33</v>
      </c>
      <c r="G371" s="27">
        <v>32</v>
      </c>
      <c r="H371" s="28">
        <v>1</v>
      </c>
    </row>
    <row r="372" spans="1:8" ht="18" customHeight="1">
      <c r="A372" s="23" t="s">
        <v>2712</v>
      </c>
      <c r="B372" s="24" t="s">
        <v>571</v>
      </c>
      <c r="C372" s="24" t="s">
        <v>8</v>
      </c>
      <c r="D372" s="25" t="s">
        <v>214</v>
      </c>
      <c r="E372" s="24" t="s">
        <v>2341</v>
      </c>
      <c r="F372" s="26">
        <v>385</v>
      </c>
      <c r="G372" s="27">
        <v>381</v>
      </c>
      <c r="H372" s="28">
        <v>4</v>
      </c>
    </row>
    <row r="373" spans="1:8" ht="18" customHeight="1">
      <c r="A373" s="23" t="s">
        <v>2713</v>
      </c>
      <c r="B373" s="24" t="s">
        <v>572</v>
      </c>
      <c r="C373" s="24" t="s">
        <v>8</v>
      </c>
      <c r="D373" s="25" t="s">
        <v>57</v>
      </c>
      <c r="E373" s="24" t="s">
        <v>2341</v>
      </c>
      <c r="F373" s="26">
        <v>134</v>
      </c>
      <c r="G373" s="27">
        <v>127</v>
      </c>
      <c r="H373" s="28">
        <v>7</v>
      </c>
    </row>
    <row r="374" spans="1:8" ht="18" customHeight="1">
      <c r="A374" s="23" t="s">
        <v>2714</v>
      </c>
      <c r="B374" s="24" t="s">
        <v>242</v>
      </c>
      <c r="C374" s="24" t="s">
        <v>18</v>
      </c>
      <c r="D374" s="25" t="s">
        <v>18</v>
      </c>
      <c r="E374" s="24" t="s">
        <v>2348</v>
      </c>
      <c r="F374" s="26">
        <v>0</v>
      </c>
      <c r="G374" s="27">
        <v>-5</v>
      </c>
      <c r="H374" s="28">
        <v>5</v>
      </c>
    </row>
    <row r="375" spans="1:8" ht="18" customHeight="1">
      <c r="A375" s="23" t="s">
        <v>2715</v>
      </c>
      <c r="B375" s="30" t="s">
        <v>573</v>
      </c>
      <c r="C375" s="24" t="s">
        <v>8</v>
      </c>
      <c r="D375" s="25" t="s">
        <v>41</v>
      </c>
      <c r="E375" s="24" t="s">
        <v>2348</v>
      </c>
      <c r="F375" s="26">
        <v>270</v>
      </c>
      <c r="G375" s="27">
        <v>265</v>
      </c>
      <c r="H375" s="28">
        <v>5</v>
      </c>
    </row>
    <row r="376" spans="1:8" ht="18" customHeight="1">
      <c r="A376" s="23" t="s">
        <v>2716</v>
      </c>
      <c r="B376" s="30" t="s">
        <v>574</v>
      </c>
      <c r="C376" s="24" t="s">
        <v>8</v>
      </c>
      <c r="D376" s="25" t="s">
        <v>575</v>
      </c>
      <c r="E376" s="24" t="s">
        <v>2348</v>
      </c>
      <c r="F376" s="26">
        <v>162</v>
      </c>
      <c r="G376" s="27">
        <v>186</v>
      </c>
      <c r="H376" s="28">
        <v>-24</v>
      </c>
    </row>
    <row r="377" spans="1:8" ht="18" customHeight="1">
      <c r="A377" s="23" t="s">
        <v>2717</v>
      </c>
      <c r="B377" s="24" t="s">
        <v>576</v>
      </c>
      <c r="C377" s="24" t="s">
        <v>8</v>
      </c>
      <c r="D377" s="25" t="s">
        <v>130</v>
      </c>
      <c r="E377" s="24" t="s">
        <v>2348</v>
      </c>
      <c r="F377" s="26">
        <v>206</v>
      </c>
      <c r="G377" s="27">
        <v>231</v>
      </c>
      <c r="H377" s="28">
        <v>-25</v>
      </c>
    </row>
    <row r="378" spans="1:8" ht="18" customHeight="1">
      <c r="A378" s="23" t="s">
        <v>2718</v>
      </c>
      <c r="B378" s="30" t="s">
        <v>577</v>
      </c>
      <c r="C378" s="24" t="s">
        <v>8</v>
      </c>
      <c r="D378" s="25" t="s">
        <v>209</v>
      </c>
      <c r="E378" s="24" t="s">
        <v>2341</v>
      </c>
      <c r="F378" s="26">
        <v>3895</v>
      </c>
      <c r="G378" s="27">
        <v>3640</v>
      </c>
      <c r="H378" s="28">
        <v>255</v>
      </c>
    </row>
    <row r="379" spans="1:8" ht="18" customHeight="1">
      <c r="A379" s="23" t="s">
        <v>2719</v>
      </c>
      <c r="B379" s="24" t="s">
        <v>578</v>
      </c>
      <c r="C379" s="24" t="s">
        <v>8</v>
      </c>
      <c r="D379" s="25" t="s">
        <v>579</v>
      </c>
      <c r="E379" s="24" t="s">
        <v>2341</v>
      </c>
      <c r="F379" s="26">
        <v>0</v>
      </c>
      <c r="G379" s="27">
        <v>0</v>
      </c>
      <c r="H379" s="28">
        <v>0</v>
      </c>
    </row>
    <row r="380" spans="1:8" ht="18" customHeight="1">
      <c r="A380" s="23" t="s">
        <v>2720</v>
      </c>
      <c r="B380" s="24" t="s">
        <v>580</v>
      </c>
      <c r="C380" s="24" t="s">
        <v>8</v>
      </c>
      <c r="D380" s="25" t="s">
        <v>63</v>
      </c>
      <c r="E380" s="24" t="s">
        <v>2341</v>
      </c>
      <c r="F380" s="26">
        <v>0</v>
      </c>
      <c r="G380" s="27">
        <v>5</v>
      </c>
      <c r="H380" s="28">
        <v>-5</v>
      </c>
    </row>
    <row r="381" spans="1:8" ht="18" customHeight="1">
      <c r="A381" s="23" t="s">
        <v>2721</v>
      </c>
      <c r="B381" s="24" t="s">
        <v>581</v>
      </c>
      <c r="C381" s="24" t="s">
        <v>8</v>
      </c>
      <c r="D381" s="25" t="s">
        <v>111</v>
      </c>
      <c r="E381" s="24" t="s">
        <v>2341</v>
      </c>
      <c r="F381" s="26">
        <v>68</v>
      </c>
      <c r="G381" s="27">
        <v>73</v>
      </c>
      <c r="H381" s="28">
        <v>-5</v>
      </c>
    </row>
    <row r="382" spans="1:8" ht="18" customHeight="1">
      <c r="A382" s="23" t="s">
        <v>2722</v>
      </c>
      <c r="B382" s="24" t="s">
        <v>582</v>
      </c>
      <c r="C382" s="24" t="s">
        <v>8</v>
      </c>
      <c r="D382" s="25" t="s">
        <v>130</v>
      </c>
      <c r="E382" s="24" t="s">
        <v>2341</v>
      </c>
      <c r="F382" s="26">
        <v>65</v>
      </c>
      <c r="G382" s="27">
        <v>67</v>
      </c>
      <c r="H382" s="28">
        <v>-2</v>
      </c>
    </row>
    <row r="383" spans="1:8" ht="18" customHeight="1">
      <c r="A383" s="23" t="s">
        <v>2723</v>
      </c>
      <c r="B383" s="24" t="s">
        <v>583</v>
      </c>
      <c r="C383" s="24" t="s">
        <v>8</v>
      </c>
      <c r="D383" s="25" t="s">
        <v>584</v>
      </c>
      <c r="E383" s="24" t="s">
        <v>2341</v>
      </c>
      <c r="F383" s="26">
        <v>482</v>
      </c>
      <c r="G383" s="27">
        <v>484</v>
      </c>
      <c r="H383" s="28">
        <v>-2</v>
      </c>
    </row>
    <row r="384" spans="1:8" ht="18" customHeight="1">
      <c r="A384" s="23" t="s">
        <v>2724</v>
      </c>
      <c r="B384" s="24" t="s">
        <v>585</v>
      </c>
      <c r="C384" s="24" t="s">
        <v>8</v>
      </c>
      <c r="D384" s="25" t="s">
        <v>586</v>
      </c>
      <c r="E384" s="24" t="s">
        <v>2341</v>
      </c>
      <c r="F384" s="26">
        <v>0</v>
      </c>
      <c r="G384" s="27">
        <v>0</v>
      </c>
      <c r="H384" s="28">
        <v>0</v>
      </c>
    </row>
    <row r="385" spans="1:8" ht="18" customHeight="1">
      <c r="A385" s="23" t="s">
        <v>2725</v>
      </c>
      <c r="B385" s="24" t="s">
        <v>587</v>
      </c>
      <c r="C385" s="24" t="s">
        <v>8</v>
      </c>
      <c r="D385" s="25" t="s">
        <v>181</v>
      </c>
      <c r="E385" s="24" t="s">
        <v>2341</v>
      </c>
      <c r="F385" s="26">
        <v>114</v>
      </c>
      <c r="G385" s="27">
        <v>104</v>
      </c>
      <c r="H385" s="28">
        <v>10</v>
      </c>
    </row>
    <row r="386" spans="1:8" ht="18" customHeight="1">
      <c r="A386" s="23" t="s">
        <v>2726</v>
      </c>
      <c r="B386" s="24" t="s">
        <v>588</v>
      </c>
      <c r="C386" s="24" t="s">
        <v>8</v>
      </c>
      <c r="D386" s="25" t="s">
        <v>310</v>
      </c>
      <c r="E386" s="24" t="s">
        <v>2341</v>
      </c>
      <c r="F386" s="26">
        <v>34</v>
      </c>
      <c r="G386" s="27">
        <v>38</v>
      </c>
      <c r="H386" s="28">
        <v>-4</v>
      </c>
    </row>
    <row r="387" spans="1:8" ht="18" customHeight="1">
      <c r="A387" s="23" t="s">
        <v>2727</v>
      </c>
      <c r="B387" s="24" t="s">
        <v>589</v>
      </c>
      <c r="C387" s="24" t="s">
        <v>8</v>
      </c>
      <c r="D387" s="25" t="s">
        <v>492</v>
      </c>
      <c r="E387" s="24" t="s">
        <v>2341</v>
      </c>
      <c r="F387" s="26">
        <v>0</v>
      </c>
      <c r="G387" s="27">
        <v>0</v>
      </c>
      <c r="H387" s="28">
        <v>0</v>
      </c>
    </row>
    <row r="388" spans="1:8" ht="18" customHeight="1">
      <c r="A388" s="23" t="s">
        <v>2728</v>
      </c>
      <c r="B388" s="24" t="s">
        <v>590</v>
      </c>
      <c r="C388" s="24" t="s">
        <v>8</v>
      </c>
      <c r="D388" s="25" t="s">
        <v>415</v>
      </c>
      <c r="E388" s="24" t="s">
        <v>2341</v>
      </c>
      <c r="F388" s="26">
        <v>396</v>
      </c>
      <c r="G388" s="27">
        <v>407</v>
      </c>
      <c r="H388" s="28">
        <v>-11</v>
      </c>
    </row>
    <row r="389" spans="1:8" ht="18" customHeight="1">
      <c r="A389" s="23" t="s">
        <v>2729</v>
      </c>
      <c r="B389" s="24" t="s">
        <v>591</v>
      </c>
      <c r="C389" s="24" t="s">
        <v>8</v>
      </c>
      <c r="D389" s="25" t="s">
        <v>592</v>
      </c>
      <c r="E389" s="24" t="s">
        <v>2341</v>
      </c>
      <c r="F389" s="26">
        <v>0</v>
      </c>
      <c r="G389" s="27">
        <v>0</v>
      </c>
      <c r="H389" s="28">
        <v>0</v>
      </c>
    </row>
    <row r="390" spans="1:8" ht="18" customHeight="1">
      <c r="A390" s="23" t="s">
        <v>2730</v>
      </c>
      <c r="B390" s="24" t="s">
        <v>593</v>
      </c>
      <c r="C390" s="24" t="s">
        <v>18</v>
      </c>
      <c r="D390" s="25" t="s">
        <v>594</v>
      </c>
      <c r="E390" s="24" t="s">
        <v>2341</v>
      </c>
      <c r="F390" s="26">
        <v>0</v>
      </c>
      <c r="G390" s="27">
        <v>0</v>
      </c>
      <c r="H390" s="28">
        <v>0</v>
      </c>
    </row>
    <row r="391" spans="1:8" ht="18" customHeight="1">
      <c r="A391" s="23" t="s">
        <v>2731</v>
      </c>
      <c r="B391" s="24" t="s">
        <v>595</v>
      </c>
      <c r="C391" s="24" t="s">
        <v>8</v>
      </c>
      <c r="D391" s="25" t="s">
        <v>449</v>
      </c>
      <c r="E391" s="24" t="s">
        <v>2341</v>
      </c>
      <c r="F391" s="26">
        <v>313</v>
      </c>
      <c r="G391" s="27">
        <v>369</v>
      </c>
      <c r="H391" s="28">
        <v>-56</v>
      </c>
    </row>
    <row r="392" spans="1:8" ht="18" customHeight="1">
      <c r="A392" s="23" t="s">
        <v>2732</v>
      </c>
      <c r="B392" s="24" t="s">
        <v>596</v>
      </c>
      <c r="C392" s="24" t="s">
        <v>8</v>
      </c>
      <c r="D392" s="25" t="s">
        <v>214</v>
      </c>
      <c r="E392" s="24" t="s">
        <v>2341</v>
      </c>
      <c r="F392" s="26">
        <v>126</v>
      </c>
      <c r="G392" s="27">
        <v>124</v>
      </c>
      <c r="H392" s="28">
        <v>2</v>
      </c>
    </row>
    <row r="393" spans="1:8" ht="18" customHeight="1">
      <c r="A393" s="23" t="s">
        <v>2733</v>
      </c>
      <c r="B393" s="24" t="s">
        <v>597</v>
      </c>
      <c r="C393" s="24"/>
      <c r="D393" s="25"/>
      <c r="E393" s="24" t="s">
        <v>2348</v>
      </c>
      <c r="F393" s="26">
        <v>0</v>
      </c>
      <c r="G393" s="27">
        <v>23</v>
      </c>
      <c r="H393" s="28">
        <v>-23</v>
      </c>
    </row>
    <row r="394" spans="1:8" ht="18" customHeight="1">
      <c r="A394" s="23" t="s">
        <v>2734</v>
      </c>
      <c r="B394" s="24" t="s">
        <v>598</v>
      </c>
      <c r="C394" s="24" t="s">
        <v>8</v>
      </c>
      <c r="D394" s="25" t="s">
        <v>599</v>
      </c>
      <c r="E394" s="24" t="s">
        <v>2348</v>
      </c>
      <c r="F394" s="26">
        <v>69</v>
      </c>
      <c r="G394" s="27">
        <v>59</v>
      </c>
      <c r="H394" s="28">
        <v>10</v>
      </c>
    </row>
    <row r="395" spans="1:8" ht="18" customHeight="1">
      <c r="A395" s="23" t="s">
        <v>2735</v>
      </c>
      <c r="B395" s="24" t="s">
        <v>600</v>
      </c>
      <c r="C395" s="24" t="s">
        <v>8</v>
      </c>
      <c r="D395" s="25" t="s">
        <v>599</v>
      </c>
      <c r="E395" s="24" t="s">
        <v>2348</v>
      </c>
      <c r="F395" s="26">
        <v>202</v>
      </c>
      <c r="G395" s="27">
        <v>114</v>
      </c>
      <c r="H395" s="28">
        <v>88</v>
      </c>
    </row>
    <row r="396" spans="1:8" ht="18" customHeight="1">
      <c r="A396" s="23" t="s">
        <v>2736</v>
      </c>
      <c r="B396" s="24" t="s">
        <v>601</v>
      </c>
      <c r="C396" s="24" t="s">
        <v>8</v>
      </c>
      <c r="D396" s="25" t="s">
        <v>602</v>
      </c>
      <c r="E396" s="24" t="s">
        <v>2341</v>
      </c>
      <c r="F396" s="26">
        <v>0</v>
      </c>
      <c r="G396" s="27">
        <v>0</v>
      </c>
      <c r="H396" s="28">
        <v>0</v>
      </c>
    </row>
    <row r="397" spans="1:8" ht="18" customHeight="1">
      <c r="A397" s="23" t="s">
        <v>2737</v>
      </c>
      <c r="B397" s="24" t="s">
        <v>603</v>
      </c>
      <c r="C397" s="24" t="s">
        <v>8</v>
      </c>
      <c r="D397" s="25" t="s">
        <v>471</v>
      </c>
      <c r="E397" s="24" t="s">
        <v>2341</v>
      </c>
      <c r="F397" s="26">
        <v>0</v>
      </c>
      <c r="G397" s="27">
        <v>0</v>
      </c>
      <c r="H397" s="28">
        <v>0</v>
      </c>
    </row>
    <row r="398" spans="1:8" ht="18" customHeight="1">
      <c r="A398" s="23" t="s">
        <v>2738</v>
      </c>
      <c r="B398" s="24" t="s">
        <v>604</v>
      </c>
      <c r="C398" s="24" t="s">
        <v>8</v>
      </c>
      <c r="D398" s="25" t="s">
        <v>605</v>
      </c>
      <c r="E398" s="24" t="s">
        <v>2341</v>
      </c>
      <c r="F398" s="26">
        <v>98</v>
      </c>
      <c r="G398" s="27">
        <v>98</v>
      </c>
      <c r="H398" s="28">
        <v>0</v>
      </c>
    </row>
    <row r="399" spans="1:8" ht="18" customHeight="1">
      <c r="A399" s="23" t="s">
        <v>2739</v>
      </c>
      <c r="B399" s="24" t="s">
        <v>606</v>
      </c>
      <c r="C399" s="24" t="s">
        <v>8</v>
      </c>
      <c r="D399" s="25" t="s">
        <v>607</v>
      </c>
      <c r="E399" s="24" t="s">
        <v>2341</v>
      </c>
      <c r="F399" s="26">
        <v>8</v>
      </c>
      <c r="G399" s="27">
        <v>15</v>
      </c>
      <c r="H399" s="28">
        <v>-7</v>
      </c>
    </row>
    <row r="400" spans="1:8" ht="18" customHeight="1">
      <c r="A400" s="23" t="s">
        <v>2740</v>
      </c>
      <c r="B400" s="24" t="s">
        <v>608</v>
      </c>
      <c r="C400" s="24" t="s">
        <v>8</v>
      </c>
      <c r="D400" s="25" t="s">
        <v>197</v>
      </c>
      <c r="E400" s="24" t="s">
        <v>2341</v>
      </c>
      <c r="F400" s="26">
        <v>179</v>
      </c>
      <c r="G400" s="27">
        <v>172</v>
      </c>
      <c r="H400" s="28">
        <v>7</v>
      </c>
    </row>
    <row r="401" spans="1:8" ht="18" customHeight="1">
      <c r="A401" s="23" t="s">
        <v>2741</v>
      </c>
      <c r="B401" s="24" t="s">
        <v>609</v>
      </c>
      <c r="C401" s="24" t="s">
        <v>8</v>
      </c>
      <c r="D401" s="25" t="s">
        <v>610</v>
      </c>
      <c r="E401" s="24" t="s">
        <v>2341</v>
      </c>
      <c r="F401" s="26">
        <v>870</v>
      </c>
      <c r="G401" s="27">
        <v>776</v>
      </c>
      <c r="H401" s="28">
        <v>94</v>
      </c>
    </row>
    <row r="402" spans="1:8" ht="18" customHeight="1">
      <c r="A402" s="23" t="s">
        <v>2742</v>
      </c>
      <c r="B402" s="24" t="s">
        <v>611</v>
      </c>
      <c r="C402" s="24" t="s">
        <v>8</v>
      </c>
      <c r="D402" s="25" t="s">
        <v>276</v>
      </c>
      <c r="E402" s="24" t="s">
        <v>2341</v>
      </c>
      <c r="F402" s="26">
        <v>565</v>
      </c>
      <c r="G402" s="27">
        <v>567</v>
      </c>
      <c r="H402" s="28">
        <v>-2</v>
      </c>
    </row>
    <row r="403" spans="1:8" ht="18" customHeight="1">
      <c r="A403" s="23" t="s">
        <v>2743</v>
      </c>
      <c r="B403" s="24" t="s">
        <v>612</v>
      </c>
      <c r="C403" s="24" t="s">
        <v>8</v>
      </c>
      <c r="D403" s="25" t="s">
        <v>449</v>
      </c>
      <c r="E403" s="24" t="s">
        <v>2341</v>
      </c>
      <c r="F403" s="26">
        <v>9</v>
      </c>
      <c r="G403" s="27">
        <v>11</v>
      </c>
      <c r="H403" s="28">
        <v>-2</v>
      </c>
    </row>
    <row r="404" spans="1:8" ht="18" customHeight="1">
      <c r="A404" s="23" t="s">
        <v>2744</v>
      </c>
      <c r="B404" s="24" t="s">
        <v>613</v>
      </c>
      <c r="C404" s="24" t="s">
        <v>8</v>
      </c>
      <c r="D404" s="25" t="s">
        <v>379</v>
      </c>
      <c r="E404" s="24" t="s">
        <v>2341</v>
      </c>
      <c r="F404" s="26">
        <v>764</v>
      </c>
      <c r="G404" s="27">
        <v>766</v>
      </c>
      <c r="H404" s="28">
        <v>-2</v>
      </c>
    </row>
    <row r="405" spans="1:8" ht="18" customHeight="1">
      <c r="A405" s="23" t="s">
        <v>2745</v>
      </c>
      <c r="B405" s="24" t="s">
        <v>614</v>
      </c>
      <c r="C405" s="24" t="s">
        <v>8</v>
      </c>
      <c r="D405" s="25" t="s">
        <v>193</v>
      </c>
      <c r="E405" s="24" t="s">
        <v>2341</v>
      </c>
      <c r="F405" s="26">
        <v>126</v>
      </c>
      <c r="G405" s="27">
        <v>126</v>
      </c>
      <c r="H405" s="28">
        <v>0</v>
      </c>
    </row>
    <row r="406" spans="1:8" ht="18" customHeight="1">
      <c r="A406" s="23" t="s">
        <v>2746</v>
      </c>
      <c r="B406" s="24" t="s">
        <v>615</v>
      </c>
      <c r="C406" s="24"/>
      <c r="D406" s="25" t="s">
        <v>517</v>
      </c>
      <c r="E406" s="24" t="s">
        <v>2341</v>
      </c>
      <c r="F406" s="26">
        <v>0</v>
      </c>
      <c r="G406" s="27">
        <v>0</v>
      </c>
      <c r="H406" s="28">
        <v>0</v>
      </c>
    </row>
    <row r="407" spans="1:8" ht="18" customHeight="1">
      <c r="A407" s="23" t="s">
        <v>2747</v>
      </c>
      <c r="B407" s="24" t="s">
        <v>616</v>
      </c>
      <c r="C407" s="24" t="s">
        <v>8</v>
      </c>
      <c r="D407" s="25" t="s">
        <v>617</v>
      </c>
      <c r="E407" s="24" t="s">
        <v>2341</v>
      </c>
      <c r="F407" s="26">
        <v>0</v>
      </c>
      <c r="G407" s="27">
        <v>0</v>
      </c>
      <c r="H407" s="28">
        <v>0</v>
      </c>
    </row>
    <row r="408" spans="1:8" ht="18" customHeight="1">
      <c r="A408" s="23" t="s">
        <v>2748</v>
      </c>
      <c r="B408" s="24" t="s">
        <v>618</v>
      </c>
      <c r="C408" s="24" t="s">
        <v>8</v>
      </c>
      <c r="D408" s="25" t="s">
        <v>619</v>
      </c>
      <c r="E408" s="24" t="s">
        <v>2341</v>
      </c>
      <c r="F408" s="26">
        <v>0</v>
      </c>
      <c r="G408" s="27">
        <v>0</v>
      </c>
      <c r="H408" s="28">
        <v>0</v>
      </c>
    </row>
    <row r="409" spans="1:8" ht="18" customHeight="1">
      <c r="A409" s="23" t="s">
        <v>2749</v>
      </c>
      <c r="B409" s="24" t="s">
        <v>620</v>
      </c>
      <c r="C409" s="24" t="s">
        <v>8</v>
      </c>
      <c r="D409" s="25" t="s">
        <v>621</v>
      </c>
      <c r="E409" s="24" t="s">
        <v>2341</v>
      </c>
      <c r="F409" s="26">
        <v>0</v>
      </c>
      <c r="G409" s="27">
        <v>-99</v>
      </c>
      <c r="H409" s="28">
        <v>99</v>
      </c>
    </row>
    <row r="410" spans="1:8" ht="18" customHeight="1">
      <c r="A410" s="23" t="s">
        <v>2750</v>
      </c>
      <c r="B410" s="24" t="s">
        <v>622</v>
      </c>
      <c r="C410" s="24" t="s">
        <v>8</v>
      </c>
      <c r="D410" s="25" t="s">
        <v>621</v>
      </c>
      <c r="E410" s="24" t="s">
        <v>2341</v>
      </c>
      <c r="F410" s="26">
        <v>0</v>
      </c>
      <c r="G410" s="27">
        <v>4</v>
      </c>
      <c r="H410" s="28">
        <v>-4</v>
      </c>
    </row>
    <row r="411" spans="1:8" ht="18" customHeight="1">
      <c r="A411" s="23" t="s">
        <v>2751</v>
      </c>
      <c r="B411" s="24" t="s">
        <v>623</v>
      </c>
      <c r="C411" s="24" t="s">
        <v>8</v>
      </c>
      <c r="D411" s="25" t="s">
        <v>621</v>
      </c>
      <c r="E411" s="24" t="s">
        <v>2341</v>
      </c>
      <c r="F411" s="26">
        <v>0</v>
      </c>
      <c r="G411" s="27">
        <v>5</v>
      </c>
      <c r="H411" s="28">
        <v>-5</v>
      </c>
    </row>
    <row r="412" spans="1:8" ht="18" customHeight="1">
      <c r="A412" s="23" t="s">
        <v>2752</v>
      </c>
      <c r="B412" s="24" t="s">
        <v>624</v>
      </c>
      <c r="C412" s="24" t="s">
        <v>8</v>
      </c>
      <c r="D412" s="25" t="s">
        <v>63</v>
      </c>
      <c r="E412" s="24" t="s">
        <v>2341</v>
      </c>
      <c r="F412" s="26">
        <v>0</v>
      </c>
      <c r="G412" s="27">
        <v>0</v>
      </c>
      <c r="H412" s="28">
        <v>0</v>
      </c>
    </row>
    <row r="413" spans="1:8" ht="18" customHeight="1">
      <c r="A413" s="23" t="s">
        <v>2753</v>
      </c>
      <c r="B413" s="24" t="s">
        <v>625</v>
      </c>
      <c r="C413" s="24" t="s">
        <v>8</v>
      </c>
      <c r="D413" s="25" t="s">
        <v>63</v>
      </c>
      <c r="E413" s="24" t="s">
        <v>2341</v>
      </c>
      <c r="F413" s="26">
        <v>0</v>
      </c>
      <c r="G413" s="27">
        <v>1</v>
      </c>
      <c r="H413" s="28">
        <v>-1</v>
      </c>
    </row>
    <row r="414" spans="1:8" ht="18" customHeight="1">
      <c r="A414" s="23" t="s">
        <v>2754</v>
      </c>
      <c r="B414" s="24" t="s">
        <v>626</v>
      </c>
      <c r="C414" s="24" t="s">
        <v>8</v>
      </c>
      <c r="D414" s="25" t="s">
        <v>627</v>
      </c>
      <c r="E414" s="24" t="s">
        <v>2348</v>
      </c>
      <c r="F414" s="26">
        <v>0</v>
      </c>
      <c r="G414" s="27">
        <v>0</v>
      </c>
      <c r="H414" s="28">
        <v>0</v>
      </c>
    </row>
    <row r="415" spans="1:8" ht="18" customHeight="1">
      <c r="A415" s="23" t="s">
        <v>2755</v>
      </c>
      <c r="B415" s="24" t="s">
        <v>628</v>
      </c>
      <c r="C415" s="24"/>
      <c r="D415" s="25" t="s">
        <v>517</v>
      </c>
      <c r="E415" s="24" t="s">
        <v>2341</v>
      </c>
      <c r="F415" s="26">
        <v>0</v>
      </c>
      <c r="G415" s="27">
        <v>0</v>
      </c>
      <c r="H415" s="28">
        <v>0</v>
      </c>
    </row>
    <row r="416" spans="1:8" ht="18" customHeight="1">
      <c r="A416" s="23" t="s">
        <v>2756</v>
      </c>
      <c r="B416" s="24" t="s">
        <v>629</v>
      </c>
      <c r="C416" s="24" t="s">
        <v>8</v>
      </c>
      <c r="D416" s="25" t="s">
        <v>45</v>
      </c>
      <c r="E416" s="24" t="s">
        <v>2341</v>
      </c>
      <c r="F416" s="26">
        <v>0</v>
      </c>
      <c r="G416" s="27">
        <v>1</v>
      </c>
      <c r="H416" s="28">
        <v>-1</v>
      </c>
    </row>
    <row r="417" spans="1:8" ht="18" customHeight="1">
      <c r="A417" s="23" t="s">
        <v>2757</v>
      </c>
      <c r="B417" s="24" t="s">
        <v>630</v>
      </c>
      <c r="C417" s="24" t="s">
        <v>8</v>
      </c>
      <c r="D417" s="25" t="s">
        <v>63</v>
      </c>
      <c r="E417" s="24" t="s">
        <v>2341</v>
      </c>
      <c r="F417" s="26">
        <v>242</v>
      </c>
      <c r="G417" s="27">
        <v>134</v>
      </c>
      <c r="H417" s="28">
        <v>108</v>
      </c>
    </row>
    <row r="418" spans="1:8" ht="18" customHeight="1">
      <c r="A418" s="23" t="s">
        <v>2758</v>
      </c>
      <c r="B418" s="24" t="s">
        <v>631</v>
      </c>
      <c r="C418" s="24" t="s">
        <v>8</v>
      </c>
      <c r="D418" s="25" t="s">
        <v>63</v>
      </c>
      <c r="E418" s="24" t="s">
        <v>2341</v>
      </c>
      <c r="F418" s="26">
        <v>1280</v>
      </c>
      <c r="G418" s="27">
        <v>1292</v>
      </c>
      <c r="H418" s="28">
        <v>-12</v>
      </c>
    </row>
    <row r="419" spans="1:8" ht="18" customHeight="1">
      <c r="A419" s="23" t="s">
        <v>2759</v>
      </c>
      <c r="B419" s="24" t="s">
        <v>632</v>
      </c>
      <c r="C419" s="24" t="s">
        <v>8</v>
      </c>
      <c r="D419" s="25" t="s">
        <v>122</v>
      </c>
      <c r="E419" s="24" t="s">
        <v>2348</v>
      </c>
      <c r="F419" s="26">
        <v>150</v>
      </c>
      <c r="G419" s="27">
        <v>151</v>
      </c>
      <c r="H419" s="28">
        <v>-1</v>
      </c>
    </row>
    <row r="420" spans="1:8" ht="18" customHeight="1">
      <c r="A420" s="23" t="s">
        <v>2760</v>
      </c>
      <c r="B420" s="24" t="s">
        <v>633</v>
      </c>
      <c r="C420" s="24" t="s">
        <v>8</v>
      </c>
      <c r="D420" s="25" t="s">
        <v>634</v>
      </c>
      <c r="E420" s="24" t="s">
        <v>2341</v>
      </c>
      <c r="F420" s="26">
        <v>0</v>
      </c>
      <c r="G420" s="27">
        <v>-3</v>
      </c>
      <c r="H420" s="28">
        <v>3</v>
      </c>
    </row>
    <row r="421" spans="1:8" ht="18" customHeight="1">
      <c r="A421" s="23" t="s">
        <v>2761</v>
      </c>
      <c r="B421" s="24" t="s">
        <v>635</v>
      </c>
      <c r="C421" s="24"/>
      <c r="D421" s="25" t="s">
        <v>517</v>
      </c>
      <c r="E421" s="24" t="s">
        <v>2341</v>
      </c>
      <c r="F421" s="26">
        <v>0</v>
      </c>
      <c r="G421" s="27">
        <v>0</v>
      </c>
      <c r="H421" s="28">
        <v>0</v>
      </c>
    </row>
    <row r="422" spans="1:8" ht="18" customHeight="1">
      <c r="A422" s="23" t="s">
        <v>2762</v>
      </c>
      <c r="B422" s="24" t="s">
        <v>636</v>
      </c>
      <c r="C422" s="24" t="s">
        <v>8</v>
      </c>
      <c r="D422" s="25" t="s">
        <v>637</v>
      </c>
      <c r="E422" s="24" t="s">
        <v>2341</v>
      </c>
      <c r="F422" s="26">
        <v>3886</v>
      </c>
      <c r="G422" s="27">
        <v>3770</v>
      </c>
      <c r="H422" s="28">
        <v>116</v>
      </c>
    </row>
    <row r="423" spans="1:8" ht="18" customHeight="1">
      <c r="A423" s="23" t="s">
        <v>2763</v>
      </c>
      <c r="B423" s="24" t="s">
        <v>638</v>
      </c>
      <c r="C423" s="24" t="s">
        <v>8</v>
      </c>
      <c r="D423" s="25" t="s">
        <v>639</v>
      </c>
      <c r="E423" s="24" t="s">
        <v>2341</v>
      </c>
      <c r="F423" s="26">
        <v>0</v>
      </c>
      <c r="G423" s="27">
        <v>-1</v>
      </c>
      <c r="H423" s="28">
        <v>1</v>
      </c>
    </row>
    <row r="424" spans="1:8" ht="18" customHeight="1">
      <c r="A424" s="23" t="s">
        <v>2764</v>
      </c>
      <c r="B424" s="24" t="s">
        <v>640</v>
      </c>
      <c r="C424" s="24" t="s">
        <v>8</v>
      </c>
      <c r="D424" s="25" t="s">
        <v>379</v>
      </c>
      <c r="E424" s="24" t="s">
        <v>2341</v>
      </c>
      <c r="F424" s="26">
        <v>49</v>
      </c>
      <c r="G424" s="27">
        <v>50</v>
      </c>
      <c r="H424" s="28">
        <v>-1</v>
      </c>
    </row>
    <row r="425" spans="1:8" ht="18" customHeight="1">
      <c r="A425" s="23" t="s">
        <v>2765</v>
      </c>
      <c r="B425" s="24" t="s">
        <v>641</v>
      </c>
      <c r="C425" s="24"/>
      <c r="D425" s="25" t="s">
        <v>517</v>
      </c>
      <c r="E425" s="24" t="s">
        <v>2341</v>
      </c>
      <c r="F425" s="26">
        <v>0</v>
      </c>
      <c r="G425" s="27">
        <v>0</v>
      </c>
      <c r="H425" s="28">
        <v>0</v>
      </c>
    </row>
    <row r="426" spans="1:8" ht="18" customHeight="1">
      <c r="A426" s="23" t="s">
        <v>2766</v>
      </c>
      <c r="B426" s="24" t="s">
        <v>642</v>
      </c>
      <c r="C426" s="24"/>
      <c r="D426" s="25" t="s">
        <v>517</v>
      </c>
      <c r="E426" s="24" t="s">
        <v>2341</v>
      </c>
      <c r="F426" s="26">
        <v>0</v>
      </c>
      <c r="G426" s="27">
        <v>0</v>
      </c>
      <c r="H426" s="28">
        <v>0</v>
      </c>
    </row>
    <row r="427" spans="1:8" ht="18" customHeight="1">
      <c r="A427" s="23" t="s">
        <v>2767</v>
      </c>
      <c r="B427" s="24" t="s">
        <v>643</v>
      </c>
      <c r="C427" s="24" t="s">
        <v>8</v>
      </c>
      <c r="D427" s="25" t="s">
        <v>67</v>
      </c>
      <c r="E427" s="24" t="s">
        <v>2341</v>
      </c>
      <c r="F427" s="26">
        <v>108</v>
      </c>
      <c r="G427" s="27">
        <v>118</v>
      </c>
      <c r="H427" s="28">
        <v>-10</v>
      </c>
    </row>
    <row r="428" spans="1:8" ht="18" customHeight="1">
      <c r="A428" s="23" t="s">
        <v>2768</v>
      </c>
      <c r="B428" s="24" t="s">
        <v>644</v>
      </c>
      <c r="C428" s="24" t="s">
        <v>8</v>
      </c>
      <c r="D428" s="25" t="s">
        <v>645</v>
      </c>
      <c r="E428" s="24" t="s">
        <v>2341</v>
      </c>
      <c r="F428" s="26">
        <v>0</v>
      </c>
      <c r="G428" s="27">
        <v>-1</v>
      </c>
      <c r="H428" s="28">
        <v>1</v>
      </c>
    </row>
    <row r="429" spans="1:8" ht="18" customHeight="1">
      <c r="A429" s="23" t="s">
        <v>2769</v>
      </c>
      <c r="B429" s="24" t="s">
        <v>646</v>
      </c>
      <c r="C429" s="24" t="s">
        <v>8</v>
      </c>
      <c r="D429" s="25" t="s">
        <v>647</v>
      </c>
      <c r="E429" s="24" t="s">
        <v>2341</v>
      </c>
      <c r="F429" s="26">
        <v>10</v>
      </c>
      <c r="G429" s="27">
        <v>13</v>
      </c>
      <c r="H429" s="28">
        <v>-3</v>
      </c>
    </row>
    <row r="430" spans="1:8" ht="18" customHeight="1">
      <c r="A430" s="23" t="s">
        <v>2770</v>
      </c>
      <c r="B430" s="24" t="s">
        <v>648</v>
      </c>
      <c r="C430" s="24" t="s">
        <v>8</v>
      </c>
      <c r="D430" s="25" t="s">
        <v>327</v>
      </c>
      <c r="E430" s="24" t="s">
        <v>2341</v>
      </c>
      <c r="F430" s="26">
        <v>121</v>
      </c>
      <c r="G430" s="27">
        <v>120</v>
      </c>
      <c r="H430" s="28">
        <v>1</v>
      </c>
    </row>
    <row r="431" spans="1:8" ht="18" customHeight="1">
      <c r="A431" s="23" t="s">
        <v>2771</v>
      </c>
      <c r="B431" s="24" t="s">
        <v>649</v>
      </c>
      <c r="C431" s="24" t="s">
        <v>8</v>
      </c>
      <c r="D431" s="25" t="s">
        <v>650</v>
      </c>
      <c r="E431" s="24" t="s">
        <v>2348</v>
      </c>
      <c r="F431" s="26">
        <v>0</v>
      </c>
      <c r="G431" s="27">
        <v>-14</v>
      </c>
      <c r="H431" s="28">
        <v>14</v>
      </c>
    </row>
    <row r="432" spans="1:8" ht="18" customHeight="1">
      <c r="A432" s="23" t="s">
        <v>2772</v>
      </c>
      <c r="B432" s="24" t="s">
        <v>651</v>
      </c>
      <c r="C432" s="24" t="s">
        <v>8</v>
      </c>
      <c r="D432" s="25" t="s">
        <v>383</v>
      </c>
      <c r="E432" s="24" t="s">
        <v>2348</v>
      </c>
      <c r="F432" s="26">
        <v>22</v>
      </c>
      <c r="G432" s="27">
        <v>29</v>
      </c>
      <c r="H432" s="28">
        <v>-7</v>
      </c>
    </row>
    <row r="433" spans="1:8" ht="18" customHeight="1">
      <c r="A433" s="23" t="s">
        <v>2773</v>
      </c>
      <c r="B433" s="24" t="s">
        <v>652</v>
      </c>
      <c r="C433" s="24" t="s">
        <v>8</v>
      </c>
      <c r="D433" s="25" t="s">
        <v>650</v>
      </c>
      <c r="E433" s="24" t="s">
        <v>2348</v>
      </c>
      <c r="F433" s="26">
        <v>25</v>
      </c>
      <c r="G433" s="27">
        <v>22</v>
      </c>
      <c r="H433" s="28">
        <v>3</v>
      </c>
    </row>
    <row r="434" spans="1:8" ht="18" customHeight="1">
      <c r="A434" s="23" t="s">
        <v>2774</v>
      </c>
      <c r="B434" s="24" t="s">
        <v>653</v>
      </c>
      <c r="C434" s="24" t="s">
        <v>8</v>
      </c>
      <c r="D434" s="25" t="s">
        <v>115</v>
      </c>
      <c r="E434" s="24" t="s">
        <v>2348</v>
      </c>
      <c r="F434" s="26">
        <v>0</v>
      </c>
      <c r="G434" s="27">
        <v>0</v>
      </c>
      <c r="H434" s="28">
        <v>0</v>
      </c>
    </row>
    <row r="435" spans="1:8" ht="18" customHeight="1">
      <c r="A435" s="23" t="s">
        <v>2775</v>
      </c>
      <c r="B435" s="24" t="s">
        <v>654</v>
      </c>
      <c r="C435" s="24" t="s">
        <v>8</v>
      </c>
      <c r="D435" s="25" t="s">
        <v>9</v>
      </c>
      <c r="E435" s="24" t="s">
        <v>2348</v>
      </c>
      <c r="F435" s="26">
        <v>0</v>
      </c>
      <c r="G435" s="27">
        <v>0</v>
      </c>
      <c r="H435" s="28">
        <v>0</v>
      </c>
    </row>
    <row r="436" spans="1:8" ht="18" customHeight="1">
      <c r="A436" s="23" t="s">
        <v>2776</v>
      </c>
      <c r="B436" s="24" t="s">
        <v>655</v>
      </c>
      <c r="C436" s="24" t="s">
        <v>8</v>
      </c>
      <c r="D436" s="25" t="s">
        <v>9</v>
      </c>
      <c r="E436" s="24" t="s">
        <v>2348</v>
      </c>
      <c r="F436" s="26">
        <v>30</v>
      </c>
      <c r="G436" s="27">
        <v>17</v>
      </c>
      <c r="H436" s="28">
        <v>13</v>
      </c>
    </row>
    <row r="437" spans="1:8" ht="18" customHeight="1">
      <c r="A437" s="23" t="s">
        <v>2777</v>
      </c>
      <c r="B437" s="24" t="s">
        <v>656</v>
      </c>
      <c r="C437" s="24" t="s">
        <v>8</v>
      </c>
      <c r="D437" s="25" t="s">
        <v>128</v>
      </c>
      <c r="E437" s="24" t="s">
        <v>2348</v>
      </c>
      <c r="F437" s="26">
        <v>115</v>
      </c>
      <c r="G437" s="27">
        <v>114</v>
      </c>
      <c r="H437" s="28">
        <v>1</v>
      </c>
    </row>
    <row r="438" spans="1:8" ht="18" customHeight="1">
      <c r="A438" s="23" t="s">
        <v>2778</v>
      </c>
      <c r="B438" s="24" t="s">
        <v>657</v>
      </c>
      <c r="C438" s="24" t="s">
        <v>8</v>
      </c>
      <c r="D438" s="25" t="s">
        <v>115</v>
      </c>
      <c r="E438" s="24" t="s">
        <v>2348</v>
      </c>
      <c r="F438" s="26">
        <v>39</v>
      </c>
      <c r="G438" s="27">
        <v>42</v>
      </c>
      <c r="H438" s="28">
        <v>-3</v>
      </c>
    </row>
    <row r="439" spans="1:8" ht="18" customHeight="1">
      <c r="A439" s="23" t="s">
        <v>2779</v>
      </c>
      <c r="B439" s="24" t="s">
        <v>658</v>
      </c>
      <c r="C439" s="24" t="s">
        <v>8</v>
      </c>
      <c r="D439" s="25" t="s">
        <v>659</v>
      </c>
      <c r="E439" s="24" t="s">
        <v>2341</v>
      </c>
      <c r="F439" s="26">
        <v>0</v>
      </c>
      <c r="G439" s="27">
        <v>2</v>
      </c>
      <c r="H439" s="28">
        <v>-2</v>
      </c>
    </row>
    <row r="440" spans="1:8" ht="18" customHeight="1">
      <c r="A440" s="23" t="s">
        <v>2780</v>
      </c>
      <c r="B440" s="24" t="s">
        <v>660</v>
      </c>
      <c r="C440" s="24" t="s">
        <v>18</v>
      </c>
      <c r="D440" s="25" t="s">
        <v>18</v>
      </c>
      <c r="E440" s="24" t="s">
        <v>2348</v>
      </c>
      <c r="F440" s="26">
        <v>0</v>
      </c>
      <c r="G440" s="27">
        <v>-1</v>
      </c>
      <c r="H440" s="28">
        <v>1</v>
      </c>
    </row>
    <row r="441" spans="1:8" ht="18" customHeight="1">
      <c r="A441" s="23" t="s">
        <v>2781</v>
      </c>
      <c r="B441" s="24" t="s">
        <v>661</v>
      </c>
      <c r="C441" s="24" t="s">
        <v>8</v>
      </c>
      <c r="D441" s="25" t="s">
        <v>351</v>
      </c>
      <c r="E441" s="24" t="s">
        <v>2341</v>
      </c>
      <c r="F441" s="26">
        <v>0</v>
      </c>
      <c r="G441" s="27">
        <v>0</v>
      </c>
      <c r="H441" s="28">
        <v>0</v>
      </c>
    </row>
    <row r="442" spans="1:8" ht="18" customHeight="1">
      <c r="A442" s="23" t="s">
        <v>2782</v>
      </c>
      <c r="B442" s="24" t="s">
        <v>662</v>
      </c>
      <c r="C442" s="24" t="s">
        <v>8</v>
      </c>
      <c r="D442" s="25" t="s">
        <v>83</v>
      </c>
      <c r="E442" s="24" t="s">
        <v>2341</v>
      </c>
      <c r="F442" s="26">
        <v>151</v>
      </c>
      <c r="G442" s="27">
        <v>128</v>
      </c>
      <c r="H442" s="28">
        <v>23</v>
      </c>
    </row>
    <row r="443" spans="1:8" ht="18" customHeight="1">
      <c r="A443" s="23" t="s">
        <v>2783</v>
      </c>
      <c r="B443" s="24" t="s">
        <v>663</v>
      </c>
      <c r="C443" s="24" t="s">
        <v>8</v>
      </c>
      <c r="D443" s="25" t="s">
        <v>664</v>
      </c>
      <c r="E443" s="24" t="s">
        <v>2341</v>
      </c>
      <c r="F443" s="26">
        <v>52</v>
      </c>
      <c r="G443" s="27">
        <v>52</v>
      </c>
      <c r="H443" s="28">
        <v>0</v>
      </c>
    </row>
    <row r="444" spans="1:8" ht="18" customHeight="1">
      <c r="A444" s="23" t="s">
        <v>2784</v>
      </c>
      <c r="B444" s="24" t="s">
        <v>665</v>
      </c>
      <c r="C444" s="24" t="s">
        <v>8</v>
      </c>
      <c r="D444" s="25" t="s">
        <v>666</v>
      </c>
      <c r="E444" s="24" t="s">
        <v>2341</v>
      </c>
      <c r="F444" s="26">
        <v>178</v>
      </c>
      <c r="G444" s="27">
        <v>182</v>
      </c>
      <c r="H444" s="28">
        <v>-4</v>
      </c>
    </row>
    <row r="445" spans="1:8" ht="18" customHeight="1">
      <c r="A445" s="23" t="s">
        <v>2785</v>
      </c>
      <c r="B445" s="30" t="s">
        <v>667</v>
      </c>
      <c r="C445" s="24" t="s">
        <v>8</v>
      </c>
      <c r="D445" s="25" t="s">
        <v>61</v>
      </c>
      <c r="E445" s="24" t="s">
        <v>2341</v>
      </c>
      <c r="F445" s="26">
        <v>708</v>
      </c>
      <c r="G445" s="27">
        <v>705</v>
      </c>
      <c r="H445" s="28">
        <v>3</v>
      </c>
    </row>
    <row r="446" spans="1:8" ht="18" customHeight="1">
      <c r="A446" s="23" t="s">
        <v>2786</v>
      </c>
      <c r="B446" s="24" t="s">
        <v>668</v>
      </c>
      <c r="C446" s="24" t="s">
        <v>8</v>
      </c>
      <c r="D446" s="25" t="s">
        <v>130</v>
      </c>
      <c r="E446" s="24" t="s">
        <v>2348</v>
      </c>
      <c r="F446" s="26">
        <v>167</v>
      </c>
      <c r="G446" s="27">
        <v>165</v>
      </c>
      <c r="H446" s="28">
        <v>2</v>
      </c>
    </row>
    <row r="447" spans="1:8" ht="18" customHeight="1">
      <c r="A447" s="23" t="s">
        <v>2787</v>
      </c>
      <c r="B447" s="24" t="s">
        <v>669</v>
      </c>
      <c r="C447" s="24" t="s">
        <v>8</v>
      </c>
      <c r="D447" s="25" t="s">
        <v>122</v>
      </c>
      <c r="E447" s="24" t="s">
        <v>2341</v>
      </c>
      <c r="F447" s="26">
        <v>246</v>
      </c>
      <c r="G447" s="27">
        <v>255</v>
      </c>
      <c r="H447" s="28">
        <v>-9</v>
      </c>
    </row>
    <row r="448" spans="1:8" ht="18" customHeight="1">
      <c r="A448" s="23" t="s">
        <v>2788</v>
      </c>
      <c r="B448" s="24" t="s">
        <v>670</v>
      </c>
      <c r="C448" s="24" t="s">
        <v>151</v>
      </c>
      <c r="D448" s="25" t="s">
        <v>671</v>
      </c>
      <c r="E448" s="24" t="s">
        <v>2341</v>
      </c>
      <c r="F448" s="26">
        <v>0</v>
      </c>
      <c r="G448" s="27">
        <v>0</v>
      </c>
      <c r="H448" s="28">
        <v>0</v>
      </c>
    </row>
    <row r="449" spans="1:8" ht="18" customHeight="1">
      <c r="A449" s="23" t="s">
        <v>2789</v>
      </c>
      <c r="B449" s="24" t="s">
        <v>672</v>
      </c>
      <c r="C449" s="24" t="s">
        <v>8</v>
      </c>
      <c r="D449" s="25" t="s">
        <v>673</v>
      </c>
      <c r="E449" s="24" t="s">
        <v>2341</v>
      </c>
      <c r="F449" s="26">
        <v>601</v>
      </c>
      <c r="G449" s="27">
        <v>581</v>
      </c>
      <c r="H449" s="28">
        <v>20</v>
      </c>
    </row>
    <row r="450" spans="1:8" ht="18" customHeight="1">
      <c r="A450" s="23" t="s">
        <v>2790</v>
      </c>
      <c r="B450" s="24" t="s">
        <v>674</v>
      </c>
      <c r="C450" s="24" t="s">
        <v>8</v>
      </c>
      <c r="D450" s="25" t="s">
        <v>36</v>
      </c>
      <c r="E450" s="24" t="s">
        <v>2348</v>
      </c>
      <c r="F450" s="26">
        <v>0</v>
      </c>
      <c r="G450" s="27">
        <v>1</v>
      </c>
      <c r="H450" s="28">
        <v>-1</v>
      </c>
    </row>
    <row r="451" spans="1:8" ht="18" customHeight="1">
      <c r="A451" s="23" t="s">
        <v>2791</v>
      </c>
      <c r="B451" s="24" t="s">
        <v>675</v>
      </c>
      <c r="C451" s="24" t="s">
        <v>8</v>
      </c>
      <c r="D451" s="25" t="s">
        <v>128</v>
      </c>
      <c r="E451" s="24" t="s">
        <v>2348</v>
      </c>
      <c r="F451" s="26">
        <v>306</v>
      </c>
      <c r="G451" s="27">
        <v>319</v>
      </c>
      <c r="H451" s="28">
        <v>-13</v>
      </c>
    </row>
    <row r="452" spans="1:8" ht="18" customHeight="1">
      <c r="A452" s="23" t="s">
        <v>2792</v>
      </c>
      <c r="B452" s="24" t="s">
        <v>676</v>
      </c>
      <c r="C452" s="24" t="s">
        <v>8</v>
      </c>
      <c r="D452" s="25" t="s">
        <v>397</v>
      </c>
      <c r="E452" s="24" t="s">
        <v>2348</v>
      </c>
      <c r="F452" s="26">
        <v>69</v>
      </c>
      <c r="G452" s="27">
        <v>51</v>
      </c>
      <c r="H452" s="28">
        <v>18</v>
      </c>
    </row>
    <row r="453" spans="1:8" ht="18" customHeight="1">
      <c r="A453" s="23" t="s">
        <v>2793</v>
      </c>
      <c r="B453" s="24" t="s">
        <v>677</v>
      </c>
      <c r="C453" s="24"/>
      <c r="D453" s="25" t="s">
        <v>517</v>
      </c>
      <c r="E453" s="24" t="s">
        <v>2341</v>
      </c>
      <c r="F453" s="26">
        <v>0</v>
      </c>
      <c r="G453" s="27">
        <v>0</v>
      </c>
      <c r="H453" s="28">
        <v>0</v>
      </c>
    </row>
    <row r="454" spans="1:8" ht="18" customHeight="1">
      <c r="A454" s="23" t="s">
        <v>2794</v>
      </c>
      <c r="B454" s="24" t="s">
        <v>678</v>
      </c>
      <c r="C454" s="24"/>
      <c r="D454" s="25" t="s">
        <v>517</v>
      </c>
      <c r="E454" s="24" t="s">
        <v>2341</v>
      </c>
      <c r="F454" s="26">
        <v>0</v>
      </c>
      <c r="G454" s="27">
        <v>0</v>
      </c>
      <c r="H454" s="28">
        <v>0</v>
      </c>
    </row>
    <row r="455" spans="1:8" ht="18" customHeight="1">
      <c r="A455" s="23" t="s">
        <v>2795</v>
      </c>
      <c r="B455" s="24" t="s">
        <v>679</v>
      </c>
      <c r="C455" s="24" t="s">
        <v>8</v>
      </c>
      <c r="D455" s="25" t="s">
        <v>379</v>
      </c>
      <c r="E455" s="24" t="s">
        <v>2341</v>
      </c>
      <c r="F455" s="26">
        <v>0</v>
      </c>
      <c r="G455" s="27">
        <v>3</v>
      </c>
      <c r="H455" s="28">
        <v>-3</v>
      </c>
    </row>
    <row r="456" spans="1:8" ht="18" customHeight="1">
      <c r="A456" s="23" t="s">
        <v>2796</v>
      </c>
      <c r="B456" s="24" t="s">
        <v>680</v>
      </c>
      <c r="C456" s="24" t="s">
        <v>8</v>
      </c>
      <c r="D456" s="25" t="s">
        <v>63</v>
      </c>
      <c r="E456" s="24" t="s">
        <v>2348</v>
      </c>
      <c r="F456" s="26">
        <v>108</v>
      </c>
      <c r="G456" s="27">
        <v>103</v>
      </c>
      <c r="H456" s="28">
        <v>5</v>
      </c>
    </row>
    <row r="457" spans="1:8" ht="18" customHeight="1">
      <c r="A457" s="23" t="s">
        <v>2797</v>
      </c>
      <c r="B457" s="24" t="s">
        <v>681</v>
      </c>
      <c r="C457" s="24" t="s">
        <v>8</v>
      </c>
      <c r="D457" s="25" t="s">
        <v>682</v>
      </c>
      <c r="E457" s="24" t="s">
        <v>2348</v>
      </c>
      <c r="F457" s="26">
        <v>0</v>
      </c>
      <c r="G457" s="27">
        <v>0</v>
      </c>
      <c r="H457" s="28">
        <v>0</v>
      </c>
    </row>
    <row r="458" spans="1:8" ht="18" customHeight="1">
      <c r="A458" s="23" t="s">
        <v>2798</v>
      </c>
      <c r="B458" s="24" t="s">
        <v>258</v>
      </c>
      <c r="C458" s="24" t="s">
        <v>18</v>
      </c>
      <c r="D458" s="25" t="s">
        <v>18</v>
      </c>
      <c r="E458" s="24" t="s">
        <v>2348</v>
      </c>
      <c r="F458" s="26">
        <v>0</v>
      </c>
      <c r="G458" s="27">
        <v>65</v>
      </c>
      <c r="H458" s="28">
        <v>-65</v>
      </c>
    </row>
    <row r="459" spans="1:8" ht="18" customHeight="1">
      <c r="A459" s="23" t="s">
        <v>2799</v>
      </c>
      <c r="B459" s="24" t="s">
        <v>683</v>
      </c>
      <c r="C459" s="24" t="s">
        <v>8</v>
      </c>
      <c r="D459" s="25" t="s">
        <v>684</v>
      </c>
      <c r="E459" s="24" t="s">
        <v>2341</v>
      </c>
      <c r="F459" s="26">
        <v>0</v>
      </c>
      <c r="G459" s="27">
        <v>0</v>
      </c>
      <c r="H459" s="28">
        <v>0</v>
      </c>
    </row>
    <row r="460" spans="1:8" ht="18" customHeight="1">
      <c r="A460" s="23" t="s">
        <v>2800</v>
      </c>
      <c r="B460" s="24" t="s">
        <v>685</v>
      </c>
      <c r="C460" s="24"/>
      <c r="D460" s="25" t="s">
        <v>517</v>
      </c>
      <c r="E460" s="24" t="s">
        <v>2341</v>
      </c>
      <c r="F460" s="26">
        <v>0</v>
      </c>
      <c r="G460" s="27">
        <v>0</v>
      </c>
      <c r="H460" s="28">
        <v>0</v>
      </c>
    </row>
    <row r="461" spans="1:8" ht="18" customHeight="1">
      <c r="A461" s="23" t="s">
        <v>2801</v>
      </c>
      <c r="B461" s="24" t="s">
        <v>686</v>
      </c>
      <c r="C461" s="24" t="s">
        <v>8</v>
      </c>
      <c r="D461" s="25" t="s">
        <v>21</v>
      </c>
      <c r="E461" s="24" t="s">
        <v>2348</v>
      </c>
      <c r="F461" s="26">
        <v>0</v>
      </c>
      <c r="G461" s="27">
        <v>8</v>
      </c>
      <c r="H461" s="28">
        <v>-8</v>
      </c>
    </row>
    <row r="462" spans="1:8" ht="18" customHeight="1">
      <c r="A462" s="23" t="s">
        <v>2802</v>
      </c>
      <c r="B462" s="24" t="s">
        <v>687</v>
      </c>
      <c r="C462" s="24" t="s">
        <v>8</v>
      </c>
      <c r="D462" s="25" t="s">
        <v>688</v>
      </c>
      <c r="E462" s="24" t="s">
        <v>2341</v>
      </c>
      <c r="F462" s="26">
        <v>0</v>
      </c>
      <c r="G462" s="27">
        <v>0</v>
      </c>
      <c r="H462" s="28">
        <v>0</v>
      </c>
    </row>
    <row r="463" spans="1:8" ht="18" customHeight="1">
      <c r="A463" s="23" t="s">
        <v>2803</v>
      </c>
      <c r="B463" s="24" t="s">
        <v>689</v>
      </c>
      <c r="C463" s="24" t="s">
        <v>8</v>
      </c>
      <c r="D463" s="25" t="s">
        <v>690</v>
      </c>
      <c r="E463" s="24" t="s">
        <v>2341</v>
      </c>
      <c r="F463" s="26">
        <v>416</v>
      </c>
      <c r="G463" s="27">
        <v>407</v>
      </c>
      <c r="H463" s="28">
        <v>9</v>
      </c>
    </row>
    <row r="464" spans="1:8" ht="18" customHeight="1">
      <c r="A464" s="23" t="s">
        <v>2804</v>
      </c>
      <c r="B464" s="24" t="s">
        <v>691</v>
      </c>
      <c r="C464" s="24" t="s">
        <v>8</v>
      </c>
      <c r="D464" s="25" t="s">
        <v>67</v>
      </c>
      <c r="E464" s="24" t="s">
        <v>2341</v>
      </c>
      <c r="F464" s="26">
        <v>226</v>
      </c>
      <c r="G464" s="27">
        <v>225</v>
      </c>
      <c r="H464" s="28">
        <v>1</v>
      </c>
    </row>
    <row r="465" spans="1:8" ht="18" customHeight="1">
      <c r="A465" s="23" t="s">
        <v>2805</v>
      </c>
      <c r="B465" s="24" t="s">
        <v>692</v>
      </c>
      <c r="C465" s="24" t="s">
        <v>18</v>
      </c>
      <c r="D465" s="25" t="s">
        <v>693</v>
      </c>
      <c r="E465" s="24" t="s">
        <v>2341</v>
      </c>
      <c r="F465" s="26">
        <v>0</v>
      </c>
      <c r="G465" s="27">
        <v>0</v>
      </c>
      <c r="H465" s="28">
        <v>0</v>
      </c>
    </row>
    <row r="466" spans="1:8" ht="18" customHeight="1">
      <c r="A466" s="23" t="s">
        <v>2806</v>
      </c>
      <c r="B466" s="24" t="s">
        <v>692</v>
      </c>
      <c r="C466" s="24" t="s">
        <v>8</v>
      </c>
      <c r="D466" s="25" t="s">
        <v>694</v>
      </c>
      <c r="E466" s="24" t="s">
        <v>2341</v>
      </c>
      <c r="F466" s="26">
        <v>0</v>
      </c>
      <c r="G466" s="27">
        <v>0</v>
      </c>
      <c r="H466" s="28">
        <v>0</v>
      </c>
    </row>
    <row r="467" spans="1:8" ht="18" customHeight="1">
      <c r="A467" s="23" t="s">
        <v>2807</v>
      </c>
      <c r="B467" s="24" t="s">
        <v>695</v>
      </c>
      <c r="C467" s="24" t="s">
        <v>8</v>
      </c>
      <c r="D467" s="25" t="s">
        <v>694</v>
      </c>
      <c r="E467" s="24" t="s">
        <v>2341</v>
      </c>
      <c r="F467" s="26">
        <v>0</v>
      </c>
      <c r="G467" s="27">
        <v>0</v>
      </c>
      <c r="H467" s="28">
        <v>0</v>
      </c>
    </row>
    <row r="468" spans="1:8" ht="18" customHeight="1">
      <c r="A468" s="23" t="s">
        <v>2808</v>
      </c>
      <c r="B468" s="24" t="s">
        <v>696</v>
      </c>
      <c r="C468" s="24" t="s">
        <v>8</v>
      </c>
      <c r="D468" s="25" t="s">
        <v>697</v>
      </c>
      <c r="E468" s="24" t="s">
        <v>2341</v>
      </c>
      <c r="F468" s="26">
        <v>82</v>
      </c>
      <c r="G468" s="27">
        <v>84</v>
      </c>
      <c r="H468" s="28">
        <v>-2</v>
      </c>
    </row>
    <row r="469" spans="1:8" ht="18" customHeight="1">
      <c r="A469" s="23" t="s">
        <v>2809</v>
      </c>
      <c r="B469" s="24" t="s">
        <v>698</v>
      </c>
      <c r="C469" s="24" t="s">
        <v>8</v>
      </c>
      <c r="D469" s="25" t="s">
        <v>41</v>
      </c>
      <c r="E469" s="24" t="s">
        <v>2348</v>
      </c>
      <c r="F469" s="26">
        <v>0</v>
      </c>
      <c r="G469" s="27">
        <v>0</v>
      </c>
      <c r="H469" s="28">
        <v>0</v>
      </c>
    </row>
    <row r="470" spans="1:8" ht="18" customHeight="1">
      <c r="A470" s="23" t="s">
        <v>2810</v>
      </c>
      <c r="B470" s="24" t="s">
        <v>699</v>
      </c>
      <c r="C470" s="24"/>
      <c r="D470" s="25" t="s">
        <v>517</v>
      </c>
      <c r="E470" s="24" t="s">
        <v>2341</v>
      </c>
      <c r="F470" s="26">
        <v>0</v>
      </c>
      <c r="G470" s="27">
        <v>0</v>
      </c>
      <c r="H470" s="28">
        <v>0</v>
      </c>
    </row>
    <row r="471" spans="1:8" ht="18" customHeight="1">
      <c r="A471" s="23" t="s">
        <v>2811</v>
      </c>
      <c r="B471" s="24" t="s">
        <v>700</v>
      </c>
      <c r="C471" s="24" t="s">
        <v>8</v>
      </c>
      <c r="D471" s="25" t="s">
        <v>128</v>
      </c>
      <c r="E471" s="24" t="s">
        <v>2348</v>
      </c>
      <c r="F471" s="26">
        <v>120</v>
      </c>
      <c r="G471" s="27">
        <v>121</v>
      </c>
      <c r="H471" s="28">
        <v>-1</v>
      </c>
    </row>
    <row r="472" spans="1:8" ht="18" customHeight="1">
      <c r="A472" s="23" t="s">
        <v>2812</v>
      </c>
      <c r="B472" s="24" t="s">
        <v>701</v>
      </c>
      <c r="C472" s="24" t="s">
        <v>8</v>
      </c>
      <c r="D472" s="25" t="s">
        <v>385</v>
      </c>
      <c r="E472" s="24" t="s">
        <v>2348</v>
      </c>
      <c r="F472" s="26">
        <v>232</v>
      </c>
      <c r="G472" s="27">
        <v>244</v>
      </c>
      <c r="H472" s="28">
        <v>-12</v>
      </c>
    </row>
    <row r="473" spans="1:8" ht="18" customHeight="1">
      <c r="A473" s="23" t="s">
        <v>2813</v>
      </c>
      <c r="B473" s="24" t="s">
        <v>702</v>
      </c>
      <c r="C473" s="24" t="s">
        <v>8</v>
      </c>
      <c r="D473" s="25" t="s">
        <v>36</v>
      </c>
      <c r="E473" s="24" t="s">
        <v>2348</v>
      </c>
      <c r="F473" s="26">
        <v>310</v>
      </c>
      <c r="G473" s="27">
        <v>273</v>
      </c>
      <c r="H473" s="28">
        <v>37</v>
      </c>
    </row>
    <row r="474" spans="1:8" ht="18" customHeight="1">
      <c r="A474" s="23" t="s">
        <v>2814</v>
      </c>
      <c r="B474" s="24" t="s">
        <v>703</v>
      </c>
      <c r="C474" s="24" t="s">
        <v>8</v>
      </c>
      <c r="D474" s="25" t="s">
        <v>63</v>
      </c>
      <c r="E474" s="24" t="s">
        <v>2341</v>
      </c>
      <c r="F474" s="26">
        <v>0</v>
      </c>
      <c r="G474" s="27">
        <v>-2</v>
      </c>
      <c r="H474" s="28">
        <v>2</v>
      </c>
    </row>
    <row r="475" spans="1:8" ht="18" customHeight="1">
      <c r="A475" s="23" t="s">
        <v>2815</v>
      </c>
      <c r="B475" s="24" t="s">
        <v>704</v>
      </c>
      <c r="C475" s="24" t="s">
        <v>8</v>
      </c>
      <c r="D475" s="25" t="s">
        <v>57</v>
      </c>
      <c r="E475" s="24" t="s">
        <v>2341</v>
      </c>
      <c r="F475" s="26">
        <v>0</v>
      </c>
      <c r="G475" s="27">
        <v>0</v>
      </c>
      <c r="H475" s="28">
        <v>0</v>
      </c>
    </row>
    <row r="476" spans="1:8" ht="18" customHeight="1">
      <c r="A476" s="23" t="s">
        <v>2816</v>
      </c>
      <c r="B476" s="24" t="s">
        <v>705</v>
      </c>
      <c r="C476" s="24"/>
      <c r="D476" s="25" t="s">
        <v>517</v>
      </c>
      <c r="E476" s="24" t="s">
        <v>2341</v>
      </c>
      <c r="F476" s="26">
        <v>0</v>
      </c>
      <c r="G476" s="27">
        <v>0</v>
      </c>
      <c r="H476" s="28">
        <v>0</v>
      </c>
    </row>
    <row r="477" spans="1:8" ht="18" customHeight="1">
      <c r="A477" s="23" t="s">
        <v>2817</v>
      </c>
      <c r="B477" s="24" t="s">
        <v>706</v>
      </c>
      <c r="C477" s="24" t="s">
        <v>8</v>
      </c>
      <c r="D477" s="25" t="s">
        <v>707</v>
      </c>
      <c r="E477" s="24" t="s">
        <v>2348</v>
      </c>
      <c r="F477" s="26">
        <v>0</v>
      </c>
      <c r="G477" s="27">
        <v>0</v>
      </c>
      <c r="H477" s="28">
        <v>0</v>
      </c>
    </row>
    <row r="478" spans="1:8" ht="18" customHeight="1">
      <c r="A478" s="23" t="s">
        <v>2818</v>
      </c>
      <c r="B478" s="24" t="s">
        <v>708</v>
      </c>
      <c r="C478" s="24" t="s">
        <v>8</v>
      </c>
      <c r="D478" s="25" t="s">
        <v>36</v>
      </c>
      <c r="E478" s="24" t="s">
        <v>2348</v>
      </c>
      <c r="F478" s="26">
        <v>0</v>
      </c>
      <c r="G478" s="27">
        <v>-7</v>
      </c>
      <c r="H478" s="28">
        <v>7</v>
      </c>
    </row>
    <row r="479" spans="1:8" ht="18" customHeight="1">
      <c r="A479" s="23" t="s">
        <v>2819</v>
      </c>
      <c r="B479" s="24" t="s">
        <v>709</v>
      </c>
      <c r="C479" s="24" t="s">
        <v>8</v>
      </c>
      <c r="D479" s="25" t="s">
        <v>710</v>
      </c>
      <c r="E479" s="24" t="s">
        <v>2348</v>
      </c>
      <c r="F479" s="26">
        <v>0</v>
      </c>
      <c r="G479" s="27">
        <v>2</v>
      </c>
      <c r="H479" s="28">
        <v>-2</v>
      </c>
    </row>
    <row r="480" spans="1:8" ht="18" customHeight="1">
      <c r="A480" s="23" t="s">
        <v>2820</v>
      </c>
      <c r="B480" s="24" t="s">
        <v>711</v>
      </c>
      <c r="C480" s="24" t="s">
        <v>8</v>
      </c>
      <c r="D480" s="25" t="s">
        <v>397</v>
      </c>
      <c r="E480" s="24" t="s">
        <v>2348</v>
      </c>
      <c r="F480" s="26">
        <v>122</v>
      </c>
      <c r="G480" s="27">
        <v>118</v>
      </c>
      <c r="H480" s="28">
        <v>4</v>
      </c>
    </row>
    <row r="481" spans="1:8" ht="18" customHeight="1">
      <c r="A481" s="23" t="s">
        <v>2821</v>
      </c>
      <c r="B481" s="24" t="s">
        <v>712</v>
      </c>
      <c r="C481" s="24" t="s">
        <v>8</v>
      </c>
      <c r="D481" s="25" t="s">
        <v>78</v>
      </c>
      <c r="E481" s="24" t="s">
        <v>2341</v>
      </c>
      <c r="F481" s="26">
        <v>351</v>
      </c>
      <c r="G481" s="27">
        <v>357</v>
      </c>
      <c r="H481" s="28">
        <v>-6</v>
      </c>
    </row>
    <row r="482" spans="1:8" ht="18" customHeight="1">
      <c r="A482" s="23" t="s">
        <v>2822</v>
      </c>
      <c r="B482" s="24" t="s">
        <v>713</v>
      </c>
      <c r="C482" s="24" t="s">
        <v>8</v>
      </c>
      <c r="D482" s="25" t="s">
        <v>714</v>
      </c>
      <c r="E482" s="24" t="s">
        <v>2341</v>
      </c>
      <c r="F482" s="26">
        <v>0</v>
      </c>
      <c r="G482" s="27">
        <v>0</v>
      </c>
      <c r="H482" s="28">
        <v>0</v>
      </c>
    </row>
    <row r="483" spans="1:8" ht="18" customHeight="1">
      <c r="A483" s="23" t="s">
        <v>2823</v>
      </c>
      <c r="B483" s="24" t="s">
        <v>715</v>
      </c>
      <c r="C483" s="24" t="s">
        <v>8</v>
      </c>
      <c r="D483" s="25" t="s">
        <v>716</v>
      </c>
      <c r="E483" s="24" t="s">
        <v>2348</v>
      </c>
      <c r="F483" s="26">
        <v>0</v>
      </c>
      <c r="G483" s="27">
        <v>0</v>
      </c>
      <c r="H483" s="28">
        <v>0</v>
      </c>
    </row>
    <row r="484" spans="1:8" ht="18" customHeight="1">
      <c r="A484" s="23" t="s">
        <v>2824</v>
      </c>
      <c r="B484" s="24" t="s">
        <v>717</v>
      </c>
      <c r="C484" s="24" t="s">
        <v>8</v>
      </c>
      <c r="D484" s="25" t="s">
        <v>45</v>
      </c>
      <c r="E484" s="24" t="s">
        <v>2341</v>
      </c>
      <c r="F484" s="26">
        <v>86</v>
      </c>
      <c r="G484" s="27">
        <v>150</v>
      </c>
      <c r="H484" s="28">
        <v>-64</v>
      </c>
    </row>
    <row r="485" spans="1:8" ht="18" customHeight="1">
      <c r="A485" s="23" t="s">
        <v>2825</v>
      </c>
      <c r="B485" s="24" t="s">
        <v>718</v>
      </c>
      <c r="C485" s="24" t="s">
        <v>8</v>
      </c>
      <c r="D485" s="25" t="s">
        <v>719</v>
      </c>
      <c r="E485" s="24" t="s">
        <v>2341</v>
      </c>
      <c r="F485" s="26">
        <v>40</v>
      </c>
      <c r="G485" s="27">
        <v>40</v>
      </c>
      <c r="H485" s="28">
        <v>0</v>
      </c>
    </row>
    <row r="486" spans="1:8" ht="18" customHeight="1">
      <c r="A486" s="23" t="s">
        <v>2826</v>
      </c>
      <c r="B486" s="24" t="s">
        <v>720</v>
      </c>
      <c r="C486" s="24" t="s">
        <v>8</v>
      </c>
      <c r="D486" s="25" t="s">
        <v>721</v>
      </c>
      <c r="E486" s="24" t="s">
        <v>2341</v>
      </c>
      <c r="F486" s="26">
        <v>213</v>
      </c>
      <c r="G486" s="27">
        <v>212</v>
      </c>
      <c r="H486" s="28">
        <v>1</v>
      </c>
    </row>
    <row r="487" spans="1:8" ht="18" customHeight="1">
      <c r="A487" s="23" t="s">
        <v>2827</v>
      </c>
      <c r="B487" s="24" t="s">
        <v>722</v>
      </c>
      <c r="C487" s="24" t="s">
        <v>8</v>
      </c>
      <c r="D487" s="25" t="s">
        <v>723</v>
      </c>
      <c r="E487" s="24" t="s">
        <v>2341</v>
      </c>
      <c r="F487" s="26">
        <v>112</v>
      </c>
      <c r="G487" s="27">
        <v>104</v>
      </c>
      <c r="H487" s="28">
        <v>8</v>
      </c>
    </row>
    <row r="488" spans="1:8" ht="18" customHeight="1">
      <c r="A488" s="23" t="s">
        <v>2828</v>
      </c>
      <c r="B488" s="24" t="s">
        <v>724</v>
      </c>
      <c r="C488" s="24" t="s">
        <v>8</v>
      </c>
      <c r="D488" s="25" t="s">
        <v>67</v>
      </c>
      <c r="E488" s="24" t="s">
        <v>2341</v>
      </c>
      <c r="F488" s="26">
        <v>0</v>
      </c>
      <c r="G488" s="27">
        <v>0</v>
      </c>
      <c r="H488" s="28">
        <v>0</v>
      </c>
    </row>
    <row r="489" spans="1:8" ht="18" customHeight="1">
      <c r="A489" s="23" t="s">
        <v>2829</v>
      </c>
      <c r="B489" s="24" t="s">
        <v>725</v>
      </c>
      <c r="C489" s="24" t="s">
        <v>8</v>
      </c>
      <c r="D489" s="25" t="s">
        <v>276</v>
      </c>
      <c r="E489" s="24" t="s">
        <v>2341</v>
      </c>
      <c r="F489" s="26">
        <v>0</v>
      </c>
      <c r="G489" s="27">
        <v>0</v>
      </c>
      <c r="H489" s="28">
        <v>0</v>
      </c>
    </row>
    <row r="490" spans="1:8" ht="18" customHeight="1">
      <c r="A490" s="23" t="s">
        <v>2830</v>
      </c>
      <c r="B490" s="24" t="s">
        <v>726</v>
      </c>
      <c r="C490" s="24" t="s">
        <v>136</v>
      </c>
      <c r="D490" s="25" t="s">
        <v>136</v>
      </c>
      <c r="E490" s="24" t="s">
        <v>2348</v>
      </c>
      <c r="F490" s="26">
        <v>0</v>
      </c>
      <c r="G490" s="27">
        <v>0</v>
      </c>
      <c r="H490" s="28">
        <v>0</v>
      </c>
    </row>
    <row r="491" spans="1:8" ht="18" customHeight="1">
      <c r="A491" s="23" t="s">
        <v>2831</v>
      </c>
      <c r="B491" s="24" t="s">
        <v>727</v>
      </c>
      <c r="C491" s="24" t="s">
        <v>8</v>
      </c>
      <c r="D491" s="25" t="s">
        <v>122</v>
      </c>
      <c r="E491" s="24" t="s">
        <v>2341</v>
      </c>
      <c r="F491" s="26">
        <v>0</v>
      </c>
      <c r="G491" s="27">
        <v>0</v>
      </c>
      <c r="H491" s="28">
        <v>0</v>
      </c>
    </row>
    <row r="492" spans="1:8" ht="18" customHeight="1">
      <c r="A492" s="23" t="s">
        <v>2832</v>
      </c>
      <c r="B492" s="24" t="s">
        <v>728</v>
      </c>
      <c r="C492" s="24"/>
      <c r="D492" s="25" t="s">
        <v>517</v>
      </c>
      <c r="E492" s="24" t="s">
        <v>2341</v>
      </c>
      <c r="F492" s="26">
        <v>0</v>
      </c>
      <c r="G492" s="27">
        <v>0</v>
      </c>
      <c r="H492" s="28">
        <v>0</v>
      </c>
    </row>
    <row r="493" spans="1:8" ht="18" customHeight="1">
      <c r="A493" s="23" t="s">
        <v>2833</v>
      </c>
      <c r="B493" s="24" t="s">
        <v>728</v>
      </c>
      <c r="C493" s="24"/>
      <c r="D493" s="25" t="s">
        <v>517</v>
      </c>
      <c r="E493" s="24" t="s">
        <v>2341</v>
      </c>
      <c r="F493" s="26">
        <v>0</v>
      </c>
      <c r="G493" s="27">
        <v>0</v>
      </c>
      <c r="H493" s="28">
        <v>0</v>
      </c>
    </row>
    <row r="494" spans="1:8" ht="18" customHeight="1">
      <c r="A494" s="23" t="s">
        <v>2834</v>
      </c>
      <c r="B494" s="24" t="s">
        <v>729</v>
      </c>
      <c r="C494" s="24" t="s">
        <v>8</v>
      </c>
      <c r="D494" s="25" t="s">
        <v>186</v>
      </c>
      <c r="E494" s="24" t="s">
        <v>2348</v>
      </c>
      <c r="F494" s="26">
        <v>0</v>
      </c>
      <c r="G494" s="27">
        <v>0</v>
      </c>
      <c r="H494" s="28">
        <v>0</v>
      </c>
    </row>
    <row r="495" spans="1:8" ht="18" customHeight="1">
      <c r="A495" s="23" t="s">
        <v>2835</v>
      </c>
      <c r="B495" s="24" t="s">
        <v>730</v>
      </c>
      <c r="C495" s="24" t="s">
        <v>8</v>
      </c>
      <c r="D495" s="25" t="s">
        <v>67</v>
      </c>
      <c r="E495" s="24" t="s">
        <v>2341</v>
      </c>
      <c r="F495" s="26">
        <v>0</v>
      </c>
      <c r="G495" s="27">
        <v>0</v>
      </c>
      <c r="H495" s="28">
        <v>0</v>
      </c>
    </row>
    <row r="496" spans="1:8" ht="18" customHeight="1">
      <c r="A496" s="23" t="s">
        <v>2836</v>
      </c>
      <c r="B496" s="24" t="s">
        <v>732</v>
      </c>
      <c r="C496" s="24" t="s">
        <v>8</v>
      </c>
      <c r="D496" s="25" t="s">
        <v>21</v>
      </c>
      <c r="E496" s="24" t="s">
        <v>2348</v>
      </c>
      <c r="F496" s="26">
        <v>0</v>
      </c>
      <c r="G496" s="27">
        <v>0</v>
      </c>
      <c r="H496" s="28">
        <v>0</v>
      </c>
    </row>
    <row r="497" spans="1:8" ht="18" customHeight="1">
      <c r="A497" s="23" t="s">
        <v>2837</v>
      </c>
      <c r="B497" s="24" t="s">
        <v>733</v>
      </c>
      <c r="C497" s="24" t="s">
        <v>8</v>
      </c>
      <c r="D497" s="25" t="s">
        <v>734</v>
      </c>
      <c r="E497" s="24" t="s">
        <v>2341</v>
      </c>
      <c r="F497" s="26">
        <v>0</v>
      </c>
      <c r="G497" s="27">
        <v>-7</v>
      </c>
      <c r="H497" s="28">
        <v>7</v>
      </c>
    </row>
    <row r="498" spans="1:8" ht="18" customHeight="1">
      <c r="A498" s="23" t="s">
        <v>2838</v>
      </c>
      <c r="B498" s="24" t="s">
        <v>735</v>
      </c>
      <c r="C498" s="24" t="s">
        <v>136</v>
      </c>
      <c r="D498" s="25" t="s">
        <v>136</v>
      </c>
      <c r="E498" s="24" t="s">
        <v>2348</v>
      </c>
      <c r="F498" s="26">
        <v>0</v>
      </c>
      <c r="G498" s="27">
        <v>0</v>
      </c>
      <c r="H498" s="28">
        <v>0</v>
      </c>
    </row>
    <row r="499" spans="1:8" ht="18" customHeight="1">
      <c r="A499" s="23" t="s">
        <v>2839</v>
      </c>
      <c r="B499" s="24" t="s">
        <v>736</v>
      </c>
      <c r="C499" s="24" t="s">
        <v>8</v>
      </c>
      <c r="D499" s="25" t="s">
        <v>621</v>
      </c>
      <c r="E499" s="24" t="s">
        <v>2341</v>
      </c>
      <c r="F499" s="26">
        <v>0</v>
      </c>
      <c r="G499" s="27">
        <v>2</v>
      </c>
      <c r="H499" s="28">
        <v>-2</v>
      </c>
    </row>
    <row r="500" spans="1:8" ht="18" customHeight="1">
      <c r="A500" s="23" t="s">
        <v>2840</v>
      </c>
      <c r="B500" s="24" t="s">
        <v>737</v>
      </c>
      <c r="C500" s="24" t="s">
        <v>8</v>
      </c>
      <c r="D500" s="25" t="s">
        <v>738</v>
      </c>
      <c r="E500" s="24" t="s">
        <v>2348</v>
      </c>
      <c r="F500" s="26">
        <v>0</v>
      </c>
      <c r="G500" s="27">
        <v>-3</v>
      </c>
      <c r="H500" s="28">
        <v>3</v>
      </c>
    </row>
    <row r="501" spans="1:8" ht="18" customHeight="1">
      <c r="A501" s="23" t="s">
        <v>2841</v>
      </c>
      <c r="B501" s="24" t="s">
        <v>252</v>
      </c>
      <c r="C501" s="24" t="s">
        <v>18</v>
      </c>
      <c r="D501" s="25" t="s">
        <v>18</v>
      </c>
      <c r="E501" s="24" t="s">
        <v>2348</v>
      </c>
      <c r="F501" s="26">
        <v>0</v>
      </c>
      <c r="G501" s="27">
        <v>-7</v>
      </c>
      <c r="H501" s="28">
        <v>7</v>
      </c>
    </row>
    <row r="502" spans="1:8" ht="18" customHeight="1">
      <c r="A502" s="23" t="s">
        <v>2842</v>
      </c>
      <c r="B502" s="24" t="s">
        <v>739</v>
      </c>
      <c r="C502" s="24" t="s">
        <v>18</v>
      </c>
      <c r="D502" s="25" t="s">
        <v>740</v>
      </c>
      <c r="E502" s="24" t="s">
        <v>2348</v>
      </c>
      <c r="F502" s="26">
        <v>0</v>
      </c>
      <c r="G502" s="27">
        <v>0</v>
      </c>
      <c r="H502" s="28">
        <v>0</v>
      </c>
    </row>
    <row r="503" spans="1:8" ht="18" customHeight="1">
      <c r="A503" s="23" t="s">
        <v>2843</v>
      </c>
      <c r="B503" s="24" t="s">
        <v>741</v>
      </c>
      <c r="C503" s="24"/>
      <c r="D503" s="25" t="s">
        <v>517</v>
      </c>
      <c r="E503" s="24" t="s">
        <v>2341</v>
      </c>
      <c r="F503" s="26">
        <v>0</v>
      </c>
      <c r="G503" s="27">
        <v>0</v>
      </c>
      <c r="H503" s="28">
        <v>0</v>
      </c>
    </row>
    <row r="504" spans="1:8" ht="18" customHeight="1">
      <c r="A504" s="23" t="s">
        <v>2844</v>
      </c>
      <c r="B504" s="24" t="s">
        <v>244</v>
      </c>
      <c r="C504" s="24" t="s">
        <v>18</v>
      </c>
      <c r="D504" s="25" t="s">
        <v>742</v>
      </c>
      <c r="E504" s="24" t="s">
        <v>2348</v>
      </c>
      <c r="F504" s="26">
        <v>0</v>
      </c>
      <c r="G504" s="27">
        <v>-3</v>
      </c>
      <c r="H504" s="28">
        <v>3</v>
      </c>
    </row>
    <row r="505" spans="1:8" ht="18" customHeight="1">
      <c r="A505" s="23" t="s">
        <v>2845</v>
      </c>
      <c r="B505" s="24" t="s">
        <v>743</v>
      </c>
      <c r="C505" s="24" t="s">
        <v>8</v>
      </c>
      <c r="D505" s="25" t="s">
        <v>381</v>
      </c>
      <c r="E505" s="24" t="s">
        <v>2348</v>
      </c>
      <c r="F505" s="26">
        <v>12</v>
      </c>
      <c r="G505" s="27">
        <v>27</v>
      </c>
      <c r="H505" s="28">
        <v>-15</v>
      </c>
    </row>
    <row r="506" spans="1:8" ht="18" customHeight="1">
      <c r="A506" s="23" t="s">
        <v>2846</v>
      </c>
      <c r="B506" s="24" t="s">
        <v>744</v>
      </c>
      <c r="C506" s="24" t="s">
        <v>18</v>
      </c>
      <c r="D506" s="25" t="s">
        <v>18</v>
      </c>
      <c r="E506" s="24" t="s">
        <v>2348</v>
      </c>
      <c r="F506" s="26">
        <v>0</v>
      </c>
      <c r="G506" s="27">
        <v>-20</v>
      </c>
      <c r="H506" s="28">
        <v>20</v>
      </c>
    </row>
    <row r="507" spans="1:8" ht="18" customHeight="1">
      <c r="A507" s="23" t="s">
        <v>2847</v>
      </c>
      <c r="B507" s="24" t="s">
        <v>745</v>
      </c>
      <c r="C507" s="24"/>
      <c r="D507" s="25" t="s">
        <v>517</v>
      </c>
      <c r="E507" s="24" t="s">
        <v>2341</v>
      </c>
      <c r="F507" s="26">
        <v>0</v>
      </c>
      <c r="G507" s="27">
        <v>0</v>
      </c>
      <c r="H507" s="28">
        <v>0</v>
      </c>
    </row>
    <row r="508" spans="1:8" ht="18" customHeight="1">
      <c r="A508" s="23" t="s">
        <v>2848</v>
      </c>
      <c r="B508" s="24" t="s">
        <v>746</v>
      </c>
      <c r="C508" s="24" t="s">
        <v>136</v>
      </c>
      <c r="D508" s="25"/>
      <c r="E508" s="24" t="s">
        <v>2348</v>
      </c>
      <c r="F508" s="26">
        <v>0</v>
      </c>
      <c r="G508" s="27">
        <v>0</v>
      </c>
      <c r="H508" s="28">
        <v>0</v>
      </c>
    </row>
    <row r="509" spans="1:8" ht="18" customHeight="1">
      <c r="A509" s="23" t="s">
        <v>2849</v>
      </c>
      <c r="B509" s="24" t="s">
        <v>747</v>
      </c>
      <c r="C509" s="24" t="s">
        <v>18</v>
      </c>
      <c r="D509" s="25" t="s">
        <v>18</v>
      </c>
      <c r="E509" s="24" t="s">
        <v>2348</v>
      </c>
      <c r="F509" s="26">
        <v>0</v>
      </c>
      <c r="G509" s="27">
        <v>34</v>
      </c>
      <c r="H509" s="28">
        <v>-34</v>
      </c>
    </row>
    <row r="510" spans="1:8" ht="18" customHeight="1">
      <c r="A510" s="23" t="s">
        <v>2850</v>
      </c>
      <c r="B510" s="24" t="s">
        <v>748</v>
      </c>
      <c r="C510" s="24" t="s">
        <v>8</v>
      </c>
      <c r="D510" s="25" t="s">
        <v>67</v>
      </c>
      <c r="E510" s="24" t="s">
        <v>2348</v>
      </c>
      <c r="F510" s="26">
        <v>141</v>
      </c>
      <c r="G510" s="27">
        <v>144</v>
      </c>
      <c r="H510" s="28">
        <v>-3</v>
      </c>
    </row>
    <row r="511" spans="1:8" ht="18" customHeight="1">
      <c r="A511" s="23" t="s">
        <v>2851</v>
      </c>
      <c r="B511" s="24" t="s">
        <v>749</v>
      </c>
      <c r="C511" s="24" t="s">
        <v>8</v>
      </c>
      <c r="D511" s="25" t="s">
        <v>120</v>
      </c>
      <c r="E511" s="24" t="s">
        <v>2348</v>
      </c>
      <c r="F511" s="26">
        <v>23</v>
      </c>
      <c r="G511" s="27">
        <v>27</v>
      </c>
      <c r="H511" s="28">
        <v>-4</v>
      </c>
    </row>
    <row r="512" spans="1:8" ht="18" customHeight="1">
      <c r="A512" s="23" t="s">
        <v>2852</v>
      </c>
      <c r="B512" s="24" t="s">
        <v>750</v>
      </c>
      <c r="C512" s="24" t="s">
        <v>8</v>
      </c>
      <c r="D512" s="25" t="s">
        <v>751</v>
      </c>
      <c r="E512" s="24" t="s">
        <v>2348</v>
      </c>
      <c r="F512" s="26">
        <v>0</v>
      </c>
      <c r="G512" s="27">
        <v>3</v>
      </c>
      <c r="H512" s="28">
        <v>-3</v>
      </c>
    </row>
    <row r="513" spans="1:8" ht="18" customHeight="1">
      <c r="A513" s="23" t="s">
        <v>2853</v>
      </c>
      <c r="B513" s="30" t="s">
        <v>752</v>
      </c>
      <c r="C513" s="24" t="s">
        <v>8</v>
      </c>
      <c r="D513" s="25" t="s">
        <v>128</v>
      </c>
      <c r="E513" s="24" t="s">
        <v>2348</v>
      </c>
      <c r="F513" s="26">
        <v>294</v>
      </c>
      <c r="G513" s="27">
        <v>276</v>
      </c>
      <c r="H513" s="28">
        <v>18</v>
      </c>
    </row>
    <row r="514" spans="1:8" ht="18" customHeight="1">
      <c r="A514" s="23" t="s">
        <v>2854</v>
      </c>
      <c r="B514" s="24" t="s">
        <v>753</v>
      </c>
      <c r="C514" s="24" t="s">
        <v>8</v>
      </c>
      <c r="D514" s="25" t="s">
        <v>682</v>
      </c>
      <c r="E514" s="24" t="s">
        <v>2348</v>
      </c>
      <c r="F514" s="26">
        <v>0</v>
      </c>
      <c r="G514" s="27">
        <v>0</v>
      </c>
      <c r="H514" s="28">
        <v>0</v>
      </c>
    </row>
    <row r="515" spans="1:8" ht="18" customHeight="1">
      <c r="A515" s="23" t="s">
        <v>2855</v>
      </c>
      <c r="B515" s="24" t="s">
        <v>256</v>
      </c>
      <c r="C515" s="24" t="s">
        <v>18</v>
      </c>
      <c r="D515" s="25" t="s">
        <v>18</v>
      </c>
      <c r="E515" s="24" t="s">
        <v>2348</v>
      </c>
      <c r="F515" s="26">
        <v>0</v>
      </c>
      <c r="G515" s="27">
        <v>56</v>
      </c>
      <c r="H515" s="28">
        <v>-56</v>
      </c>
    </row>
    <row r="516" spans="1:8" ht="18" customHeight="1">
      <c r="A516" s="23" t="s">
        <v>2856</v>
      </c>
      <c r="B516" s="24" t="s">
        <v>754</v>
      </c>
      <c r="C516" s="24" t="s">
        <v>18</v>
      </c>
      <c r="D516" s="25"/>
      <c r="E516" s="24" t="s">
        <v>2348</v>
      </c>
      <c r="F516" s="26">
        <v>0</v>
      </c>
      <c r="G516" s="27">
        <v>0</v>
      </c>
      <c r="H516" s="28">
        <v>0</v>
      </c>
    </row>
    <row r="517" spans="1:8" ht="18" customHeight="1">
      <c r="A517" s="23" t="s">
        <v>2857</v>
      </c>
      <c r="B517" s="24" t="s">
        <v>755</v>
      </c>
      <c r="C517" s="24" t="s">
        <v>8</v>
      </c>
      <c r="D517" s="25" t="s">
        <v>756</v>
      </c>
      <c r="E517" s="24" t="s">
        <v>2348</v>
      </c>
      <c r="F517" s="26">
        <v>0</v>
      </c>
      <c r="G517" s="27">
        <v>3</v>
      </c>
      <c r="H517" s="28">
        <v>-3</v>
      </c>
    </row>
    <row r="518" spans="1:8" ht="18" customHeight="1">
      <c r="A518" s="23" t="s">
        <v>2858</v>
      </c>
      <c r="B518" s="24" t="s">
        <v>757</v>
      </c>
      <c r="C518" s="24" t="s">
        <v>8</v>
      </c>
      <c r="D518" s="25" t="s">
        <v>758</v>
      </c>
      <c r="E518" s="24" t="s">
        <v>2341</v>
      </c>
      <c r="F518" s="26">
        <v>1036</v>
      </c>
      <c r="G518" s="27">
        <v>1035</v>
      </c>
      <c r="H518" s="28">
        <v>1</v>
      </c>
    </row>
    <row r="519" spans="1:8" ht="18" customHeight="1">
      <c r="A519" s="23" t="s">
        <v>2859</v>
      </c>
      <c r="B519" s="24" t="s">
        <v>759</v>
      </c>
      <c r="C519" s="24" t="s">
        <v>18</v>
      </c>
      <c r="D519" s="25" t="s">
        <v>18</v>
      </c>
      <c r="E519" s="24" t="s">
        <v>2348</v>
      </c>
      <c r="F519" s="26">
        <v>0</v>
      </c>
      <c r="G519" s="27">
        <v>5</v>
      </c>
      <c r="H519" s="28">
        <v>-5</v>
      </c>
    </row>
    <row r="520" spans="1:8" ht="18" customHeight="1">
      <c r="A520" s="23" t="s">
        <v>2860</v>
      </c>
      <c r="B520" s="24" t="s">
        <v>760</v>
      </c>
      <c r="C520" s="24" t="s">
        <v>136</v>
      </c>
      <c r="D520" s="25" t="s">
        <v>136</v>
      </c>
      <c r="E520" s="24" t="s">
        <v>2348</v>
      </c>
      <c r="F520" s="26">
        <v>0</v>
      </c>
      <c r="G520" s="27">
        <v>-3</v>
      </c>
      <c r="H520" s="28">
        <v>3</v>
      </c>
    </row>
    <row r="521" spans="1:8" ht="18" customHeight="1">
      <c r="A521" s="23" t="s">
        <v>2861</v>
      </c>
      <c r="B521" s="24" t="s">
        <v>760</v>
      </c>
      <c r="C521" s="24" t="s">
        <v>18</v>
      </c>
      <c r="D521" s="25" t="s">
        <v>18</v>
      </c>
      <c r="E521" s="24" t="s">
        <v>2348</v>
      </c>
      <c r="F521" s="26">
        <v>0</v>
      </c>
      <c r="G521" s="27">
        <v>0</v>
      </c>
      <c r="H521" s="28">
        <v>0</v>
      </c>
    </row>
    <row r="522" spans="1:8" ht="18" customHeight="1">
      <c r="A522" s="23" t="s">
        <v>2862</v>
      </c>
      <c r="B522" s="24" t="s">
        <v>761</v>
      </c>
      <c r="C522" s="24" t="s">
        <v>18</v>
      </c>
      <c r="D522" s="25"/>
      <c r="E522" s="24" t="s">
        <v>2341</v>
      </c>
      <c r="F522" s="26">
        <v>0</v>
      </c>
      <c r="G522" s="27">
        <v>-38</v>
      </c>
      <c r="H522" s="28">
        <v>38</v>
      </c>
    </row>
    <row r="523" spans="1:8" ht="18" customHeight="1">
      <c r="A523" s="23" t="s">
        <v>2863</v>
      </c>
      <c r="B523" s="24" t="s">
        <v>762</v>
      </c>
      <c r="C523" s="24" t="s">
        <v>18</v>
      </c>
      <c r="D523" s="25"/>
      <c r="E523" s="24" t="s">
        <v>2341</v>
      </c>
      <c r="F523" s="26">
        <v>0</v>
      </c>
      <c r="G523" s="27">
        <v>0</v>
      </c>
      <c r="H523" s="28">
        <v>0</v>
      </c>
    </row>
    <row r="524" spans="1:8" ht="18" customHeight="1">
      <c r="A524" s="23" t="s">
        <v>2864</v>
      </c>
      <c r="B524" s="24" t="s">
        <v>763</v>
      </c>
      <c r="C524" s="24"/>
      <c r="D524" s="25" t="s">
        <v>517</v>
      </c>
      <c r="E524" s="24" t="s">
        <v>2341</v>
      </c>
      <c r="F524" s="26">
        <v>0</v>
      </c>
      <c r="G524" s="27">
        <v>0</v>
      </c>
      <c r="H524" s="28">
        <v>0</v>
      </c>
    </row>
    <row r="525" spans="1:8" ht="18" customHeight="1">
      <c r="A525" s="23" t="s">
        <v>2865</v>
      </c>
      <c r="B525" s="30" t="s">
        <v>764</v>
      </c>
      <c r="C525" s="24" t="s">
        <v>8</v>
      </c>
      <c r="D525" s="25" t="s">
        <v>38</v>
      </c>
      <c r="E525" s="24" t="s">
        <v>2348</v>
      </c>
      <c r="F525" s="26">
        <v>5</v>
      </c>
      <c r="G525" s="27">
        <v>16</v>
      </c>
      <c r="H525" s="28">
        <v>-11</v>
      </c>
    </row>
    <row r="526" spans="1:8" ht="18" customHeight="1">
      <c r="A526" s="23" t="s">
        <v>2866</v>
      </c>
      <c r="B526" s="24" t="s">
        <v>765</v>
      </c>
      <c r="C526" s="24" t="s">
        <v>8</v>
      </c>
      <c r="D526" s="25" t="s">
        <v>766</v>
      </c>
      <c r="E526" s="24" t="s">
        <v>2341</v>
      </c>
      <c r="F526" s="26">
        <v>406</v>
      </c>
      <c r="G526" s="27">
        <v>522</v>
      </c>
      <c r="H526" s="28">
        <v>-116</v>
      </c>
    </row>
    <row r="527" spans="1:8" ht="18" customHeight="1">
      <c r="A527" s="23" t="s">
        <v>2867</v>
      </c>
      <c r="B527" s="24" t="s">
        <v>767</v>
      </c>
      <c r="C527" s="24" t="s">
        <v>8</v>
      </c>
      <c r="D527" s="25" t="s">
        <v>9</v>
      </c>
      <c r="E527" s="24" t="s">
        <v>2348</v>
      </c>
      <c r="F527" s="26">
        <v>0</v>
      </c>
      <c r="G527" s="27">
        <v>3</v>
      </c>
      <c r="H527" s="28">
        <v>-3</v>
      </c>
    </row>
    <row r="528" spans="1:8" ht="18" customHeight="1">
      <c r="A528" s="23" t="s">
        <v>2868</v>
      </c>
      <c r="B528" s="24" t="s">
        <v>768</v>
      </c>
      <c r="C528" s="24"/>
      <c r="D528" s="25" t="s">
        <v>517</v>
      </c>
      <c r="E528" s="24" t="s">
        <v>2341</v>
      </c>
      <c r="F528" s="26">
        <v>0</v>
      </c>
      <c r="G528" s="27">
        <v>0</v>
      </c>
      <c r="H528" s="28">
        <v>0</v>
      </c>
    </row>
    <row r="529" spans="1:8" ht="18" customHeight="1">
      <c r="A529" s="23" t="s">
        <v>2869</v>
      </c>
      <c r="B529" s="24" t="s">
        <v>769</v>
      </c>
      <c r="C529" s="24"/>
      <c r="D529" s="25" t="s">
        <v>517</v>
      </c>
      <c r="E529" s="24" t="s">
        <v>2341</v>
      </c>
      <c r="F529" s="26">
        <v>0</v>
      </c>
      <c r="G529" s="27">
        <v>0</v>
      </c>
      <c r="H529" s="28">
        <v>0</v>
      </c>
    </row>
    <row r="530" spans="1:8" ht="18" customHeight="1">
      <c r="A530" s="23" t="s">
        <v>2870</v>
      </c>
      <c r="B530" s="24" t="s">
        <v>770</v>
      </c>
      <c r="C530" s="24"/>
      <c r="D530" s="25" t="s">
        <v>517</v>
      </c>
      <c r="E530" s="24" t="s">
        <v>2341</v>
      </c>
      <c r="F530" s="26">
        <v>0</v>
      </c>
      <c r="G530" s="27">
        <v>0</v>
      </c>
      <c r="H530" s="28">
        <v>0</v>
      </c>
    </row>
    <row r="531" spans="1:8" ht="18" customHeight="1">
      <c r="A531" s="23" t="s">
        <v>2871</v>
      </c>
      <c r="B531" s="24" t="s">
        <v>771</v>
      </c>
      <c r="C531" s="24"/>
      <c r="D531" s="25" t="s">
        <v>517</v>
      </c>
      <c r="E531" s="24" t="s">
        <v>2341</v>
      </c>
      <c r="F531" s="26">
        <v>0</v>
      </c>
      <c r="G531" s="27">
        <v>0</v>
      </c>
      <c r="H531" s="28">
        <v>0</v>
      </c>
    </row>
    <row r="532" spans="1:8" ht="18" customHeight="1">
      <c r="A532" s="23" t="s">
        <v>2872</v>
      </c>
      <c r="B532" s="24" t="s">
        <v>772</v>
      </c>
      <c r="C532" s="24"/>
      <c r="D532" s="25" t="s">
        <v>517</v>
      </c>
      <c r="E532" s="24" t="s">
        <v>2341</v>
      </c>
      <c r="F532" s="26">
        <v>0</v>
      </c>
      <c r="G532" s="27">
        <v>0</v>
      </c>
      <c r="H532" s="28">
        <v>0</v>
      </c>
    </row>
    <row r="533" spans="1:8" ht="18" customHeight="1">
      <c r="A533" s="23" t="s">
        <v>2873</v>
      </c>
      <c r="B533" s="24" t="s">
        <v>773</v>
      </c>
      <c r="C533" s="24" t="s">
        <v>8</v>
      </c>
      <c r="D533" s="25" t="s">
        <v>774</v>
      </c>
      <c r="E533" s="24" t="s">
        <v>2348</v>
      </c>
      <c r="F533" s="26">
        <v>0</v>
      </c>
      <c r="G533" s="27">
        <v>0</v>
      </c>
      <c r="H533" s="28">
        <v>0</v>
      </c>
    </row>
    <row r="534" spans="1:8" ht="18" customHeight="1">
      <c r="A534" s="23" t="s">
        <v>2874</v>
      </c>
      <c r="B534" s="24" t="s">
        <v>775</v>
      </c>
      <c r="C534" s="24" t="s">
        <v>8</v>
      </c>
      <c r="D534" s="25" t="s">
        <v>63</v>
      </c>
      <c r="E534" s="24" t="s">
        <v>2341</v>
      </c>
      <c r="F534" s="26">
        <v>0</v>
      </c>
      <c r="G534" s="27">
        <v>0</v>
      </c>
      <c r="H534" s="28">
        <v>0</v>
      </c>
    </row>
    <row r="535" spans="1:8" ht="18" customHeight="1">
      <c r="A535" s="23" t="s">
        <v>2875</v>
      </c>
      <c r="B535" s="24" t="s">
        <v>776</v>
      </c>
      <c r="C535" s="24" t="s">
        <v>8</v>
      </c>
      <c r="D535" s="25" t="s">
        <v>777</v>
      </c>
      <c r="E535" s="24" t="s">
        <v>2348</v>
      </c>
      <c r="F535" s="26">
        <v>14</v>
      </c>
      <c r="G535" s="27">
        <v>17</v>
      </c>
      <c r="H535" s="28">
        <v>-3</v>
      </c>
    </row>
    <row r="536" spans="1:8" ht="18" customHeight="1">
      <c r="A536" s="23" t="s">
        <v>2876</v>
      </c>
      <c r="B536" s="24" t="s">
        <v>460</v>
      </c>
      <c r="C536" s="24" t="s">
        <v>8</v>
      </c>
      <c r="D536" s="25" t="s">
        <v>449</v>
      </c>
      <c r="E536" s="24" t="s">
        <v>2348</v>
      </c>
      <c r="F536" s="26">
        <v>50</v>
      </c>
      <c r="G536" s="27">
        <v>50</v>
      </c>
      <c r="H536" s="28">
        <v>0</v>
      </c>
    </row>
    <row r="537" spans="1:8" ht="18" customHeight="1">
      <c r="A537" s="23" t="s">
        <v>2877</v>
      </c>
      <c r="B537" s="24" t="s">
        <v>462</v>
      </c>
      <c r="C537" s="24" t="s">
        <v>8</v>
      </c>
      <c r="D537" s="25" t="s">
        <v>449</v>
      </c>
      <c r="E537" s="24" t="s">
        <v>2348</v>
      </c>
      <c r="F537" s="26">
        <v>11</v>
      </c>
      <c r="G537" s="27">
        <v>31</v>
      </c>
      <c r="H537" s="28">
        <v>-20</v>
      </c>
    </row>
    <row r="538" spans="1:8" ht="18" customHeight="1">
      <c r="A538" s="23" t="s">
        <v>2878</v>
      </c>
      <c r="B538" s="24" t="s">
        <v>778</v>
      </c>
      <c r="C538" s="24" t="s">
        <v>8</v>
      </c>
      <c r="D538" s="25" t="s">
        <v>122</v>
      </c>
      <c r="E538" s="24" t="s">
        <v>2348</v>
      </c>
      <c r="F538" s="26">
        <v>0</v>
      </c>
      <c r="G538" s="27">
        <v>0</v>
      </c>
      <c r="H538" s="28">
        <v>0</v>
      </c>
    </row>
    <row r="539" spans="1:8" ht="18" customHeight="1">
      <c r="A539" s="23" t="s">
        <v>2879</v>
      </c>
      <c r="B539" s="24" t="s">
        <v>779</v>
      </c>
      <c r="C539" s="24" t="s">
        <v>8</v>
      </c>
      <c r="D539" s="25" t="s">
        <v>780</v>
      </c>
      <c r="E539" s="24" t="s">
        <v>2341</v>
      </c>
      <c r="F539" s="26">
        <v>25</v>
      </c>
      <c r="G539" s="27">
        <v>27</v>
      </c>
      <c r="H539" s="28">
        <v>-2</v>
      </c>
    </row>
    <row r="540" spans="1:8" ht="18" customHeight="1">
      <c r="A540" s="23" t="s">
        <v>2880</v>
      </c>
      <c r="B540" s="24" t="s">
        <v>781</v>
      </c>
      <c r="C540" s="24" t="s">
        <v>8</v>
      </c>
      <c r="D540" s="25" t="s">
        <v>21</v>
      </c>
      <c r="E540" s="24" t="s">
        <v>2348</v>
      </c>
      <c r="F540" s="26">
        <v>0</v>
      </c>
      <c r="G540" s="27">
        <v>0</v>
      </c>
      <c r="H540" s="28">
        <v>0</v>
      </c>
    </row>
    <row r="541" spans="1:8" ht="18" customHeight="1">
      <c r="A541" s="23" t="s">
        <v>2881</v>
      </c>
      <c r="B541" s="24" t="s">
        <v>782</v>
      </c>
      <c r="C541" s="24"/>
      <c r="D541" s="25" t="s">
        <v>517</v>
      </c>
      <c r="E541" s="24" t="s">
        <v>2341</v>
      </c>
      <c r="F541" s="26">
        <v>0</v>
      </c>
      <c r="G541" s="27">
        <v>0</v>
      </c>
      <c r="H541" s="28">
        <v>0</v>
      </c>
    </row>
    <row r="542" spans="1:8" ht="18" customHeight="1">
      <c r="A542" s="23" t="s">
        <v>2882</v>
      </c>
      <c r="B542" s="24" t="s">
        <v>783</v>
      </c>
      <c r="C542" s="24" t="s">
        <v>8</v>
      </c>
      <c r="D542" s="25" t="s">
        <v>237</v>
      </c>
      <c r="E542" s="24" t="s">
        <v>2341</v>
      </c>
      <c r="F542" s="26">
        <v>0</v>
      </c>
      <c r="G542" s="27">
        <v>-6</v>
      </c>
      <c r="H542" s="28">
        <v>6</v>
      </c>
    </row>
    <row r="543" spans="1:8" ht="18" customHeight="1">
      <c r="A543" s="23" t="s">
        <v>2883</v>
      </c>
      <c r="B543" s="24" t="s">
        <v>784</v>
      </c>
      <c r="C543" s="24"/>
      <c r="D543" s="25" t="s">
        <v>517</v>
      </c>
      <c r="E543" s="24" t="s">
        <v>2341</v>
      </c>
      <c r="F543" s="26">
        <v>0</v>
      </c>
      <c r="G543" s="27">
        <v>0</v>
      </c>
      <c r="H543" s="28">
        <v>0</v>
      </c>
    </row>
    <row r="544" spans="1:8" ht="18" customHeight="1">
      <c r="A544" s="23" t="s">
        <v>2884</v>
      </c>
      <c r="B544" s="24" t="s">
        <v>785</v>
      </c>
      <c r="C544" s="24" t="s">
        <v>8</v>
      </c>
      <c r="D544" s="25" t="s">
        <v>310</v>
      </c>
      <c r="E544" s="24" t="s">
        <v>2348</v>
      </c>
      <c r="F544" s="26">
        <v>60</v>
      </c>
      <c r="G544" s="27">
        <v>61</v>
      </c>
      <c r="H544" s="28">
        <v>-1</v>
      </c>
    </row>
    <row r="545" spans="1:8" ht="18" customHeight="1">
      <c r="A545" s="23" t="s">
        <v>2885</v>
      </c>
      <c r="B545" s="24" t="s">
        <v>786</v>
      </c>
      <c r="C545" s="24" t="s">
        <v>8</v>
      </c>
      <c r="D545" s="25" t="s">
        <v>513</v>
      </c>
      <c r="E545" s="24" t="s">
        <v>2341</v>
      </c>
      <c r="F545" s="26">
        <v>86</v>
      </c>
      <c r="G545" s="27">
        <v>86</v>
      </c>
      <c r="H545" s="28">
        <v>0</v>
      </c>
    </row>
    <row r="546" spans="1:8" ht="18" customHeight="1">
      <c r="A546" s="23" t="s">
        <v>2886</v>
      </c>
      <c r="B546" s="24" t="s">
        <v>787</v>
      </c>
      <c r="C546" s="24" t="s">
        <v>8</v>
      </c>
      <c r="D546" s="25" t="s">
        <v>788</v>
      </c>
      <c r="E546" s="24" t="s">
        <v>2341</v>
      </c>
      <c r="F546" s="26">
        <v>64</v>
      </c>
      <c r="G546" s="27">
        <v>55</v>
      </c>
      <c r="H546" s="28">
        <v>9</v>
      </c>
    </row>
    <row r="547" spans="1:8" ht="18" customHeight="1">
      <c r="A547" s="23" t="s">
        <v>2887</v>
      </c>
      <c r="B547" s="24" t="s">
        <v>789</v>
      </c>
      <c r="C547" s="24" t="s">
        <v>8</v>
      </c>
      <c r="D547" s="25" t="s">
        <v>790</v>
      </c>
      <c r="E547" s="24" t="s">
        <v>2341</v>
      </c>
      <c r="F547" s="26">
        <v>62</v>
      </c>
      <c r="G547" s="27">
        <v>64</v>
      </c>
      <c r="H547" s="28">
        <v>-2</v>
      </c>
    </row>
    <row r="548" spans="1:8" ht="18" customHeight="1">
      <c r="A548" s="23" t="s">
        <v>2888</v>
      </c>
      <c r="B548" s="24" t="s">
        <v>791</v>
      </c>
      <c r="C548" s="24" t="s">
        <v>18</v>
      </c>
      <c r="D548" s="25" t="s">
        <v>792</v>
      </c>
      <c r="E548" s="24" t="s">
        <v>2341</v>
      </c>
      <c r="F548" s="26">
        <v>0</v>
      </c>
      <c r="G548" s="27">
        <v>5</v>
      </c>
      <c r="H548" s="28">
        <v>-5</v>
      </c>
    </row>
    <row r="549" spans="1:8" ht="18" customHeight="1">
      <c r="A549" s="23" t="s">
        <v>2889</v>
      </c>
      <c r="B549" s="24" t="s">
        <v>793</v>
      </c>
      <c r="C549" s="24" t="s">
        <v>8</v>
      </c>
      <c r="D549" s="25" t="s">
        <v>794</v>
      </c>
      <c r="E549" s="24" t="s">
        <v>2341</v>
      </c>
      <c r="F549" s="26">
        <v>0</v>
      </c>
      <c r="G549" s="27">
        <v>0</v>
      </c>
      <c r="H549" s="28">
        <v>0</v>
      </c>
    </row>
    <row r="550" spans="1:8" ht="18" customHeight="1">
      <c r="A550" s="23" t="s">
        <v>2890</v>
      </c>
      <c r="B550" s="24" t="s">
        <v>795</v>
      </c>
      <c r="C550" s="24" t="s">
        <v>8</v>
      </c>
      <c r="D550" s="25" t="s">
        <v>379</v>
      </c>
      <c r="E550" s="24" t="s">
        <v>2341</v>
      </c>
      <c r="F550" s="26">
        <v>140</v>
      </c>
      <c r="G550" s="27">
        <v>139</v>
      </c>
      <c r="H550" s="28">
        <v>1</v>
      </c>
    </row>
    <row r="551" spans="1:8" ht="18" customHeight="1">
      <c r="A551" s="23" t="s">
        <v>2891</v>
      </c>
      <c r="B551" s="24" t="s">
        <v>796</v>
      </c>
      <c r="C551" s="24" t="s">
        <v>136</v>
      </c>
      <c r="D551" s="25" t="s">
        <v>41</v>
      </c>
      <c r="E551" s="24" t="s">
        <v>2348</v>
      </c>
      <c r="F551" s="26">
        <v>0</v>
      </c>
      <c r="G551" s="27">
        <v>2</v>
      </c>
      <c r="H551" s="28">
        <v>-2</v>
      </c>
    </row>
    <row r="552" spans="1:8" ht="18" customHeight="1">
      <c r="A552" s="23" t="s">
        <v>2892</v>
      </c>
      <c r="B552" s="24" t="s">
        <v>797</v>
      </c>
      <c r="C552" s="24" t="s">
        <v>136</v>
      </c>
      <c r="D552" s="25" t="s">
        <v>41</v>
      </c>
      <c r="E552" s="24" t="s">
        <v>2348</v>
      </c>
      <c r="F552" s="26">
        <v>0</v>
      </c>
      <c r="G552" s="27">
        <v>24</v>
      </c>
      <c r="H552" s="28">
        <v>-24</v>
      </c>
    </row>
    <row r="553" spans="1:8" ht="18" customHeight="1">
      <c r="A553" s="23" t="s">
        <v>2893</v>
      </c>
      <c r="B553" s="24" t="s">
        <v>798</v>
      </c>
      <c r="C553" s="24" t="s">
        <v>8</v>
      </c>
      <c r="D553" s="25" t="s">
        <v>53</v>
      </c>
      <c r="E553" s="24" t="s">
        <v>2348</v>
      </c>
      <c r="F553" s="26">
        <v>63</v>
      </c>
      <c r="G553" s="27">
        <v>54</v>
      </c>
      <c r="H553" s="28">
        <v>9</v>
      </c>
    </row>
    <row r="554" spans="1:8" ht="18" customHeight="1">
      <c r="A554" s="23" t="s">
        <v>2894</v>
      </c>
      <c r="B554" s="24" t="s">
        <v>799</v>
      </c>
      <c r="C554" s="24" t="s">
        <v>8</v>
      </c>
      <c r="D554" s="25" t="s">
        <v>800</v>
      </c>
      <c r="E554" s="24" t="s">
        <v>2341</v>
      </c>
      <c r="F554" s="26">
        <v>211</v>
      </c>
      <c r="G554" s="27">
        <v>203</v>
      </c>
      <c r="H554" s="28">
        <v>8</v>
      </c>
    </row>
    <row r="555" spans="1:8" ht="18" customHeight="1">
      <c r="A555" s="23" t="s">
        <v>2895</v>
      </c>
      <c r="B555" s="24" t="s">
        <v>801</v>
      </c>
      <c r="C555" s="24" t="s">
        <v>8</v>
      </c>
      <c r="D555" s="25" t="s">
        <v>802</v>
      </c>
      <c r="E555" s="24" t="s">
        <v>2341</v>
      </c>
      <c r="F555" s="26">
        <v>317</v>
      </c>
      <c r="G555" s="27">
        <v>319</v>
      </c>
      <c r="H555" s="28">
        <v>-2</v>
      </c>
    </row>
    <row r="556" spans="1:8" ht="18" customHeight="1">
      <c r="A556" s="23" t="s">
        <v>2896</v>
      </c>
      <c r="B556" s="24" t="s">
        <v>803</v>
      </c>
      <c r="C556" s="24" t="s">
        <v>18</v>
      </c>
      <c r="D556" s="25"/>
      <c r="E556" s="24" t="s">
        <v>2341</v>
      </c>
      <c r="F556" s="26">
        <v>0</v>
      </c>
      <c r="G556" s="27">
        <v>-36</v>
      </c>
      <c r="H556" s="28">
        <v>36</v>
      </c>
    </row>
    <row r="557" spans="1:8" ht="18" customHeight="1">
      <c r="A557" s="23" t="s">
        <v>2897</v>
      </c>
      <c r="B557" s="24" t="s">
        <v>804</v>
      </c>
      <c r="C557" s="24"/>
      <c r="D557" s="25" t="s">
        <v>517</v>
      </c>
      <c r="E557" s="24" t="s">
        <v>2341</v>
      </c>
      <c r="F557" s="26">
        <v>0</v>
      </c>
      <c r="G557" s="27">
        <v>0</v>
      </c>
      <c r="H557" s="28">
        <v>0</v>
      </c>
    </row>
    <row r="558" spans="1:8" ht="18" customHeight="1">
      <c r="A558" s="23" t="s">
        <v>2898</v>
      </c>
      <c r="B558" s="30" t="s">
        <v>805</v>
      </c>
      <c r="C558" s="24" t="s">
        <v>8</v>
      </c>
      <c r="D558" s="25" t="s">
        <v>379</v>
      </c>
      <c r="E558" s="24" t="s">
        <v>2341</v>
      </c>
      <c r="F558" s="26">
        <v>39</v>
      </c>
      <c r="G558" s="27">
        <v>29</v>
      </c>
      <c r="H558" s="28">
        <v>10</v>
      </c>
    </row>
    <row r="559" spans="1:8" ht="18" customHeight="1">
      <c r="A559" s="23" t="s">
        <v>2899</v>
      </c>
      <c r="B559" s="24" t="s">
        <v>806</v>
      </c>
      <c r="C559" s="24" t="s">
        <v>8</v>
      </c>
      <c r="D559" s="25" t="s">
        <v>379</v>
      </c>
      <c r="E559" s="24" t="s">
        <v>2341</v>
      </c>
      <c r="F559" s="26">
        <v>0</v>
      </c>
      <c r="G559" s="27">
        <v>0</v>
      </c>
      <c r="H559" s="28">
        <v>0</v>
      </c>
    </row>
    <row r="560" spans="1:8" ht="18" customHeight="1">
      <c r="A560" s="23" t="s">
        <v>2900</v>
      </c>
      <c r="B560" s="24" t="s">
        <v>807</v>
      </c>
      <c r="C560" s="24" t="s">
        <v>8</v>
      </c>
      <c r="D560" s="25" t="s">
        <v>53</v>
      </c>
      <c r="E560" s="24" t="s">
        <v>2341</v>
      </c>
      <c r="F560" s="26">
        <v>0</v>
      </c>
      <c r="G560" s="27">
        <v>-1</v>
      </c>
      <c r="H560" s="28">
        <v>1</v>
      </c>
    </row>
    <row r="561" spans="1:8" ht="18" customHeight="1">
      <c r="A561" s="23" t="s">
        <v>2901</v>
      </c>
      <c r="B561" s="24" t="s">
        <v>808</v>
      </c>
      <c r="C561" s="24" t="s">
        <v>8</v>
      </c>
      <c r="D561" s="25" t="s">
        <v>809</v>
      </c>
      <c r="E561" s="24" t="s">
        <v>2341</v>
      </c>
      <c r="F561" s="26">
        <v>173</v>
      </c>
      <c r="G561" s="27">
        <v>175</v>
      </c>
      <c r="H561" s="28">
        <v>-2</v>
      </c>
    </row>
    <row r="562" spans="1:8" ht="18" customHeight="1">
      <c r="A562" s="23" t="s">
        <v>2902</v>
      </c>
      <c r="B562" s="24" t="s">
        <v>810</v>
      </c>
      <c r="C562" s="24" t="s">
        <v>8</v>
      </c>
      <c r="D562" s="25" t="s">
        <v>239</v>
      </c>
      <c r="E562" s="24" t="s">
        <v>2341</v>
      </c>
      <c r="F562" s="26">
        <v>60</v>
      </c>
      <c r="G562" s="27">
        <v>63</v>
      </c>
      <c r="H562" s="28">
        <v>-3</v>
      </c>
    </row>
    <row r="563" spans="1:8" ht="18" customHeight="1">
      <c r="A563" s="23" t="s">
        <v>2903</v>
      </c>
      <c r="B563" s="24" t="s">
        <v>811</v>
      </c>
      <c r="C563" s="24" t="s">
        <v>8</v>
      </c>
      <c r="D563" s="25" t="s">
        <v>239</v>
      </c>
      <c r="E563" s="24" t="s">
        <v>2341</v>
      </c>
      <c r="F563" s="26">
        <v>55</v>
      </c>
      <c r="G563" s="27">
        <v>55</v>
      </c>
      <c r="H563" s="28">
        <v>0</v>
      </c>
    </row>
    <row r="564" spans="1:8" ht="18" customHeight="1">
      <c r="A564" s="23" t="s">
        <v>2904</v>
      </c>
      <c r="B564" s="24" t="s">
        <v>812</v>
      </c>
      <c r="C564" s="24" t="s">
        <v>8</v>
      </c>
      <c r="D564" s="25" t="s">
        <v>731</v>
      </c>
      <c r="E564" s="24" t="s">
        <v>2341</v>
      </c>
      <c r="F564" s="26">
        <v>0</v>
      </c>
      <c r="G564" s="27">
        <v>-1</v>
      </c>
      <c r="H564" s="28">
        <v>1</v>
      </c>
    </row>
    <row r="565" spans="1:8" ht="18" customHeight="1">
      <c r="A565" s="23" t="s">
        <v>2905</v>
      </c>
      <c r="B565" s="24" t="s">
        <v>813</v>
      </c>
      <c r="C565" s="24" t="s">
        <v>8</v>
      </c>
      <c r="D565" s="25" t="s">
        <v>766</v>
      </c>
      <c r="E565" s="24" t="s">
        <v>2341</v>
      </c>
      <c r="F565" s="26">
        <v>0</v>
      </c>
      <c r="G565" s="27">
        <v>0</v>
      </c>
      <c r="H565" s="28">
        <v>0</v>
      </c>
    </row>
    <row r="566" spans="1:8" ht="18" customHeight="1">
      <c r="A566" s="23" t="s">
        <v>2906</v>
      </c>
      <c r="B566" s="24" t="s">
        <v>814</v>
      </c>
      <c r="C566" s="24"/>
      <c r="D566" s="25" t="s">
        <v>517</v>
      </c>
      <c r="E566" s="24" t="s">
        <v>2341</v>
      </c>
      <c r="F566" s="26">
        <v>0</v>
      </c>
      <c r="G566" s="27">
        <v>0</v>
      </c>
      <c r="H566" s="28">
        <v>0</v>
      </c>
    </row>
    <row r="567" spans="1:8" ht="18" customHeight="1">
      <c r="A567" s="23" t="s">
        <v>2907</v>
      </c>
      <c r="B567" s="24" t="s">
        <v>815</v>
      </c>
      <c r="C567" s="24" t="s">
        <v>8</v>
      </c>
      <c r="D567" s="25" t="s">
        <v>816</v>
      </c>
      <c r="E567" s="24" t="s">
        <v>2341</v>
      </c>
      <c r="F567" s="26">
        <v>76</v>
      </c>
      <c r="G567" s="27">
        <v>74</v>
      </c>
      <c r="H567" s="28">
        <v>2</v>
      </c>
    </row>
    <row r="568" spans="1:8" ht="18" customHeight="1">
      <c r="A568" s="23" t="s">
        <v>2908</v>
      </c>
      <c r="B568" s="24" t="s">
        <v>817</v>
      </c>
      <c r="C568" s="24" t="s">
        <v>18</v>
      </c>
      <c r="D568" s="25" t="s">
        <v>818</v>
      </c>
      <c r="E568" s="24" t="s">
        <v>2341</v>
      </c>
      <c r="F568" s="26">
        <v>0</v>
      </c>
      <c r="G568" s="27">
        <v>0</v>
      </c>
      <c r="H568" s="28">
        <v>0</v>
      </c>
    </row>
    <row r="569" spans="1:8" ht="18" customHeight="1">
      <c r="A569" s="23" t="s">
        <v>2909</v>
      </c>
      <c r="B569" s="24" t="s">
        <v>819</v>
      </c>
      <c r="C569" s="24" t="s">
        <v>8</v>
      </c>
      <c r="D569" s="25" t="s">
        <v>63</v>
      </c>
      <c r="E569" s="24" t="s">
        <v>2341</v>
      </c>
      <c r="F569" s="26">
        <v>0</v>
      </c>
      <c r="G569" s="27">
        <v>0</v>
      </c>
      <c r="H569" s="28">
        <v>0</v>
      </c>
    </row>
    <row r="570" spans="1:8" ht="18" customHeight="1">
      <c r="A570" s="23" t="s">
        <v>2910</v>
      </c>
      <c r="B570" s="24" t="s">
        <v>820</v>
      </c>
      <c r="C570" s="24" t="s">
        <v>8</v>
      </c>
      <c r="D570" s="25" t="s">
        <v>99</v>
      </c>
      <c r="E570" s="24" t="s">
        <v>2341</v>
      </c>
      <c r="F570" s="26">
        <v>0</v>
      </c>
      <c r="G570" s="27">
        <v>-8</v>
      </c>
      <c r="H570" s="28">
        <v>8</v>
      </c>
    </row>
    <row r="571" spans="1:8" ht="18" customHeight="1">
      <c r="A571" s="23" t="s">
        <v>2911</v>
      </c>
      <c r="B571" s="24" t="s">
        <v>821</v>
      </c>
      <c r="C571" s="24" t="s">
        <v>8</v>
      </c>
      <c r="D571" s="25" t="s">
        <v>122</v>
      </c>
      <c r="E571" s="24" t="s">
        <v>2348</v>
      </c>
      <c r="F571" s="26">
        <v>65</v>
      </c>
      <c r="G571" s="27">
        <v>77</v>
      </c>
      <c r="H571" s="28">
        <v>-12</v>
      </c>
    </row>
    <row r="572" spans="1:8" ht="18" customHeight="1">
      <c r="A572" s="23" t="s">
        <v>2912</v>
      </c>
      <c r="B572" s="24" t="s">
        <v>822</v>
      </c>
      <c r="C572" s="24"/>
      <c r="D572" s="25" t="s">
        <v>517</v>
      </c>
      <c r="E572" s="24" t="s">
        <v>2341</v>
      </c>
      <c r="F572" s="26">
        <v>0</v>
      </c>
      <c r="G572" s="27">
        <v>0</v>
      </c>
      <c r="H572" s="28">
        <v>0</v>
      </c>
    </row>
    <row r="573" spans="1:8" ht="18" customHeight="1">
      <c r="A573" s="23" t="s">
        <v>2913</v>
      </c>
      <c r="B573" s="24" t="s">
        <v>823</v>
      </c>
      <c r="C573" s="24" t="s">
        <v>8</v>
      </c>
      <c r="D573" s="25" t="s">
        <v>824</v>
      </c>
      <c r="E573" s="24" t="s">
        <v>2341</v>
      </c>
      <c r="F573" s="26">
        <v>0</v>
      </c>
      <c r="G573" s="27">
        <v>0</v>
      </c>
      <c r="H573" s="28">
        <v>0</v>
      </c>
    </row>
    <row r="574" spans="1:8" ht="18" customHeight="1">
      <c r="A574" s="23" t="s">
        <v>2914</v>
      </c>
      <c r="B574" s="24" t="s">
        <v>255</v>
      </c>
      <c r="C574" s="24" t="s">
        <v>136</v>
      </c>
      <c r="D574" s="25" t="s">
        <v>136</v>
      </c>
      <c r="E574" s="24" t="s">
        <v>2348</v>
      </c>
      <c r="F574" s="26">
        <v>0</v>
      </c>
      <c r="G574" s="27">
        <v>0</v>
      </c>
      <c r="H574" s="28">
        <v>0</v>
      </c>
    </row>
    <row r="575" spans="1:8" ht="18" customHeight="1">
      <c r="A575" s="23" t="s">
        <v>2915</v>
      </c>
      <c r="B575" s="24" t="s">
        <v>825</v>
      </c>
      <c r="C575" s="24"/>
      <c r="D575" s="25" t="s">
        <v>517</v>
      </c>
      <c r="E575" s="24" t="s">
        <v>2341</v>
      </c>
      <c r="F575" s="26">
        <v>0</v>
      </c>
      <c r="G575" s="27">
        <v>0</v>
      </c>
      <c r="H575" s="28">
        <v>0</v>
      </c>
    </row>
    <row r="576" spans="1:8" ht="18" customHeight="1">
      <c r="A576" s="23" t="s">
        <v>2916</v>
      </c>
      <c r="B576" s="24" t="s">
        <v>826</v>
      </c>
      <c r="C576" s="24" t="s">
        <v>18</v>
      </c>
      <c r="D576" s="25" t="s">
        <v>146</v>
      </c>
      <c r="E576" s="24" t="s">
        <v>2341</v>
      </c>
      <c r="F576" s="26">
        <v>60</v>
      </c>
      <c r="G576" s="27">
        <v>52</v>
      </c>
      <c r="H576" s="28">
        <v>8</v>
      </c>
    </row>
    <row r="577" spans="1:8" ht="18" customHeight="1">
      <c r="A577" s="23" t="s">
        <v>2917</v>
      </c>
      <c r="B577" s="24" t="s">
        <v>827</v>
      </c>
      <c r="C577" s="24" t="s">
        <v>18</v>
      </c>
      <c r="D577" s="25" t="s">
        <v>828</v>
      </c>
      <c r="E577" s="24" t="s">
        <v>2341</v>
      </c>
      <c r="F577" s="26">
        <v>220</v>
      </c>
      <c r="G577" s="27">
        <v>224</v>
      </c>
      <c r="H577" s="28">
        <v>-4</v>
      </c>
    </row>
    <row r="578" spans="1:8" ht="18" customHeight="1">
      <c r="A578" s="23" t="s">
        <v>2918</v>
      </c>
      <c r="B578" s="24" t="s">
        <v>829</v>
      </c>
      <c r="C578" s="24" t="s">
        <v>8</v>
      </c>
      <c r="D578" s="25" t="s">
        <v>830</v>
      </c>
      <c r="E578" s="24" t="s">
        <v>2341</v>
      </c>
      <c r="F578" s="26">
        <v>62</v>
      </c>
      <c r="G578" s="27">
        <v>62</v>
      </c>
      <c r="H578" s="28">
        <v>0</v>
      </c>
    </row>
    <row r="579" spans="1:8" ht="18" customHeight="1">
      <c r="A579" s="23" t="s">
        <v>2919</v>
      </c>
      <c r="B579" s="24" t="s">
        <v>831</v>
      </c>
      <c r="C579" s="24" t="s">
        <v>8</v>
      </c>
      <c r="D579" s="25" t="s">
        <v>63</v>
      </c>
      <c r="E579" s="24" t="s">
        <v>2348</v>
      </c>
      <c r="F579" s="26">
        <v>0</v>
      </c>
      <c r="G579" s="27">
        <v>0</v>
      </c>
      <c r="H579" s="28">
        <v>0</v>
      </c>
    </row>
    <row r="580" spans="1:8" ht="18" customHeight="1">
      <c r="A580" s="23" t="s">
        <v>2920</v>
      </c>
      <c r="B580" s="24" t="s">
        <v>832</v>
      </c>
      <c r="C580" s="24" t="s">
        <v>8</v>
      </c>
      <c r="D580" s="25" t="s">
        <v>63</v>
      </c>
      <c r="E580" s="24" t="s">
        <v>2348</v>
      </c>
      <c r="F580" s="26">
        <v>0</v>
      </c>
      <c r="G580" s="27">
        <v>0</v>
      </c>
      <c r="H580" s="28">
        <v>0</v>
      </c>
    </row>
    <row r="581" spans="1:8" ht="18" customHeight="1">
      <c r="A581" s="23" t="s">
        <v>2921</v>
      </c>
      <c r="B581" s="24" t="s">
        <v>833</v>
      </c>
      <c r="C581" s="24" t="s">
        <v>8</v>
      </c>
      <c r="D581" s="25" t="s">
        <v>834</v>
      </c>
      <c r="E581" s="24" t="s">
        <v>2341</v>
      </c>
      <c r="F581" s="26">
        <v>146</v>
      </c>
      <c r="G581" s="27">
        <v>87</v>
      </c>
      <c r="H581" s="28">
        <v>59</v>
      </c>
    </row>
    <row r="582" spans="1:8" ht="18" customHeight="1">
      <c r="A582" s="23" t="s">
        <v>2922</v>
      </c>
      <c r="B582" s="24" t="s">
        <v>835</v>
      </c>
      <c r="C582" s="24" t="s">
        <v>18</v>
      </c>
      <c r="D582" s="25" t="s">
        <v>836</v>
      </c>
      <c r="E582" s="24" t="s">
        <v>2341</v>
      </c>
      <c r="F582" s="26">
        <v>0</v>
      </c>
      <c r="G582" s="27">
        <v>0</v>
      </c>
      <c r="H582" s="28">
        <v>0</v>
      </c>
    </row>
    <row r="583" spans="1:8" ht="18" customHeight="1">
      <c r="A583" s="23" t="s">
        <v>2923</v>
      </c>
      <c r="B583" s="24" t="s">
        <v>837</v>
      </c>
      <c r="C583" s="24" t="s">
        <v>8</v>
      </c>
      <c r="D583" s="25" t="s">
        <v>838</v>
      </c>
      <c r="E583" s="24" t="s">
        <v>2348</v>
      </c>
      <c r="F583" s="26">
        <v>68</v>
      </c>
      <c r="G583" s="27">
        <v>69</v>
      </c>
      <c r="H583" s="28">
        <v>-1</v>
      </c>
    </row>
    <row r="584" spans="1:8" ht="18" customHeight="1">
      <c r="A584" s="23" t="s">
        <v>2924</v>
      </c>
      <c r="B584" s="24" t="s">
        <v>839</v>
      </c>
      <c r="C584" s="24" t="s">
        <v>8</v>
      </c>
      <c r="D584" s="25" t="s">
        <v>840</v>
      </c>
      <c r="E584" s="24" t="s">
        <v>2348</v>
      </c>
      <c r="F584" s="26">
        <v>0</v>
      </c>
      <c r="G584" s="27">
        <v>-70</v>
      </c>
      <c r="H584" s="28">
        <v>70</v>
      </c>
    </row>
    <row r="585" spans="1:8" ht="18" customHeight="1">
      <c r="A585" s="23" t="s">
        <v>2925</v>
      </c>
      <c r="B585" s="24" t="s">
        <v>841</v>
      </c>
      <c r="C585" s="24" t="s">
        <v>8</v>
      </c>
      <c r="D585" s="25" t="s">
        <v>298</v>
      </c>
      <c r="E585" s="24" t="s">
        <v>2341</v>
      </c>
      <c r="F585" s="26">
        <v>475</v>
      </c>
      <c r="G585" s="27">
        <v>481</v>
      </c>
      <c r="H585" s="28">
        <v>-6</v>
      </c>
    </row>
    <row r="586" spans="1:8" ht="18" customHeight="1">
      <c r="A586" s="23" t="s">
        <v>2926</v>
      </c>
      <c r="B586" s="24" t="s">
        <v>842</v>
      </c>
      <c r="C586" s="24" t="s">
        <v>8</v>
      </c>
      <c r="D586" s="25" t="s">
        <v>61</v>
      </c>
      <c r="E586" s="24" t="s">
        <v>2341</v>
      </c>
      <c r="F586" s="26">
        <v>30</v>
      </c>
      <c r="G586" s="27">
        <v>39</v>
      </c>
      <c r="H586" s="28">
        <v>-9</v>
      </c>
    </row>
    <row r="587" spans="1:8" ht="18" customHeight="1">
      <c r="A587" s="23" t="s">
        <v>2927</v>
      </c>
      <c r="B587" s="24" t="s">
        <v>843</v>
      </c>
      <c r="C587" s="24" t="s">
        <v>8</v>
      </c>
      <c r="D587" s="25" t="s">
        <v>214</v>
      </c>
      <c r="E587" s="24" t="s">
        <v>2341</v>
      </c>
      <c r="F587" s="26">
        <v>216</v>
      </c>
      <c r="G587" s="27">
        <v>219</v>
      </c>
      <c r="H587" s="28">
        <v>-3</v>
      </c>
    </row>
    <row r="588" spans="1:8" ht="18" customHeight="1">
      <c r="A588" s="23" t="s">
        <v>2928</v>
      </c>
      <c r="B588" s="24" t="s">
        <v>844</v>
      </c>
      <c r="C588" s="24" t="s">
        <v>8</v>
      </c>
      <c r="D588" s="25" t="s">
        <v>122</v>
      </c>
      <c r="E588" s="24" t="s">
        <v>2348</v>
      </c>
      <c r="F588" s="26">
        <v>0</v>
      </c>
      <c r="G588" s="27">
        <v>-1</v>
      </c>
      <c r="H588" s="28">
        <v>1</v>
      </c>
    </row>
    <row r="589" spans="1:8" ht="18" customHeight="1">
      <c r="A589" s="23" t="s">
        <v>2929</v>
      </c>
      <c r="B589" s="24" t="s">
        <v>845</v>
      </c>
      <c r="C589" s="24" t="s">
        <v>136</v>
      </c>
      <c r="D589" s="25" t="s">
        <v>136</v>
      </c>
      <c r="E589" s="24" t="s">
        <v>2348</v>
      </c>
      <c r="F589" s="26">
        <v>0</v>
      </c>
      <c r="G589" s="27">
        <v>0</v>
      </c>
      <c r="H589" s="28">
        <v>0</v>
      </c>
    </row>
    <row r="590" spans="1:8" ht="18" customHeight="1">
      <c r="A590" s="23" t="s">
        <v>2930</v>
      </c>
      <c r="B590" s="24" t="s">
        <v>846</v>
      </c>
      <c r="C590" s="24"/>
      <c r="D590" s="25" t="s">
        <v>517</v>
      </c>
      <c r="E590" s="24" t="s">
        <v>2348</v>
      </c>
      <c r="F590" s="26">
        <v>0</v>
      </c>
      <c r="G590" s="27">
        <v>0</v>
      </c>
      <c r="H590" s="28">
        <v>0</v>
      </c>
    </row>
    <row r="591" spans="1:8" ht="18" customHeight="1">
      <c r="A591" s="23" t="s">
        <v>2931</v>
      </c>
      <c r="B591" s="24" t="s">
        <v>847</v>
      </c>
      <c r="C591" s="24"/>
      <c r="D591" s="25" t="s">
        <v>517</v>
      </c>
      <c r="E591" s="24" t="s">
        <v>2341</v>
      </c>
      <c r="F591" s="26">
        <v>0</v>
      </c>
      <c r="G591" s="27">
        <v>0</v>
      </c>
      <c r="H591" s="28">
        <v>0</v>
      </c>
    </row>
    <row r="592" spans="1:8" ht="18" customHeight="1">
      <c r="A592" s="23" t="s">
        <v>2932</v>
      </c>
      <c r="B592" s="24" t="s">
        <v>848</v>
      </c>
      <c r="C592" s="24"/>
      <c r="D592" s="25" t="s">
        <v>517</v>
      </c>
      <c r="E592" s="24" t="s">
        <v>2341</v>
      </c>
      <c r="F592" s="26">
        <v>0</v>
      </c>
      <c r="G592" s="27">
        <v>0</v>
      </c>
      <c r="H592" s="28">
        <v>0</v>
      </c>
    </row>
    <row r="593" spans="1:8" ht="18" customHeight="1">
      <c r="A593" s="23" t="s">
        <v>2933</v>
      </c>
      <c r="B593" s="24" t="s">
        <v>849</v>
      </c>
      <c r="C593" s="24" t="s">
        <v>8</v>
      </c>
      <c r="D593" s="25" t="s">
        <v>193</v>
      </c>
      <c r="E593" s="24" t="s">
        <v>2341</v>
      </c>
      <c r="F593" s="26">
        <v>0</v>
      </c>
      <c r="G593" s="27">
        <v>0</v>
      </c>
      <c r="H593" s="28">
        <v>0</v>
      </c>
    </row>
    <row r="594" spans="1:8" ht="18" customHeight="1">
      <c r="A594" s="23" t="s">
        <v>2934</v>
      </c>
      <c r="B594" s="24" t="s">
        <v>850</v>
      </c>
      <c r="C594" s="24" t="s">
        <v>8</v>
      </c>
      <c r="D594" s="25" t="s">
        <v>851</v>
      </c>
      <c r="E594" s="24" t="s">
        <v>2341</v>
      </c>
      <c r="F594" s="26">
        <v>0</v>
      </c>
      <c r="G594" s="27">
        <v>0</v>
      </c>
      <c r="H594" s="28">
        <v>0</v>
      </c>
    </row>
    <row r="595" spans="1:8" ht="18" customHeight="1">
      <c r="A595" s="23" t="s">
        <v>2935</v>
      </c>
      <c r="B595" s="24" t="s">
        <v>852</v>
      </c>
      <c r="C595" s="24"/>
      <c r="D595" s="25" t="s">
        <v>517</v>
      </c>
      <c r="E595" s="24" t="s">
        <v>2341</v>
      </c>
      <c r="F595" s="26">
        <v>0</v>
      </c>
      <c r="G595" s="27">
        <v>0</v>
      </c>
      <c r="H595" s="28">
        <v>0</v>
      </c>
    </row>
    <row r="596" spans="1:8" ht="18" customHeight="1">
      <c r="A596" s="23" t="s">
        <v>2936</v>
      </c>
      <c r="B596" s="24" t="s">
        <v>853</v>
      </c>
      <c r="C596" s="24"/>
      <c r="D596" s="25" t="s">
        <v>517</v>
      </c>
      <c r="E596" s="24" t="s">
        <v>2341</v>
      </c>
      <c r="F596" s="26">
        <v>0</v>
      </c>
      <c r="G596" s="27">
        <v>0</v>
      </c>
      <c r="H596" s="28">
        <v>0</v>
      </c>
    </row>
    <row r="597" spans="1:8" ht="18" customHeight="1">
      <c r="A597" s="23" t="s">
        <v>2937</v>
      </c>
      <c r="B597" s="24" t="s">
        <v>854</v>
      </c>
      <c r="C597" s="24" t="s">
        <v>8</v>
      </c>
      <c r="D597" s="25" t="s">
        <v>855</v>
      </c>
      <c r="E597" s="24" t="s">
        <v>2341</v>
      </c>
      <c r="F597" s="26">
        <v>0</v>
      </c>
      <c r="G597" s="27">
        <v>0</v>
      </c>
      <c r="H597" s="28">
        <v>0</v>
      </c>
    </row>
    <row r="598" spans="1:8" ht="18" customHeight="1">
      <c r="A598" s="23" t="s">
        <v>2938</v>
      </c>
      <c r="B598" s="24" t="s">
        <v>856</v>
      </c>
      <c r="C598" s="24" t="s">
        <v>8</v>
      </c>
      <c r="D598" s="25" t="s">
        <v>351</v>
      </c>
      <c r="E598" s="24" t="s">
        <v>2341</v>
      </c>
      <c r="F598" s="26">
        <v>0</v>
      </c>
      <c r="G598" s="27">
        <v>0</v>
      </c>
      <c r="H598" s="28">
        <v>0</v>
      </c>
    </row>
    <row r="599" spans="1:8" ht="18" customHeight="1">
      <c r="A599" s="23" t="s">
        <v>2939</v>
      </c>
      <c r="B599" s="24" t="s">
        <v>857</v>
      </c>
      <c r="C599" s="24" t="s">
        <v>8</v>
      </c>
      <c r="D599" s="25" t="s">
        <v>858</v>
      </c>
      <c r="E599" s="24" t="s">
        <v>2341</v>
      </c>
      <c r="F599" s="26">
        <v>122</v>
      </c>
      <c r="G599" s="27">
        <v>121</v>
      </c>
      <c r="H599" s="28">
        <v>1</v>
      </c>
    </row>
    <row r="600" spans="1:8" ht="18" customHeight="1">
      <c r="A600" s="23" t="s">
        <v>2940</v>
      </c>
      <c r="B600" s="24" t="s">
        <v>859</v>
      </c>
      <c r="C600" s="24" t="s">
        <v>8</v>
      </c>
      <c r="D600" s="25" t="s">
        <v>860</v>
      </c>
      <c r="E600" s="24" t="s">
        <v>2341</v>
      </c>
      <c r="F600" s="26">
        <v>113</v>
      </c>
      <c r="G600" s="27">
        <v>133</v>
      </c>
      <c r="H600" s="28">
        <v>-20</v>
      </c>
    </row>
    <row r="601" spans="1:8" ht="18" customHeight="1">
      <c r="A601" s="23" t="s">
        <v>2941</v>
      </c>
      <c r="B601" s="24" t="s">
        <v>861</v>
      </c>
      <c r="C601" s="24" t="s">
        <v>288</v>
      </c>
      <c r="D601" s="25" t="s">
        <v>41</v>
      </c>
      <c r="E601" s="24" t="s">
        <v>2348</v>
      </c>
      <c r="F601" s="26">
        <v>3</v>
      </c>
      <c r="G601" s="27">
        <v>11</v>
      </c>
      <c r="H601" s="28">
        <v>-8</v>
      </c>
    </row>
    <row r="602" spans="1:8" ht="18" customHeight="1">
      <c r="A602" s="23" t="s">
        <v>2942</v>
      </c>
      <c r="B602" s="24" t="s">
        <v>862</v>
      </c>
      <c r="C602" s="24" t="s">
        <v>8</v>
      </c>
      <c r="D602" s="25" t="s">
        <v>75</v>
      </c>
      <c r="E602" s="24" t="s">
        <v>2341</v>
      </c>
      <c r="F602" s="26">
        <v>188</v>
      </c>
      <c r="G602" s="27">
        <v>183</v>
      </c>
      <c r="H602" s="28">
        <v>5</v>
      </c>
    </row>
    <row r="603" spans="1:8" ht="18" customHeight="1">
      <c r="A603" s="23" t="s">
        <v>2943</v>
      </c>
      <c r="B603" s="24" t="s">
        <v>863</v>
      </c>
      <c r="C603" s="24" t="s">
        <v>288</v>
      </c>
      <c r="D603" s="25" t="s">
        <v>290</v>
      </c>
      <c r="E603" s="24" t="s">
        <v>2348</v>
      </c>
      <c r="F603" s="26">
        <v>0</v>
      </c>
      <c r="G603" s="27">
        <v>0</v>
      </c>
      <c r="H603" s="28">
        <v>0</v>
      </c>
    </row>
    <row r="604" spans="1:8" ht="18" customHeight="1">
      <c r="A604" s="23" t="s">
        <v>2944</v>
      </c>
      <c r="B604" s="24" t="s">
        <v>864</v>
      </c>
      <c r="C604" s="24" t="s">
        <v>8</v>
      </c>
      <c r="D604" s="25" t="s">
        <v>865</v>
      </c>
      <c r="E604" s="24" t="s">
        <v>2341</v>
      </c>
      <c r="F604" s="26">
        <v>0</v>
      </c>
      <c r="G604" s="27">
        <v>-2</v>
      </c>
      <c r="H604" s="28">
        <v>2</v>
      </c>
    </row>
    <row r="605" spans="1:8" ht="18" customHeight="1">
      <c r="A605" s="23" t="s">
        <v>2945</v>
      </c>
      <c r="B605" s="24" t="s">
        <v>866</v>
      </c>
      <c r="C605" s="24" t="s">
        <v>8</v>
      </c>
      <c r="D605" s="25" t="s">
        <v>682</v>
      </c>
      <c r="E605" s="24" t="s">
        <v>2348</v>
      </c>
      <c r="F605" s="26">
        <v>0</v>
      </c>
      <c r="G605" s="27">
        <v>0</v>
      </c>
      <c r="H605" s="28">
        <v>0</v>
      </c>
    </row>
    <row r="606" spans="1:8" ht="18" customHeight="1">
      <c r="A606" s="23" t="s">
        <v>2946</v>
      </c>
      <c r="B606" s="24" t="s">
        <v>867</v>
      </c>
      <c r="C606" s="24" t="s">
        <v>8</v>
      </c>
      <c r="D606" s="25" t="s">
        <v>868</v>
      </c>
      <c r="E606" s="24" t="s">
        <v>2341</v>
      </c>
      <c r="F606" s="26">
        <v>259</v>
      </c>
      <c r="G606" s="27">
        <v>244</v>
      </c>
      <c r="H606" s="28">
        <v>15</v>
      </c>
    </row>
    <row r="607" spans="1:8" ht="18" customHeight="1">
      <c r="A607" s="23" t="s">
        <v>2947</v>
      </c>
      <c r="B607" s="24" t="s">
        <v>869</v>
      </c>
      <c r="C607" s="24" t="s">
        <v>8</v>
      </c>
      <c r="D607" s="25" t="s">
        <v>122</v>
      </c>
      <c r="E607" s="24" t="s">
        <v>2341</v>
      </c>
      <c r="F607" s="26">
        <v>0</v>
      </c>
      <c r="G607" s="27">
        <v>0</v>
      </c>
      <c r="H607" s="28">
        <v>0</v>
      </c>
    </row>
    <row r="608" spans="1:8" ht="18" customHeight="1">
      <c r="A608" s="23" t="s">
        <v>2948</v>
      </c>
      <c r="B608" s="24" t="s">
        <v>870</v>
      </c>
      <c r="C608" s="24" t="s">
        <v>8</v>
      </c>
      <c r="D608" s="25" t="s">
        <v>195</v>
      </c>
      <c r="E608" s="24" t="s">
        <v>2341</v>
      </c>
      <c r="F608" s="26">
        <v>0</v>
      </c>
      <c r="G608" s="27">
        <v>-12</v>
      </c>
      <c r="H608" s="28">
        <v>12</v>
      </c>
    </row>
    <row r="609" spans="1:8" ht="18" customHeight="1">
      <c r="A609" s="23" t="s">
        <v>2949</v>
      </c>
      <c r="B609" s="24" t="s">
        <v>871</v>
      </c>
      <c r="C609" s="24" t="s">
        <v>18</v>
      </c>
      <c r="D609" s="25" t="s">
        <v>18</v>
      </c>
      <c r="E609" s="24" t="s">
        <v>2348</v>
      </c>
      <c r="F609" s="26">
        <v>0</v>
      </c>
      <c r="G609" s="27">
        <v>0</v>
      </c>
      <c r="H609" s="28">
        <v>0</v>
      </c>
    </row>
    <row r="610" spans="1:8" ht="18" customHeight="1">
      <c r="A610" s="23" t="s">
        <v>2950</v>
      </c>
      <c r="B610" s="24" t="s">
        <v>872</v>
      </c>
      <c r="C610" s="24" t="s">
        <v>8</v>
      </c>
      <c r="D610" s="25" t="s">
        <v>873</v>
      </c>
      <c r="E610" s="24" t="s">
        <v>2341</v>
      </c>
      <c r="F610" s="26">
        <v>0</v>
      </c>
      <c r="G610" s="27">
        <v>1</v>
      </c>
      <c r="H610" s="28">
        <v>-1</v>
      </c>
    </row>
    <row r="611" spans="1:8" ht="18" customHeight="1">
      <c r="A611" s="23" t="s">
        <v>2951</v>
      </c>
      <c r="B611" s="30" t="s">
        <v>874</v>
      </c>
      <c r="C611" s="24" t="s">
        <v>8</v>
      </c>
      <c r="D611" s="25" t="s">
        <v>875</v>
      </c>
      <c r="E611" s="24" t="s">
        <v>2348</v>
      </c>
      <c r="F611" s="26">
        <v>143</v>
      </c>
      <c r="G611" s="27">
        <v>143</v>
      </c>
      <c r="H611" s="28">
        <v>0</v>
      </c>
    </row>
    <row r="612" spans="1:8" ht="18" customHeight="1">
      <c r="A612" s="23" t="s">
        <v>2952</v>
      </c>
      <c r="B612" s="24" t="s">
        <v>876</v>
      </c>
      <c r="C612" s="24" t="s">
        <v>8</v>
      </c>
      <c r="D612" s="25" t="s">
        <v>21</v>
      </c>
      <c r="E612" s="24" t="s">
        <v>2348</v>
      </c>
      <c r="F612" s="26">
        <v>0</v>
      </c>
      <c r="G612" s="27">
        <v>0</v>
      </c>
      <c r="H612" s="28">
        <v>0</v>
      </c>
    </row>
    <row r="613" spans="1:8" ht="18" customHeight="1">
      <c r="A613" s="23" t="s">
        <v>2953</v>
      </c>
      <c r="B613" s="24" t="s">
        <v>877</v>
      </c>
      <c r="C613" s="24"/>
      <c r="D613" s="25" t="s">
        <v>517</v>
      </c>
      <c r="E613" s="24" t="s">
        <v>2348</v>
      </c>
      <c r="F613" s="26">
        <v>0</v>
      </c>
      <c r="G613" s="27">
        <v>0</v>
      </c>
      <c r="H613" s="28">
        <v>0</v>
      </c>
    </row>
    <row r="614" spans="1:8" ht="18" customHeight="1">
      <c r="A614" s="23" t="s">
        <v>2954</v>
      </c>
      <c r="B614" s="24" t="s">
        <v>878</v>
      </c>
      <c r="C614" s="24"/>
      <c r="D614" s="25" t="s">
        <v>517</v>
      </c>
      <c r="E614" s="24" t="s">
        <v>2341</v>
      </c>
      <c r="F614" s="26">
        <v>0</v>
      </c>
      <c r="G614" s="27">
        <v>0</v>
      </c>
      <c r="H614" s="28">
        <v>0</v>
      </c>
    </row>
    <row r="615" spans="1:8" ht="18" customHeight="1">
      <c r="A615" s="23" t="s">
        <v>2955</v>
      </c>
      <c r="B615" s="24" t="s">
        <v>879</v>
      </c>
      <c r="C615" s="24" t="s">
        <v>8</v>
      </c>
      <c r="D615" s="25" t="s">
        <v>650</v>
      </c>
      <c r="E615" s="24" t="s">
        <v>2348</v>
      </c>
      <c r="F615" s="26">
        <v>10</v>
      </c>
      <c r="G615" s="27">
        <v>15</v>
      </c>
      <c r="H615" s="28">
        <v>-5</v>
      </c>
    </row>
    <row r="616" spans="1:8" ht="18" customHeight="1">
      <c r="A616" s="23" t="s">
        <v>2956</v>
      </c>
      <c r="B616" s="24" t="s">
        <v>880</v>
      </c>
      <c r="C616" s="24" t="s">
        <v>8</v>
      </c>
      <c r="D616" s="25" t="s">
        <v>881</v>
      </c>
      <c r="E616" s="24" t="s">
        <v>2341</v>
      </c>
      <c r="F616" s="26">
        <v>0</v>
      </c>
      <c r="G616" s="27">
        <v>1</v>
      </c>
      <c r="H616" s="28">
        <v>-1</v>
      </c>
    </row>
    <row r="617" spans="1:8" ht="18" customHeight="1">
      <c r="A617" s="23" t="s">
        <v>2957</v>
      </c>
      <c r="B617" s="24" t="s">
        <v>882</v>
      </c>
      <c r="C617" s="24" t="s">
        <v>8</v>
      </c>
      <c r="D617" s="25" t="s">
        <v>881</v>
      </c>
      <c r="E617" s="24" t="s">
        <v>2341</v>
      </c>
      <c r="F617" s="26">
        <v>15</v>
      </c>
      <c r="G617" s="27">
        <v>11</v>
      </c>
      <c r="H617" s="28">
        <v>4</v>
      </c>
    </row>
    <row r="618" spans="1:8" ht="18" customHeight="1">
      <c r="A618" s="23" t="s">
        <v>2958</v>
      </c>
      <c r="B618" s="24" t="s">
        <v>883</v>
      </c>
      <c r="C618" s="24" t="s">
        <v>8</v>
      </c>
      <c r="D618" s="25" t="s">
        <v>881</v>
      </c>
      <c r="E618" s="24" t="s">
        <v>2341</v>
      </c>
      <c r="F618" s="26">
        <v>0</v>
      </c>
      <c r="G618" s="27">
        <v>1</v>
      </c>
      <c r="H618" s="28">
        <v>-1</v>
      </c>
    </row>
    <row r="619" spans="1:8" ht="18" customHeight="1">
      <c r="A619" s="23" t="s">
        <v>2959</v>
      </c>
      <c r="B619" s="24" t="s">
        <v>884</v>
      </c>
      <c r="C619" s="24" t="s">
        <v>8</v>
      </c>
      <c r="D619" s="25" t="s">
        <v>885</v>
      </c>
      <c r="E619" s="24" t="s">
        <v>2341</v>
      </c>
      <c r="F619" s="26">
        <v>1</v>
      </c>
      <c r="G619" s="27">
        <v>2</v>
      </c>
      <c r="H619" s="28">
        <v>-1</v>
      </c>
    </row>
    <row r="620" spans="1:8" ht="18" customHeight="1">
      <c r="A620" s="23" t="s">
        <v>2960</v>
      </c>
      <c r="B620" s="24" t="s">
        <v>886</v>
      </c>
      <c r="C620" s="24" t="s">
        <v>8</v>
      </c>
      <c r="D620" s="25" t="s">
        <v>885</v>
      </c>
      <c r="E620" s="24" t="s">
        <v>2341</v>
      </c>
      <c r="F620" s="26">
        <v>12</v>
      </c>
      <c r="G620" s="27">
        <v>1</v>
      </c>
      <c r="H620" s="28">
        <v>11</v>
      </c>
    </row>
    <row r="621" spans="1:8" ht="18" customHeight="1">
      <c r="A621" s="23" t="s">
        <v>2961</v>
      </c>
      <c r="B621" s="24" t="s">
        <v>887</v>
      </c>
      <c r="C621" s="24" t="s">
        <v>8</v>
      </c>
      <c r="D621" s="25" t="s">
        <v>885</v>
      </c>
      <c r="E621" s="24" t="s">
        <v>2341</v>
      </c>
      <c r="F621" s="26">
        <v>24</v>
      </c>
      <c r="G621" s="27">
        <v>2</v>
      </c>
      <c r="H621" s="28">
        <v>22</v>
      </c>
    </row>
    <row r="622" spans="1:8" ht="18" customHeight="1">
      <c r="A622" s="23" t="s">
        <v>2962</v>
      </c>
      <c r="B622" s="24" t="s">
        <v>888</v>
      </c>
      <c r="C622" s="24" t="s">
        <v>8</v>
      </c>
      <c r="D622" s="25" t="s">
        <v>889</v>
      </c>
      <c r="E622" s="24" t="s">
        <v>2341</v>
      </c>
      <c r="F622" s="26">
        <v>0</v>
      </c>
      <c r="G622" s="27">
        <v>0</v>
      </c>
      <c r="H622" s="28">
        <v>0</v>
      </c>
    </row>
    <row r="623" spans="1:8" ht="18" customHeight="1">
      <c r="A623" s="23" t="s">
        <v>2963</v>
      </c>
      <c r="B623" s="24" t="s">
        <v>890</v>
      </c>
      <c r="C623" s="24" t="s">
        <v>8</v>
      </c>
      <c r="D623" s="25" t="s">
        <v>128</v>
      </c>
      <c r="E623" s="24" t="s">
        <v>2341</v>
      </c>
      <c r="F623" s="26">
        <v>157</v>
      </c>
      <c r="G623" s="27">
        <v>148</v>
      </c>
      <c r="H623" s="28">
        <v>9</v>
      </c>
    </row>
    <row r="624" spans="1:8" ht="18" customHeight="1">
      <c r="A624" s="23" t="s">
        <v>2964</v>
      </c>
      <c r="B624" s="24" t="s">
        <v>891</v>
      </c>
      <c r="C624" s="24" t="s">
        <v>8</v>
      </c>
      <c r="D624" s="25" t="s">
        <v>128</v>
      </c>
      <c r="E624" s="24" t="s">
        <v>2348</v>
      </c>
      <c r="F624" s="26">
        <v>100</v>
      </c>
      <c r="G624" s="27">
        <v>92</v>
      </c>
      <c r="H624" s="28">
        <v>8</v>
      </c>
    </row>
    <row r="625" spans="1:8" ht="18" customHeight="1">
      <c r="A625" s="23" t="s">
        <v>2965</v>
      </c>
      <c r="B625" s="24" t="s">
        <v>892</v>
      </c>
      <c r="C625" s="24" t="s">
        <v>8</v>
      </c>
      <c r="D625" s="25" t="s">
        <v>8</v>
      </c>
      <c r="E625" s="24" t="s">
        <v>2341</v>
      </c>
      <c r="F625" s="26">
        <v>0</v>
      </c>
      <c r="G625" s="27">
        <v>0</v>
      </c>
      <c r="H625" s="28">
        <v>0</v>
      </c>
    </row>
    <row r="626" spans="1:8" ht="18" customHeight="1">
      <c r="A626" s="23" t="s">
        <v>2966</v>
      </c>
      <c r="B626" s="24" t="s">
        <v>893</v>
      </c>
      <c r="C626" s="24" t="s">
        <v>8</v>
      </c>
      <c r="D626" s="25" t="s">
        <v>802</v>
      </c>
      <c r="E626" s="24" t="s">
        <v>2341</v>
      </c>
      <c r="F626" s="26">
        <v>0</v>
      </c>
      <c r="G626" s="27">
        <v>-1</v>
      </c>
      <c r="H626" s="28">
        <v>1</v>
      </c>
    </row>
    <row r="627" spans="1:8" ht="18" customHeight="1">
      <c r="A627" s="23" t="s">
        <v>2967</v>
      </c>
      <c r="B627" s="24" t="s">
        <v>894</v>
      </c>
      <c r="C627" s="24" t="s">
        <v>8</v>
      </c>
      <c r="D627" s="25" t="s">
        <v>895</v>
      </c>
      <c r="E627" s="24" t="s">
        <v>2341</v>
      </c>
      <c r="F627" s="26">
        <v>0</v>
      </c>
      <c r="G627" s="27">
        <v>-3</v>
      </c>
      <c r="H627" s="28">
        <v>3</v>
      </c>
    </row>
    <row r="628" spans="1:8" ht="18" customHeight="1">
      <c r="A628" s="23" t="s">
        <v>2968</v>
      </c>
      <c r="B628" s="24" t="s">
        <v>896</v>
      </c>
      <c r="C628" s="24" t="s">
        <v>8</v>
      </c>
      <c r="D628" s="25" t="s">
        <v>897</v>
      </c>
      <c r="E628" s="24" t="s">
        <v>2341</v>
      </c>
      <c r="F628" s="26">
        <v>0</v>
      </c>
      <c r="G628" s="27">
        <v>0</v>
      </c>
      <c r="H628" s="28">
        <v>0</v>
      </c>
    </row>
    <row r="629" spans="1:8" ht="18" customHeight="1">
      <c r="A629" s="23" t="s">
        <v>2969</v>
      </c>
      <c r="B629" s="24" t="s">
        <v>898</v>
      </c>
      <c r="C629" s="24" t="s">
        <v>8</v>
      </c>
      <c r="D629" s="25" t="s">
        <v>897</v>
      </c>
      <c r="E629" s="24" t="s">
        <v>2341</v>
      </c>
      <c r="F629" s="26">
        <v>0</v>
      </c>
      <c r="G629" s="27">
        <v>0</v>
      </c>
      <c r="H629" s="28">
        <v>0</v>
      </c>
    </row>
    <row r="630" spans="1:8" ht="18" customHeight="1">
      <c r="A630" s="23" t="s">
        <v>2970</v>
      </c>
      <c r="B630" s="24" t="s">
        <v>899</v>
      </c>
      <c r="C630" s="24" t="s">
        <v>8</v>
      </c>
      <c r="D630" s="25" t="s">
        <v>897</v>
      </c>
      <c r="E630" s="24" t="s">
        <v>2341</v>
      </c>
      <c r="F630" s="26">
        <v>0</v>
      </c>
      <c r="G630" s="27">
        <v>0</v>
      </c>
      <c r="H630" s="28">
        <v>0</v>
      </c>
    </row>
    <row r="631" spans="1:8" ht="18" customHeight="1">
      <c r="A631" s="23" t="s">
        <v>2971</v>
      </c>
      <c r="B631" s="24" t="s">
        <v>900</v>
      </c>
      <c r="C631" s="24" t="s">
        <v>8</v>
      </c>
      <c r="D631" s="25" t="s">
        <v>897</v>
      </c>
      <c r="E631" s="24" t="s">
        <v>2341</v>
      </c>
      <c r="F631" s="26">
        <v>0</v>
      </c>
      <c r="G631" s="27">
        <v>0</v>
      </c>
      <c r="H631" s="28">
        <v>0</v>
      </c>
    </row>
    <row r="632" spans="1:8" ht="18" customHeight="1">
      <c r="A632" s="23" t="s">
        <v>2972</v>
      </c>
      <c r="B632" s="24" t="s">
        <v>901</v>
      </c>
      <c r="C632" s="24" t="s">
        <v>8</v>
      </c>
      <c r="D632" s="25" t="s">
        <v>897</v>
      </c>
      <c r="E632" s="24" t="s">
        <v>2341</v>
      </c>
      <c r="F632" s="26">
        <v>0</v>
      </c>
      <c r="G632" s="27">
        <v>0</v>
      </c>
      <c r="H632" s="28">
        <v>0</v>
      </c>
    </row>
    <row r="633" spans="1:8" ht="18" customHeight="1">
      <c r="A633" s="23" t="s">
        <v>2973</v>
      </c>
      <c r="B633" s="24" t="s">
        <v>902</v>
      </c>
      <c r="C633" s="24" t="s">
        <v>8</v>
      </c>
      <c r="D633" s="25" t="s">
        <v>897</v>
      </c>
      <c r="E633" s="24" t="s">
        <v>2341</v>
      </c>
      <c r="F633" s="26">
        <v>0</v>
      </c>
      <c r="G633" s="27">
        <v>0</v>
      </c>
      <c r="H633" s="28">
        <v>0</v>
      </c>
    </row>
    <row r="634" spans="1:8" ht="18" customHeight="1">
      <c r="A634" s="23" t="s">
        <v>2974</v>
      </c>
      <c r="B634" s="24" t="s">
        <v>903</v>
      </c>
      <c r="C634" s="24" t="s">
        <v>8</v>
      </c>
      <c r="D634" s="25" t="s">
        <v>904</v>
      </c>
      <c r="E634" s="24" t="s">
        <v>2341</v>
      </c>
      <c r="F634" s="26">
        <v>0</v>
      </c>
      <c r="G634" s="27">
        <v>2</v>
      </c>
      <c r="H634" s="28">
        <v>-2</v>
      </c>
    </row>
    <row r="635" spans="1:8" ht="18" customHeight="1">
      <c r="A635" s="23" t="s">
        <v>2975</v>
      </c>
      <c r="B635" s="24" t="s">
        <v>905</v>
      </c>
      <c r="C635" s="24" t="s">
        <v>8</v>
      </c>
      <c r="D635" s="25" t="s">
        <v>904</v>
      </c>
      <c r="E635" s="24" t="s">
        <v>2341</v>
      </c>
      <c r="F635" s="26">
        <v>0</v>
      </c>
      <c r="G635" s="27">
        <v>0</v>
      </c>
      <c r="H635" s="28">
        <v>0</v>
      </c>
    </row>
    <row r="636" spans="1:8" ht="18" customHeight="1">
      <c r="A636" s="23" t="s">
        <v>2976</v>
      </c>
      <c r="B636" s="24" t="s">
        <v>906</v>
      </c>
      <c r="C636" s="24" t="s">
        <v>8</v>
      </c>
      <c r="D636" s="25" t="s">
        <v>904</v>
      </c>
      <c r="E636" s="24" t="s">
        <v>2341</v>
      </c>
      <c r="F636" s="26">
        <v>0</v>
      </c>
      <c r="G636" s="27">
        <v>2</v>
      </c>
      <c r="H636" s="28">
        <v>-2</v>
      </c>
    </row>
    <row r="637" spans="1:8" ht="18" customHeight="1">
      <c r="A637" s="23" t="s">
        <v>2977</v>
      </c>
      <c r="B637" s="24" t="s">
        <v>907</v>
      </c>
      <c r="C637" s="24" t="s">
        <v>8</v>
      </c>
      <c r="D637" s="25" t="s">
        <v>904</v>
      </c>
      <c r="E637" s="24" t="s">
        <v>2341</v>
      </c>
      <c r="F637" s="26">
        <v>0</v>
      </c>
      <c r="G637" s="27">
        <v>-1</v>
      </c>
      <c r="H637" s="28">
        <v>1</v>
      </c>
    </row>
    <row r="638" spans="1:8" ht="18" customHeight="1">
      <c r="A638" s="23" t="s">
        <v>2978</v>
      </c>
      <c r="B638" s="24" t="s">
        <v>908</v>
      </c>
      <c r="C638" s="24" t="s">
        <v>8</v>
      </c>
      <c r="D638" s="25" t="s">
        <v>904</v>
      </c>
      <c r="E638" s="24" t="s">
        <v>2341</v>
      </c>
      <c r="F638" s="26">
        <v>0</v>
      </c>
      <c r="G638" s="27">
        <v>0</v>
      </c>
      <c r="H638" s="28">
        <v>0</v>
      </c>
    </row>
    <row r="639" spans="1:8" ht="18" customHeight="1">
      <c r="A639" s="23" t="s">
        <v>2979</v>
      </c>
      <c r="B639" s="24" t="s">
        <v>909</v>
      </c>
      <c r="C639" s="24" t="s">
        <v>8</v>
      </c>
      <c r="D639" s="25" t="s">
        <v>904</v>
      </c>
      <c r="E639" s="24" t="s">
        <v>2341</v>
      </c>
      <c r="F639" s="26">
        <v>0</v>
      </c>
      <c r="G639" s="27">
        <v>0</v>
      </c>
      <c r="H639" s="28">
        <v>0</v>
      </c>
    </row>
    <row r="640" spans="1:8" ht="18" customHeight="1">
      <c r="A640" s="23" t="s">
        <v>2980</v>
      </c>
      <c r="B640" s="24" t="s">
        <v>910</v>
      </c>
      <c r="C640" s="24" t="s">
        <v>8</v>
      </c>
      <c r="D640" s="25" t="s">
        <v>911</v>
      </c>
      <c r="E640" s="24" t="s">
        <v>2341</v>
      </c>
      <c r="F640" s="26">
        <v>5</v>
      </c>
      <c r="G640" s="27">
        <v>5</v>
      </c>
      <c r="H640" s="28">
        <v>0</v>
      </c>
    </row>
    <row r="641" spans="1:8" ht="18" customHeight="1">
      <c r="A641" s="23" t="s">
        <v>2981</v>
      </c>
      <c r="B641" s="24" t="s">
        <v>912</v>
      </c>
      <c r="C641" s="24" t="s">
        <v>8</v>
      </c>
      <c r="D641" s="25" t="s">
        <v>911</v>
      </c>
      <c r="E641" s="24" t="s">
        <v>2341</v>
      </c>
      <c r="F641" s="26">
        <v>0</v>
      </c>
      <c r="G641" s="27">
        <v>2</v>
      </c>
      <c r="H641" s="28">
        <v>-2</v>
      </c>
    </row>
    <row r="642" spans="1:8" ht="18" customHeight="1">
      <c r="A642" s="23" t="s">
        <v>2982</v>
      </c>
      <c r="B642" s="24" t="s">
        <v>913</v>
      </c>
      <c r="C642" s="24" t="s">
        <v>8</v>
      </c>
      <c r="D642" s="25" t="s">
        <v>911</v>
      </c>
      <c r="E642" s="24" t="s">
        <v>2341</v>
      </c>
      <c r="F642" s="26">
        <v>3</v>
      </c>
      <c r="G642" s="27">
        <v>14</v>
      </c>
      <c r="H642" s="28">
        <v>-11</v>
      </c>
    </row>
    <row r="643" spans="1:8" ht="18" customHeight="1">
      <c r="A643" s="23" t="s">
        <v>2983</v>
      </c>
      <c r="B643" s="24" t="s">
        <v>914</v>
      </c>
      <c r="C643" s="24" t="s">
        <v>8</v>
      </c>
      <c r="D643" s="25" t="s">
        <v>915</v>
      </c>
      <c r="E643" s="24" t="s">
        <v>2341</v>
      </c>
      <c r="F643" s="26">
        <v>17</v>
      </c>
      <c r="G643" s="27">
        <v>21</v>
      </c>
      <c r="H643" s="28">
        <v>-4</v>
      </c>
    </row>
    <row r="644" spans="1:8" ht="18" customHeight="1">
      <c r="A644" s="23" t="s">
        <v>2984</v>
      </c>
      <c r="B644" s="24" t="s">
        <v>916</v>
      </c>
      <c r="C644" s="24" t="s">
        <v>18</v>
      </c>
      <c r="D644" s="25" t="s">
        <v>917</v>
      </c>
      <c r="E644" s="24" t="s">
        <v>2341</v>
      </c>
      <c r="F644" s="26">
        <v>440</v>
      </c>
      <c r="G644" s="27">
        <v>643</v>
      </c>
      <c r="H644" s="28">
        <v>-203</v>
      </c>
    </row>
    <row r="645" spans="1:8" ht="18" customHeight="1">
      <c r="A645" s="23" t="s">
        <v>2985</v>
      </c>
      <c r="B645" s="24" t="s">
        <v>918</v>
      </c>
      <c r="C645" s="24" t="s">
        <v>18</v>
      </c>
      <c r="D645" s="25" t="s">
        <v>191</v>
      </c>
      <c r="E645" s="24" t="s">
        <v>2341</v>
      </c>
      <c r="F645" s="26">
        <v>560</v>
      </c>
      <c r="G645" s="27">
        <v>963</v>
      </c>
      <c r="H645" s="28">
        <v>-403</v>
      </c>
    </row>
    <row r="646" spans="1:8" ht="18" customHeight="1">
      <c r="A646" s="23" t="s">
        <v>2986</v>
      </c>
      <c r="B646" s="24" t="s">
        <v>919</v>
      </c>
      <c r="C646" s="24" t="s">
        <v>8</v>
      </c>
      <c r="D646" s="25" t="s">
        <v>897</v>
      </c>
      <c r="E646" s="24" t="s">
        <v>2341</v>
      </c>
      <c r="F646" s="26">
        <v>0</v>
      </c>
      <c r="G646" s="27">
        <v>0</v>
      </c>
      <c r="H646" s="28">
        <v>0</v>
      </c>
    </row>
    <row r="647" spans="1:8" ht="18" customHeight="1">
      <c r="A647" s="23" t="s">
        <v>2987</v>
      </c>
      <c r="B647" s="24" t="s">
        <v>920</v>
      </c>
      <c r="C647" s="24" t="s">
        <v>8</v>
      </c>
      <c r="D647" s="25" t="s">
        <v>897</v>
      </c>
      <c r="E647" s="24" t="s">
        <v>2341</v>
      </c>
      <c r="F647" s="26">
        <v>0</v>
      </c>
      <c r="G647" s="27">
        <v>0</v>
      </c>
      <c r="H647" s="28">
        <v>0</v>
      </c>
    </row>
    <row r="648" spans="1:8" ht="18" customHeight="1">
      <c r="A648" s="23" t="s">
        <v>2988</v>
      </c>
      <c r="B648" s="24" t="s">
        <v>921</v>
      </c>
      <c r="C648" s="24" t="s">
        <v>18</v>
      </c>
      <c r="D648" s="25"/>
      <c r="E648" s="24" t="s">
        <v>2348</v>
      </c>
      <c r="F648" s="26">
        <v>0</v>
      </c>
      <c r="G648" s="27">
        <v>0</v>
      </c>
      <c r="H648" s="28">
        <v>0</v>
      </c>
    </row>
    <row r="649" spans="1:8" ht="18" customHeight="1">
      <c r="A649" s="23" t="s">
        <v>2989</v>
      </c>
      <c r="B649" s="24" t="s">
        <v>922</v>
      </c>
      <c r="C649" s="24" t="s">
        <v>8</v>
      </c>
      <c r="D649" s="25" t="s">
        <v>923</v>
      </c>
      <c r="E649" s="24" t="s">
        <v>2341</v>
      </c>
      <c r="F649" s="26">
        <v>10</v>
      </c>
      <c r="G649" s="27">
        <v>10</v>
      </c>
      <c r="H649" s="28">
        <v>0</v>
      </c>
    </row>
    <row r="650" spans="1:8" ht="18" customHeight="1">
      <c r="A650" s="23" t="s">
        <v>2990</v>
      </c>
      <c r="B650" s="24" t="s">
        <v>924</v>
      </c>
      <c r="C650" s="24" t="s">
        <v>18</v>
      </c>
      <c r="D650" s="25" t="s">
        <v>18</v>
      </c>
      <c r="E650" s="24" t="s">
        <v>2348</v>
      </c>
      <c r="F650" s="26">
        <v>0</v>
      </c>
      <c r="G650" s="27">
        <v>30</v>
      </c>
      <c r="H650" s="28">
        <v>-30</v>
      </c>
    </row>
    <row r="651" spans="1:8" ht="18" customHeight="1">
      <c r="A651" s="23" t="s">
        <v>2991</v>
      </c>
      <c r="B651" s="24" t="s">
        <v>925</v>
      </c>
      <c r="C651" s="24" t="s">
        <v>8</v>
      </c>
      <c r="D651" s="25" t="s">
        <v>926</v>
      </c>
      <c r="E651" s="24" t="s">
        <v>2341</v>
      </c>
      <c r="F651" s="26">
        <v>0</v>
      </c>
      <c r="G651" s="27">
        <v>1</v>
      </c>
      <c r="H651" s="28">
        <v>-1</v>
      </c>
    </row>
    <row r="652" spans="1:8" ht="18" customHeight="1">
      <c r="A652" s="23" t="s">
        <v>2992</v>
      </c>
      <c r="B652" s="24" t="s">
        <v>927</v>
      </c>
      <c r="C652" s="24" t="s">
        <v>8</v>
      </c>
      <c r="D652" s="25" t="s">
        <v>379</v>
      </c>
      <c r="E652" s="24" t="s">
        <v>2341</v>
      </c>
      <c r="F652" s="26">
        <v>0</v>
      </c>
      <c r="G652" s="27">
        <v>7</v>
      </c>
      <c r="H652" s="28">
        <v>-7</v>
      </c>
    </row>
    <row r="653" spans="1:8" ht="18" customHeight="1">
      <c r="A653" s="23" t="s">
        <v>2993</v>
      </c>
      <c r="B653" s="24" t="s">
        <v>928</v>
      </c>
      <c r="C653" s="24" t="s">
        <v>8</v>
      </c>
      <c r="D653" s="25" t="s">
        <v>897</v>
      </c>
      <c r="E653" s="24" t="s">
        <v>2341</v>
      </c>
      <c r="F653" s="26">
        <v>0</v>
      </c>
      <c r="G653" s="27">
        <v>0</v>
      </c>
      <c r="H653" s="28">
        <v>0</v>
      </c>
    </row>
    <row r="654" spans="1:8" ht="18" customHeight="1">
      <c r="A654" s="23" t="s">
        <v>2994</v>
      </c>
      <c r="B654" s="31" t="s">
        <v>929</v>
      </c>
      <c r="C654" s="24" t="s">
        <v>8</v>
      </c>
      <c r="D654" s="25" t="s">
        <v>276</v>
      </c>
      <c r="E654" s="24" t="s">
        <v>2341</v>
      </c>
      <c r="F654" s="26">
        <v>486</v>
      </c>
      <c r="G654" s="27">
        <v>329</v>
      </c>
      <c r="H654" s="28">
        <v>157</v>
      </c>
    </row>
    <row r="655" spans="1:8" ht="18" customHeight="1">
      <c r="A655" s="23" t="s">
        <v>2995</v>
      </c>
      <c r="B655" s="24" t="s">
        <v>930</v>
      </c>
      <c r="C655" s="24" t="s">
        <v>8</v>
      </c>
      <c r="D655" s="25" t="s">
        <v>9</v>
      </c>
      <c r="E655" s="24" t="s">
        <v>2348</v>
      </c>
      <c r="F655" s="26">
        <v>31</v>
      </c>
      <c r="G655" s="27">
        <v>8</v>
      </c>
      <c r="H655" s="28">
        <v>23</v>
      </c>
    </row>
    <row r="656" spans="1:8" ht="18" customHeight="1">
      <c r="A656" s="23" t="s">
        <v>2996</v>
      </c>
      <c r="B656" s="24" t="s">
        <v>931</v>
      </c>
      <c r="C656" s="24" t="s">
        <v>8</v>
      </c>
      <c r="D656" s="25" t="s">
        <v>897</v>
      </c>
      <c r="E656" s="24" t="s">
        <v>2341</v>
      </c>
      <c r="F656" s="26">
        <v>0</v>
      </c>
      <c r="G656" s="27">
        <v>0</v>
      </c>
      <c r="H656" s="28">
        <v>0</v>
      </c>
    </row>
    <row r="657" spans="1:8" ht="18" customHeight="1">
      <c r="A657" s="23" t="s">
        <v>2997</v>
      </c>
      <c r="B657" s="24" t="s">
        <v>932</v>
      </c>
      <c r="C657" s="24" t="s">
        <v>8</v>
      </c>
      <c r="D657" s="25" t="s">
        <v>592</v>
      </c>
      <c r="E657" s="24" t="s">
        <v>2341</v>
      </c>
      <c r="F657" s="26">
        <v>0</v>
      </c>
      <c r="G657" s="27">
        <v>2</v>
      </c>
      <c r="H657" s="28">
        <v>-2</v>
      </c>
    </row>
    <row r="658" spans="1:8" ht="18" customHeight="1">
      <c r="A658" s="23" t="s">
        <v>2998</v>
      </c>
      <c r="B658" s="24" t="s">
        <v>933</v>
      </c>
      <c r="C658" s="24" t="s">
        <v>8</v>
      </c>
      <c r="D658" s="25" t="s">
        <v>934</v>
      </c>
      <c r="E658" s="24" t="s">
        <v>2341</v>
      </c>
      <c r="F658" s="26">
        <v>46</v>
      </c>
      <c r="G658" s="27">
        <v>42</v>
      </c>
      <c r="H658" s="28">
        <v>4</v>
      </c>
    </row>
    <row r="659" spans="1:8" ht="18" customHeight="1">
      <c r="A659" s="23" t="s">
        <v>2999</v>
      </c>
      <c r="B659" s="24" t="s">
        <v>935</v>
      </c>
      <c r="C659" s="24" t="s">
        <v>8</v>
      </c>
      <c r="D659" s="25" t="s">
        <v>936</v>
      </c>
      <c r="E659" s="24" t="s">
        <v>2341</v>
      </c>
      <c r="F659" s="26">
        <v>0</v>
      </c>
      <c r="G659" s="27">
        <v>0</v>
      </c>
      <c r="H659" s="28">
        <v>0</v>
      </c>
    </row>
    <row r="660" spans="1:8" ht="18" customHeight="1">
      <c r="A660" s="23" t="s">
        <v>3000</v>
      </c>
      <c r="B660" s="24" t="s">
        <v>937</v>
      </c>
      <c r="C660" s="24" t="s">
        <v>18</v>
      </c>
      <c r="D660" s="25" t="s">
        <v>938</v>
      </c>
      <c r="E660" s="24" t="s">
        <v>2341</v>
      </c>
      <c r="F660" s="26">
        <v>0</v>
      </c>
      <c r="G660" s="27">
        <v>12</v>
      </c>
      <c r="H660" s="28">
        <v>-12</v>
      </c>
    </row>
    <row r="661" spans="1:8" ht="18" customHeight="1">
      <c r="A661" s="23" t="s">
        <v>3001</v>
      </c>
      <c r="B661" s="24" t="s">
        <v>939</v>
      </c>
      <c r="C661" s="24" t="s">
        <v>8</v>
      </c>
      <c r="D661" s="25" t="s">
        <v>940</v>
      </c>
      <c r="E661" s="24" t="s">
        <v>2341</v>
      </c>
      <c r="F661" s="26">
        <v>0</v>
      </c>
      <c r="G661" s="27">
        <v>0</v>
      </c>
      <c r="H661" s="28">
        <v>0</v>
      </c>
    </row>
    <row r="662" spans="1:8" ht="18" customHeight="1">
      <c r="A662" s="23" t="s">
        <v>3002</v>
      </c>
      <c r="B662" s="24" t="s">
        <v>941</v>
      </c>
      <c r="C662" s="24" t="s">
        <v>8</v>
      </c>
      <c r="D662" s="25" t="s">
        <v>942</v>
      </c>
      <c r="E662" s="24" t="s">
        <v>2341</v>
      </c>
      <c r="F662" s="26">
        <v>2</v>
      </c>
      <c r="G662" s="27">
        <v>0</v>
      </c>
      <c r="H662" s="28">
        <v>2</v>
      </c>
    </row>
    <row r="663" spans="1:8" ht="18" customHeight="1">
      <c r="A663" s="23" t="s">
        <v>3003</v>
      </c>
      <c r="B663" s="24" t="s">
        <v>943</v>
      </c>
      <c r="C663" s="24" t="s">
        <v>8</v>
      </c>
      <c r="D663" s="25" t="s">
        <v>942</v>
      </c>
      <c r="E663" s="24" t="s">
        <v>2341</v>
      </c>
      <c r="F663" s="26">
        <v>0</v>
      </c>
      <c r="G663" s="27">
        <v>0</v>
      </c>
      <c r="H663" s="28">
        <v>0</v>
      </c>
    </row>
    <row r="664" spans="1:8" ht="18" customHeight="1">
      <c r="A664" s="23" t="s">
        <v>3004</v>
      </c>
      <c r="B664" s="24" t="s">
        <v>944</v>
      </c>
      <c r="C664" s="24" t="s">
        <v>8</v>
      </c>
      <c r="D664" s="25" t="s">
        <v>942</v>
      </c>
      <c r="E664" s="24" t="s">
        <v>2341</v>
      </c>
      <c r="F664" s="26">
        <v>0</v>
      </c>
      <c r="G664" s="27">
        <v>0</v>
      </c>
      <c r="H664" s="28">
        <v>0</v>
      </c>
    </row>
    <row r="665" spans="1:8" ht="18" customHeight="1">
      <c r="A665" s="23" t="s">
        <v>3005</v>
      </c>
      <c r="B665" s="24" t="s">
        <v>945</v>
      </c>
      <c r="C665" s="24" t="s">
        <v>8</v>
      </c>
      <c r="D665" s="25" t="s">
        <v>942</v>
      </c>
      <c r="E665" s="24" t="s">
        <v>2341</v>
      </c>
      <c r="F665" s="26">
        <v>0</v>
      </c>
      <c r="G665" s="27">
        <v>1</v>
      </c>
      <c r="H665" s="28">
        <v>-1</v>
      </c>
    </row>
    <row r="666" spans="1:8" ht="18" customHeight="1">
      <c r="A666" s="23" t="s">
        <v>3006</v>
      </c>
      <c r="B666" s="24" t="s">
        <v>946</v>
      </c>
      <c r="C666" s="24" t="s">
        <v>8</v>
      </c>
      <c r="D666" s="25" t="s">
        <v>942</v>
      </c>
      <c r="E666" s="24" t="s">
        <v>2341</v>
      </c>
      <c r="F666" s="26">
        <v>0</v>
      </c>
      <c r="G666" s="27">
        <v>0</v>
      </c>
      <c r="H666" s="28">
        <v>0</v>
      </c>
    </row>
    <row r="667" spans="1:8" ht="18" customHeight="1">
      <c r="A667" s="23" t="s">
        <v>3007</v>
      </c>
      <c r="B667" s="24" t="s">
        <v>947</v>
      </c>
      <c r="C667" s="24" t="s">
        <v>8</v>
      </c>
      <c r="D667" s="25" t="s">
        <v>948</v>
      </c>
      <c r="E667" s="24" t="s">
        <v>2341</v>
      </c>
      <c r="F667" s="26">
        <v>0</v>
      </c>
      <c r="G667" s="27">
        <v>0</v>
      </c>
      <c r="H667" s="28">
        <v>0</v>
      </c>
    </row>
    <row r="668" spans="1:8" ht="18" customHeight="1">
      <c r="A668" s="23" t="s">
        <v>3008</v>
      </c>
      <c r="B668" s="24" t="s">
        <v>949</v>
      </c>
      <c r="C668" s="24" t="s">
        <v>18</v>
      </c>
      <c r="D668" s="25" t="s">
        <v>950</v>
      </c>
      <c r="E668" s="24" t="s">
        <v>2341</v>
      </c>
      <c r="F668" s="26">
        <v>0</v>
      </c>
      <c r="G668" s="27">
        <v>0</v>
      </c>
      <c r="H668" s="28">
        <v>0</v>
      </c>
    </row>
    <row r="669" spans="1:8" ht="18" customHeight="1">
      <c r="A669" s="23" t="s">
        <v>3009</v>
      </c>
      <c r="B669" s="24" t="s">
        <v>951</v>
      </c>
      <c r="C669" s="24" t="s">
        <v>8</v>
      </c>
      <c r="D669" s="25" t="s">
        <v>43</v>
      </c>
      <c r="E669" s="24" t="s">
        <v>2341</v>
      </c>
      <c r="F669" s="26">
        <v>475</v>
      </c>
      <c r="G669" s="27">
        <v>473</v>
      </c>
      <c r="H669" s="28">
        <v>2</v>
      </c>
    </row>
    <row r="670" spans="1:8" ht="18" customHeight="1">
      <c r="A670" s="23" t="s">
        <v>3010</v>
      </c>
      <c r="B670" s="24" t="s">
        <v>952</v>
      </c>
      <c r="C670" s="24" t="s">
        <v>8</v>
      </c>
      <c r="D670" s="25" t="s">
        <v>953</v>
      </c>
      <c r="E670" s="24" t="s">
        <v>2341</v>
      </c>
      <c r="F670" s="26">
        <v>0</v>
      </c>
      <c r="G670" s="27">
        <v>0</v>
      </c>
      <c r="H670" s="28">
        <v>0</v>
      </c>
    </row>
    <row r="671" spans="1:8" ht="18" customHeight="1">
      <c r="A671" s="23" t="s">
        <v>3011</v>
      </c>
      <c r="B671" s="24" t="s">
        <v>954</v>
      </c>
      <c r="C671" s="24" t="s">
        <v>8</v>
      </c>
      <c r="D671" s="25" t="s">
        <v>953</v>
      </c>
      <c r="E671" s="24" t="s">
        <v>2341</v>
      </c>
      <c r="F671" s="26">
        <v>0</v>
      </c>
      <c r="G671" s="27">
        <v>0</v>
      </c>
      <c r="H671" s="28">
        <v>0</v>
      </c>
    </row>
    <row r="672" spans="1:8" ht="18" customHeight="1">
      <c r="A672" s="23" t="s">
        <v>3012</v>
      </c>
      <c r="B672" s="24" t="s">
        <v>955</v>
      </c>
      <c r="C672" s="24" t="s">
        <v>8</v>
      </c>
      <c r="D672" s="25" t="s">
        <v>956</v>
      </c>
      <c r="E672" s="24" t="s">
        <v>2341</v>
      </c>
      <c r="F672" s="26">
        <v>98</v>
      </c>
      <c r="G672" s="27">
        <v>106</v>
      </c>
      <c r="H672" s="28">
        <v>-8</v>
      </c>
    </row>
    <row r="673" spans="1:8" ht="18" customHeight="1">
      <c r="A673" s="23" t="s">
        <v>3013</v>
      </c>
      <c r="B673" s="24" t="s">
        <v>957</v>
      </c>
      <c r="C673" s="24" t="s">
        <v>8</v>
      </c>
      <c r="D673" s="25" t="s">
        <v>958</v>
      </c>
      <c r="E673" s="24" t="s">
        <v>2341</v>
      </c>
      <c r="F673" s="26">
        <v>33</v>
      </c>
      <c r="G673" s="27">
        <v>-8</v>
      </c>
      <c r="H673" s="28">
        <v>41</v>
      </c>
    </row>
    <row r="674" spans="1:8" ht="18" customHeight="1">
      <c r="A674" s="23" t="s">
        <v>3014</v>
      </c>
      <c r="B674" s="24" t="s">
        <v>959</v>
      </c>
      <c r="C674" s="24" t="s">
        <v>8</v>
      </c>
      <c r="D674" s="25" t="s">
        <v>38</v>
      </c>
      <c r="E674" s="24" t="s">
        <v>2341</v>
      </c>
      <c r="F674" s="26">
        <v>0</v>
      </c>
      <c r="G674" s="27">
        <v>0</v>
      </c>
      <c r="H674" s="28">
        <v>0</v>
      </c>
    </row>
    <row r="675" spans="1:8" ht="18" customHeight="1">
      <c r="A675" s="23" t="s">
        <v>3015</v>
      </c>
      <c r="B675" s="24" t="s">
        <v>960</v>
      </c>
      <c r="C675" s="24" t="s">
        <v>8</v>
      </c>
      <c r="D675" s="25" t="s">
        <v>38</v>
      </c>
      <c r="E675" s="24" t="s">
        <v>2341</v>
      </c>
      <c r="F675" s="26">
        <v>0</v>
      </c>
      <c r="G675" s="27">
        <v>0</v>
      </c>
      <c r="H675" s="28">
        <v>0</v>
      </c>
    </row>
    <row r="676" spans="1:8" ht="18" customHeight="1">
      <c r="A676" s="23" t="s">
        <v>3016</v>
      </c>
      <c r="B676" s="24" t="s">
        <v>961</v>
      </c>
      <c r="C676" s="24" t="s">
        <v>18</v>
      </c>
      <c r="D676" s="25" t="s">
        <v>962</v>
      </c>
      <c r="E676" s="24" t="s">
        <v>2341</v>
      </c>
      <c r="F676" s="26">
        <v>0</v>
      </c>
      <c r="G676" s="27">
        <v>0</v>
      </c>
      <c r="H676" s="28">
        <v>0</v>
      </c>
    </row>
    <row r="677" spans="1:8" ht="18" customHeight="1">
      <c r="A677" s="23" t="s">
        <v>3017</v>
      </c>
      <c r="B677" s="24" t="s">
        <v>543</v>
      </c>
      <c r="C677" s="24" t="s">
        <v>8</v>
      </c>
      <c r="D677" s="25" t="s">
        <v>963</v>
      </c>
      <c r="E677" s="24" t="s">
        <v>2348</v>
      </c>
      <c r="F677" s="26">
        <v>0</v>
      </c>
      <c r="G677" s="27">
        <v>1</v>
      </c>
      <c r="H677" s="28">
        <v>-1</v>
      </c>
    </row>
    <row r="678" spans="1:8" ht="18" customHeight="1">
      <c r="A678" s="23" t="s">
        <v>3018</v>
      </c>
      <c r="B678" s="24" t="s">
        <v>964</v>
      </c>
      <c r="C678" s="24" t="s">
        <v>8</v>
      </c>
      <c r="D678" s="25" t="s">
        <v>963</v>
      </c>
      <c r="E678" s="24" t="s">
        <v>2348</v>
      </c>
      <c r="F678" s="26">
        <v>0</v>
      </c>
      <c r="G678" s="27">
        <v>0</v>
      </c>
      <c r="H678" s="28">
        <v>0</v>
      </c>
    </row>
    <row r="679" spans="1:8" ht="18" customHeight="1">
      <c r="A679" s="23" t="s">
        <v>3019</v>
      </c>
      <c r="B679" s="24" t="s">
        <v>965</v>
      </c>
      <c r="C679" s="24" t="s">
        <v>8</v>
      </c>
      <c r="D679" s="25" t="s">
        <v>621</v>
      </c>
      <c r="E679" s="24" t="s">
        <v>2341</v>
      </c>
      <c r="F679" s="26">
        <v>0</v>
      </c>
      <c r="G679" s="27">
        <v>0</v>
      </c>
      <c r="H679" s="28">
        <v>0</v>
      </c>
    </row>
    <row r="680" spans="1:8" ht="18" customHeight="1">
      <c r="A680" s="23" t="s">
        <v>3020</v>
      </c>
      <c r="B680" s="24" t="s">
        <v>966</v>
      </c>
      <c r="C680" s="24" t="s">
        <v>8</v>
      </c>
      <c r="D680" s="25" t="s">
        <v>967</v>
      </c>
      <c r="E680" s="24" t="s">
        <v>2341</v>
      </c>
      <c r="F680" s="26">
        <v>126</v>
      </c>
      <c r="G680" s="27">
        <v>122</v>
      </c>
      <c r="H680" s="28">
        <v>4</v>
      </c>
    </row>
    <row r="681" spans="1:8" ht="18" customHeight="1">
      <c r="A681" s="23" t="s">
        <v>3021</v>
      </c>
      <c r="B681" s="24" t="s">
        <v>968</v>
      </c>
      <c r="C681" s="24" t="s">
        <v>8</v>
      </c>
      <c r="D681" s="25" t="s">
        <v>374</v>
      </c>
      <c r="E681" s="24" t="s">
        <v>2341</v>
      </c>
      <c r="F681" s="26">
        <v>35</v>
      </c>
      <c r="G681" s="27">
        <v>36</v>
      </c>
      <c r="H681" s="28">
        <v>-1</v>
      </c>
    </row>
    <row r="682" spans="1:8" ht="18" customHeight="1">
      <c r="A682" s="23" t="s">
        <v>3022</v>
      </c>
      <c r="B682" s="24" t="s">
        <v>969</v>
      </c>
      <c r="C682" s="24" t="s">
        <v>8</v>
      </c>
      <c r="D682" s="25" t="s">
        <v>970</v>
      </c>
      <c r="E682" s="24" t="s">
        <v>2341</v>
      </c>
      <c r="F682" s="26">
        <v>95</v>
      </c>
      <c r="G682" s="27">
        <v>98</v>
      </c>
      <c r="H682" s="28">
        <v>-3</v>
      </c>
    </row>
    <row r="683" spans="1:8" ht="18" customHeight="1">
      <c r="A683" s="23" t="s">
        <v>3023</v>
      </c>
      <c r="B683" s="24" t="s">
        <v>971</v>
      </c>
      <c r="C683" s="24" t="s">
        <v>8</v>
      </c>
      <c r="D683" s="25" t="s">
        <v>128</v>
      </c>
      <c r="E683" s="24" t="s">
        <v>2348</v>
      </c>
      <c r="F683" s="26">
        <v>37</v>
      </c>
      <c r="G683" s="27">
        <v>34</v>
      </c>
      <c r="H683" s="28">
        <v>3</v>
      </c>
    </row>
    <row r="684" spans="1:8" ht="18" customHeight="1">
      <c r="A684" s="23" t="s">
        <v>3024</v>
      </c>
      <c r="B684" s="24" t="s">
        <v>972</v>
      </c>
      <c r="C684" s="24" t="s">
        <v>8</v>
      </c>
      <c r="D684" s="25" t="s">
        <v>406</v>
      </c>
      <c r="E684" s="24" t="s">
        <v>2341</v>
      </c>
      <c r="F684" s="26">
        <v>23</v>
      </c>
      <c r="G684" s="27">
        <v>26</v>
      </c>
      <c r="H684" s="28">
        <v>-3</v>
      </c>
    </row>
    <row r="685" spans="1:8" ht="18" customHeight="1">
      <c r="A685" s="23" t="s">
        <v>3025</v>
      </c>
      <c r="B685" s="24" t="s">
        <v>973</v>
      </c>
      <c r="C685" s="24" t="s">
        <v>8</v>
      </c>
      <c r="D685" s="25" t="s">
        <v>38</v>
      </c>
      <c r="E685" s="24" t="s">
        <v>2341</v>
      </c>
      <c r="F685" s="26">
        <v>0</v>
      </c>
      <c r="G685" s="27">
        <v>0</v>
      </c>
      <c r="H685" s="28">
        <v>0</v>
      </c>
    </row>
    <row r="686" spans="1:8" ht="18" customHeight="1">
      <c r="A686" s="23" t="s">
        <v>3026</v>
      </c>
      <c r="B686" s="24" t="s">
        <v>973</v>
      </c>
      <c r="C686" s="24" t="s">
        <v>8</v>
      </c>
      <c r="D686" s="25" t="s">
        <v>38</v>
      </c>
      <c r="E686" s="24" t="s">
        <v>2341</v>
      </c>
      <c r="F686" s="26">
        <v>0</v>
      </c>
      <c r="G686" s="27">
        <v>0</v>
      </c>
      <c r="H686" s="28">
        <v>0</v>
      </c>
    </row>
    <row r="687" spans="1:8" ht="18" customHeight="1">
      <c r="A687" s="23" t="s">
        <v>3027</v>
      </c>
      <c r="B687" s="24" t="s">
        <v>974</v>
      </c>
      <c r="C687" s="24" t="s">
        <v>8</v>
      </c>
      <c r="D687" s="25" t="s">
        <v>975</v>
      </c>
      <c r="E687" s="24" t="s">
        <v>2341</v>
      </c>
      <c r="F687" s="26">
        <v>1023</v>
      </c>
      <c r="G687" s="27">
        <v>1056</v>
      </c>
      <c r="H687" s="28">
        <v>-33</v>
      </c>
    </row>
    <row r="688" spans="1:8" ht="18" customHeight="1">
      <c r="A688" s="23" t="s">
        <v>3028</v>
      </c>
      <c r="B688" s="24" t="s">
        <v>976</v>
      </c>
      <c r="C688" s="24" t="s">
        <v>8</v>
      </c>
      <c r="D688" s="25" t="s">
        <v>977</v>
      </c>
      <c r="E688" s="24" t="s">
        <v>2341</v>
      </c>
      <c r="F688" s="26">
        <v>200</v>
      </c>
      <c r="G688" s="27">
        <v>142</v>
      </c>
      <c r="H688" s="28">
        <v>58</v>
      </c>
    </row>
    <row r="689" spans="1:8" ht="18" customHeight="1">
      <c r="A689" s="23" t="s">
        <v>3029</v>
      </c>
      <c r="B689" s="24" t="s">
        <v>978</v>
      </c>
      <c r="C689" s="24" t="s">
        <v>8</v>
      </c>
      <c r="D689" s="25" t="s">
        <v>977</v>
      </c>
      <c r="E689" s="24" t="s">
        <v>2341</v>
      </c>
      <c r="F689" s="26">
        <v>68</v>
      </c>
      <c r="G689" s="27">
        <v>54</v>
      </c>
      <c r="H689" s="28">
        <v>14</v>
      </c>
    </row>
    <row r="690" spans="1:8" ht="18" customHeight="1">
      <c r="A690" s="23" t="s">
        <v>3030</v>
      </c>
      <c r="B690" s="24" t="s">
        <v>979</v>
      </c>
      <c r="C690" s="24" t="s">
        <v>8</v>
      </c>
      <c r="D690" s="25" t="s">
        <v>977</v>
      </c>
      <c r="E690" s="24" t="s">
        <v>2341</v>
      </c>
      <c r="F690" s="26">
        <v>199</v>
      </c>
      <c r="G690" s="27">
        <v>155</v>
      </c>
      <c r="H690" s="28">
        <v>44</v>
      </c>
    </row>
    <row r="691" spans="1:8" ht="18" customHeight="1">
      <c r="A691" s="23" t="s">
        <v>3031</v>
      </c>
      <c r="B691" s="24" t="s">
        <v>980</v>
      </c>
      <c r="C691" s="24" t="s">
        <v>8</v>
      </c>
      <c r="D691" s="25" t="s">
        <v>977</v>
      </c>
      <c r="E691" s="24" t="s">
        <v>2341</v>
      </c>
      <c r="F691" s="26">
        <v>225</v>
      </c>
      <c r="G691" s="27">
        <v>206</v>
      </c>
      <c r="H691" s="28">
        <v>19</v>
      </c>
    </row>
    <row r="692" spans="1:8" ht="18" customHeight="1">
      <c r="A692" s="23" t="s">
        <v>3032</v>
      </c>
      <c r="B692" s="24" t="s">
        <v>981</v>
      </c>
      <c r="C692" s="24" t="s">
        <v>8</v>
      </c>
      <c r="D692" s="25" t="s">
        <v>186</v>
      </c>
      <c r="E692" s="24" t="s">
        <v>2341</v>
      </c>
      <c r="F692" s="26">
        <v>38</v>
      </c>
      <c r="G692" s="27">
        <v>38</v>
      </c>
      <c r="H692" s="28">
        <v>0</v>
      </c>
    </row>
    <row r="693" spans="1:8" ht="18" customHeight="1">
      <c r="A693" s="23" t="s">
        <v>3033</v>
      </c>
      <c r="B693" s="24" t="s">
        <v>982</v>
      </c>
      <c r="C693" s="24" t="s">
        <v>8</v>
      </c>
      <c r="D693" s="25" t="s">
        <v>186</v>
      </c>
      <c r="E693" s="24" t="s">
        <v>2341</v>
      </c>
      <c r="F693" s="26">
        <v>371</v>
      </c>
      <c r="G693" s="27">
        <v>375</v>
      </c>
      <c r="H693" s="28">
        <v>-4</v>
      </c>
    </row>
    <row r="694" spans="1:8" ht="18" customHeight="1">
      <c r="A694" s="23" t="s">
        <v>3034</v>
      </c>
      <c r="B694" s="24" t="s">
        <v>983</v>
      </c>
      <c r="C694" s="24" t="s">
        <v>8</v>
      </c>
      <c r="D694" s="25" t="s">
        <v>122</v>
      </c>
      <c r="E694" s="24" t="s">
        <v>2348</v>
      </c>
      <c r="F694" s="26">
        <v>79</v>
      </c>
      <c r="G694" s="27">
        <v>81</v>
      </c>
      <c r="H694" s="28">
        <v>-2</v>
      </c>
    </row>
    <row r="695" spans="1:8" ht="18" customHeight="1">
      <c r="A695" s="23" t="s">
        <v>3035</v>
      </c>
      <c r="B695" s="24" t="s">
        <v>984</v>
      </c>
      <c r="C695" s="24" t="s">
        <v>8</v>
      </c>
      <c r="D695" s="25" t="s">
        <v>120</v>
      </c>
      <c r="E695" s="24" t="s">
        <v>2341</v>
      </c>
      <c r="F695" s="26">
        <v>0</v>
      </c>
      <c r="G695" s="27">
        <v>0</v>
      </c>
      <c r="H695" s="28">
        <v>0</v>
      </c>
    </row>
    <row r="696" spans="1:8" ht="18" customHeight="1">
      <c r="A696" s="23" t="s">
        <v>3036</v>
      </c>
      <c r="B696" s="24" t="s">
        <v>985</v>
      </c>
      <c r="C696" s="24" t="s">
        <v>8</v>
      </c>
      <c r="D696" s="25" t="s">
        <v>986</v>
      </c>
      <c r="E696" s="24" t="s">
        <v>2348</v>
      </c>
      <c r="F696" s="26">
        <v>0</v>
      </c>
      <c r="G696" s="27">
        <v>0</v>
      </c>
      <c r="H696" s="28">
        <v>0</v>
      </c>
    </row>
    <row r="697" spans="1:8" ht="18" customHeight="1">
      <c r="A697" s="23" t="s">
        <v>3037</v>
      </c>
      <c r="B697" s="24" t="s">
        <v>987</v>
      </c>
      <c r="C697" s="24" t="s">
        <v>8</v>
      </c>
      <c r="D697" s="25" t="s">
        <v>38</v>
      </c>
      <c r="E697" s="24" t="s">
        <v>2341</v>
      </c>
      <c r="F697" s="26">
        <v>0</v>
      </c>
      <c r="G697" s="27">
        <v>0</v>
      </c>
      <c r="H697" s="28">
        <v>0</v>
      </c>
    </row>
    <row r="698" spans="1:8" ht="18" customHeight="1">
      <c r="A698" s="23" t="s">
        <v>3038</v>
      </c>
      <c r="B698" s="24" t="s">
        <v>988</v>
      </c>
      <c r="C698" s="24" t="s">
        <v>8</v>
      </c>
      <c r="D698" s="25" t="s">
        <v>989</v>
      </c>
      <c r="E698" s="24" t="s">
        <v>2341</v>
      </c>
      <c r="F698" s="26">
        <v>0</v>
      </c>
      <c r="G698" s="27">
        <v>0</v>
      </c>
      <c r="H698" s="28">
        <v>0</v>
      </c>
    </row>
    <row r="699" spans="1:8" ht="18" customHeight="1">
      <c r="A699" s="23" t="s">
        <v>3039</v>
      </c>
      <c r="B699" s="24" t="s">
        <v>990</v>
      </c>
      <c r="C699" s="24" t="s">
        <v>8</v>
      </c>
      <c r="D699" s="25" t="s">
        <v>38</v>
      </c>
      <c r="E699" s="24" t="s">
        <v>2341</v>
      </c>
      <c r="F699" s="26">
        <v>0</v>
      </c>
      <c r="G699" s="27">
        <v>0</v>
      </c>
      <c r="H699" s="28">
        <v>0</v>
      </c>
    </row>
    <row r="700" spans="1:8" ht="18" customHeight="1">
      <c r="A700" s="23" t="s">
        <v>3040</v>
      </c>
      <c r="B700" s="24" t="s">
        <v>990</v>
      </c>
      <c r="C700" s="24" t="s">
        <v>8</v>
      </c>
      <c r="D700" s="25" t="s">
        <v>38</v>
      </c>
      <c r="E700" s="24" t="s">
        <v>2341</v>
      </c>
      <c r="F700" s="26">
        <v>0</v>
      </c>
      <c r="G700" s="27">
        <v>0</v>
      </c>
      <c r="H700" s="28">
        <v>0</v>
      </c>
    </row>
    <row r="701" spans="1:8" ht="18" customHeight="1">
      <c r="A701" s="23" t="s">
        <v>3041</v>
      </c>
      <c r="B701" s="24" t="s">
        <v>991</v>
      </c>
      <c r="C701" s="24" t="s">
        <v>8</v>
      </c>
      <c r="D701" s="25" t="s">
        <v>992</v>
      </c>
      <c r="E701" s="24" t="s">
        <v>2341</v>
      </c>
      <c r="F701" s="26">
        <v>0</v>
      </c>
      <c r="G701" s="27">
        <v>0</v>
      </c>
      <c r="H701" s="28">
        <v>0</v>
      </c>
    </row>
    <row r="702" spans="1:8" ht="18" customHeight="1">
      <c r="A702" s="23" t="s">
        <v>3042</v>
      </c>
      <c r="B702" s="24" t="s">
        <v>993</v>
      </c>
      <c r="C702" s="24" t="s">
        <v>8</v>
      </c>
      <c r="D702" s="25" t="s">
        <v>992</v>
      </c>
      <c r="E702" s="24" t="s">
        <v>2341</v>
      </c>
      <c r="F702" s="26">
        <v>0</v>
      </c>
      <c r="G702" s="27">
        <v>-1</v>
      </c>
      <c r="H702" s="28">
        <v>1</v>
      </c>
    </row>
    <row r="703" spans="1:8" ht="18" customHeight="1">
      <c r="A703" s="23" t="s">
        <v>3043</v>
      </c>
      <c r="B703" s="24" t="s">
        <v>994</v>
      </c>
      <c r="C703" s="24" t="s">
        <v>8</v>
      </c>
      <c r="D703" s="25" t="s">
        <v>989</v>
      </c>
      <c r="E703" s="24" t="s">
        <v>2341</v>
      </c>
      <c r="F703" s="26">
        <v>0</v>
      </c>
      <c r="G703" s="27">
        <v>0</v>
      </c>
      <c r="H703" s="28">
        <v>0</v>
      </c>
    </row>
    <row r="704" spans="1:8" ht="18" customHeight="1">
      <c r="A704" s="23" t="s">
        <v>3044</v>
      </c>
      <c r="B704" s="24" t="s">
        <v>995</v>
      </c>
      <c r="C704" s="24" t="s">
        <v>8</v>
      </c>
      <c r="D704" s="25" t="s">
        <v>310</v>
      </c>
      <c r="E704" s="24" t="s">
        <v>2341</v>
      </c>
      <c r="F704" s="26">
        <v>2</v>
      </c>
      <c r="G704" s="27">
        <v>4</v>
      </c>
      <c r="H704" s="28">
        <v>-2</v>
      </c>
    </row>
    <row r="705" spans="1:8" ht="18" customHeight="1">
      <c r="A705" s="23" t="s">
        <v>3045</v>
      </c>
      <c r="B705" s="24" t="s">
        <v>996</v>
      </c>
      <c r="C705" s="24" t="s">
        <v>8</v>
      </c>
      <c r="D705" s="25" t="s">
        <v>67</v>
      </c>
      <c r="E705" s="24" t="s">
        <v>2341</v>
      </c>
      <c r="F705" s="26">
        <v>57</v>
      </c>
      <c r="G705" s="27">
        <v>58</v>
      </c>
      <c r="H705" s="28">
        <v>-1</v>
      </c>
    </row>
    <row r="706" spans="1:8" ht="18" customHeight="1">
      <c r="A706" s="23" t="s">
        <v>3046</v>
      </c>
      <c r="B706" s="24" t="s">
        <v>997</v>
      </c>
      <c r="C706" s="24" t="s">
        <v>8</v>
      </c>
      <c r="D706" s="25" t="s">
        <v>998</v>
      </c>
      <c r="E706" s="24" t="s">
        <v>2341</v>
      </c>
      <c r="F706" s="26">
        <v>0</v>
      </c>
      <c r="G706" s="27">
        <v>0</v>
      </c>
      <c r="H706" s="28">
        <v>0</v>
      </c>
    </row>
    <row r="707" spans="1:8" ht="18" customHeight="1">
      <c r="A707" s="23" t="s">
        <v>3047</v>
      </c>
      <c r="B707" s="24" t="s">
        <v>999</v>
      </c>
      <c r="C707" s="24" t="s">
        <v>8</v>
      </c>
      <c r="D707" s="25" t="s">
        <v>1000</v>
      </c>
      <c r="E707" s="24" t="s">
        <v>2341</v>
      </c>
      <c r="F707" s="26">
        <v>0</v>
      </c>
      <c r="G707" s="27">
        <v>0</v>
      </c>
      <c r="H707" s="28">
        <v>0</v>
      </c>
    </row>
    <row r="708" spans="1:8" ht="18" customHeight="1">
      <c r="A708" s="23" t="s">
        <v>3048</v>
      </c>
      <c r="B708" s="24" t="s">
        <v>1001</v>
      </c>
      <c r="C708" s="24" t="s">
        <v>18</v>
      </c>
      <c r="D708" s="25"/>
      <c r="E708" s="24" t="s">
        <v>2341</v>
      </c>
      <c r="F708" s="26">
        <v>0</v>
      </c>
      <c r="G708" s="27">
        <v>0</v>
      </c>
      <c r="H708" s="28">
        <v>0</v>
      </c>
    </row>
    <row r="709" spans="1:8" ht="18" customHeight="1">
      <c r="A709" s="23" t="s">
        <v>3049</v>
      </c>
      <c r="B709" s="24" t="s">
        <v>1002</v>
      </c>
      <c r="C709" s="24" t="s">
        <v>8</v>
      </c>
      <c r="D709" s="25" t="s">
        <v>411</v>
      </c>
      <c r="E709" s="24" t="s">
        <v>2341</v>
      </c>
      <c r="F709" s="26">
        <v>0</v>
      </c>
      <c r="G709" s="27">
        <v>4</v>
      </c>
      <c r="H709" s="28">
        <v>-4</v>
      </c>
    </row>
    <row r="710" spans="1:8" ht="18" customHeight="1">
      <c r="A710" s="23" t="s">
        <v>3050</v>
      </c>
      <c r="B710" s="24" t="s">
        <v>1003</v>
      </c>
      <c r="C710" s="24" t="s">
        <v>8</v>
      </c>
      <c r="D710" s="25" t="s">
        <v>411</v>
      </c>
      <c r="E710" s="24" t="s">
        <v>2341</v>
      </c>
      <c r="F710" s="26">
        <v>0</v>
      </c>
      <c r="G710" s="27">
        <v>0</v>
      </c>
      <c r="H710" s="28">
        <v>0</v>
      </c>
    </row>
    <row r="711" spans="1:8" ht="18" customHeight="1">
      <c r="A711" s="23" t="s">
        <v>3051</v>
      </c>
      <c r="B711" s="24" t="s">
        <v>1004</v>
      </c>
      <c r="C711" s="24" t="s">
        <v>8</v>
      </c>
      <c r="D711" s="25" t="s">
        <v>57</v>
      </c>
      <c r="E711" s="24" t="s">
        <v>2341</v>
      </c>
      <c r="F711" s="26">
        <v>106</v>
      </c>
      <c r="G711" s="27">
        <v>112</v>
      </c>
      <c r="H711" s="28">
        <v>-6</v>
      </c>
    </row>
    <row r="712" spans="1:8" ht="18" customHeight="1">
      <c r="A712" s="23" t="s">
        <v>3052</v>
      </c>
      <c r="B712" s="24" t="s">
        <v>1005</v>
      </c>
      <c r="C712" s="24" t="s">
        <v>8</v>
      </c>
      <c r="D712" s="25" t="s">
        <v>83</v>
      </c>
      <c r="E712" s="24" t="s">
        <v>2341</v>
      </c>
      <c r="F712" s="26">
        <v>19</v>
      </c>
      <c r="G712" s="27">
        <v>18</v>
      </c>
      <c r="H712" s="28">
        <v>1</v>
      </c>
    </row>
    <row r="713" spans="1:8" ht="18" customHeight="1">
      <c r="A713" s="23" t="s">
        <v>3053</v>
      </c>
      <c r="B713" s="24" t="s">
        <v>1006</v>
      </c>
      <c r="C713" s="24" t="s">
        <v>136</v>
      </c>
      <c r="D713" s="25" t="s">
        <v>136</v>
      </c>
      <c r="E713" s="24" t="s">
        <v>2348</v>
      </c>
      <c r="F713" s="26">
        <v>0</v>
      </c>
      <c r="G713" s="27">
        <v>0</v>
      </c>
      <c r="H713" s="28">
        <v>0</v>
      </c>
    </row>
    <row r="714" spans="1:8" ht="18" customHeight="1">
      <c r="A714" s="23" t="s">
        <v>3054</v>
      </c>
      <c r="B714" s="24" t="s">
        <v>1007</v>
      </c>
      <c r="C714" s="24" t="s">
        <v>18</v>
      </c>
      <c r="D714" s="25"/>
      <c r="E714" s="24" t="s">
        <v>2341</v>
      </c>
      <c r="F714" s="26">
        <v>0</v>
      </c>
      <c r="G714" s="29">
        <v>0</v>
      </c>
      <c r="H714" s="28">
        <v>0</v>
      </c>
    </row>
    <row r="715" spans="1:8" ht="18" customHeight="1">
      <c r="A715" s="23" t="s">
        <v>3055</v>
      </c>
      <c r="B715" s="24" t="s">
        <v>1008</v>
      </c>
      <c r="C715" s="24" t="s">
        <v>8</v>
      </c>
      <c r="D715" s="25" t="s">
        <v>865</v>
      </c>
      <c r="E715" s="24" t="s">
        <v>2341</v>
      </c>
      <c r="F715" s="26">
        <v>0</v>
      </c>
      <c r="G715" s="27">
        <v>0</v>
      </c>
      <c r="H715" s="28">
        <v>0</v>
      </c>
    </row>
    <row r="716" spans="1:8" ht="18" customHeight="1">
      <c r="A716" s="23" t="s">
        <v>3056</v>
      </c>
      <c r="B716" s="24" t="s">
        <v>1009</v>
      </c>
      <c r="C716" s="24" t="s">
        <v>8</v>
      </c>
      <c r="D716" s="25" t="s">
        <v>38</v>
      </c>
      <c r="E716" s="24" t="s">
        <v>2341</v>
      </c>
      <c r="F716" s="26">
        <v>0</v>
      </c>
      <c r="G716" s="27">
        <v>0</v>
      </c>
      <c r="H716" s="28">
        <v>0</v>
      </c>
    </row>
    <row r="717" spans="1:8" ht="18" customHeight="1">
      <c r="A717" s="23" t="s">
        <v>3057</v>
      </c>
      <c r="B717" s="24" t="s">
        <v>1010</v>
      </c>
      <c r="C717" s="24" t="s">
        <v>8</v>
      </c>
      <c r="D717" s="25" t="s">
        <v>904</v>
      </c>
      <c r="E717" s="24" t="s">
        <v>2341</v>
      </c>
      <c r="F717" s="26">
        <v>0</v>
      </c>
      <c r="G717" s="27">
        <v>0</v>
      </c>
      <c r="H717" s="28">
        <v>0</v>
      </c>
    </row>
    <row r="718" spans="1:8" ht="18" customHeight="1">
      <c r="A718" s="23" t="s">
        <v>3058</v>
      </c>
      <c r="B718" s="32" t="s">
        <v>1011</v>
      </c>
      <c r="C718" s="24" t="s">
        <v>8</v>
      </c>
      <c r="D718" s="25" t="s">
        <v>1012</v>
      </c>
      <c r="E718" s="24" t="s">
        <v>2341</v>
      </c>
      <c r="F718" s="26">
        <v>1812</v>
      </c>
      <c r="G718" s="27">
        <v>1813</v>
      </c>
      <c r="H718" s="28">
        <v>-1</v>
      </c>
    </row>
    <row r="719" spans="1:8" ht="18" customHeight="1">
      <c r="A719" s="23" t="s">
        <v>3059</v>
      </c>
      <c r="B719" s="24" t="s">
        <v>1013</v>
      </c>
      <c r="C719" s="24" t="s">
        <v>8</v>
      </c>
      <c r="D719" s="25" t="s">
        <v>1014</v>
      </c>
      <c r="E719" s="24" t="s">
        <v>2341</v>
      </c>
      <c r="F719" s="26">
        <v>0</v>
      </c>
      <c r="G719" s="27">
        <v>0</v>
      </c>
      <c r="H719" s="28">
        <v>0</v>
      </c>
    </row>
    <row r="720" spans="1:8" ht="18" customHeight="1">
      <c r="A720" s="23" t="s">
        <v>3060</v>
      </c>
      <c r="B720" s="24" t="s">
        <v>1015</v>
      </c>
      <c r="C720" s="24" t="s">
        <v>8</v>
      </c>
      <c r="D720" s="25" t="s">
        <v>115</v>
      </c>
      <c r="E720" s="24" t="s">
        <v>2348</v>
      </c>
      <c r="F720" s="26">
        <v>10</v>
      </c>
      <c r="G720" s="27">
        <v>20</v>
      </c>
      <c r="H720" s="28">
        <v>-10</v>
      </c>
    </row>
    <row r="721" spans="1:8" ht="18" customHeight="1">
      <c r="A721" s="23" t="s">
        <v>3061</v>
      </c>
      <c r="B721" s="24" t="s">
        <v>1016</v>
      </c>
      <c r="C721" s="24" t="s">
        <v>8</v>
      </c>
      <c r="D721" s="25" t="s">
        <v>1017</v>
      </c>
      <c r="E721" s="24" t="s">
        <v>2341</v>
      </c>
      <c r="F721" s="26">
        <v>5</v>
      </c>
      <c r="G721" s="27">
        <v>7</v>
      </c>
      <c r="H721" s="28">
        <v>-2</v>
      </c>
    </row>
    <row r="722" spans="1:8" ht="18" customHeight="1">
      <c r="A722" s="23" t="s">
        <v>3062</v>
      </c>
      <c r="B722" s="24" t="s">
        <v>1018</v>
      </c>
      <c r="C722" s="24" t="s">
        <v>8</v>
      </c>
      <c r="D722" s="25" t="s">
        <v>43</v>
      </c>
      <c r="E722" s="24" t="s">
        <v>2348</v>
      </c>
      <c r="F722" s="26">
        <v>24</v>
      </c>
      <c r="G722" s="27">
        <v>22</v>
      </c>
      <c r="H722" s="28">
        <v>2</v>
      </c>
    </row>
    <row r="723" spans="1:8" ht="18" customHeight="1">
      <c r="A723" s="23" t="s">
        <v>3063</v>
      </c>
      <c r="B723" s="24" t="s">
        <v>1019</v>
      </c>
      <c r="C723" s="24" t="s">
        <v>8</v>
      </c>
      <c r="D723" s="25" t="s">
        <v>940</v>
      </c>
      <c r="E723" s="24" t="s">
        <v>2348</v>
      </c>
      <c r="F723" s="26">
        <v>11</v>
      </c>
      <c r="G723" s="27">
        <v>11</v>
      </c>
      <c r="H723" s="28">
        <v>0</v>
      </c>
    </row>
    <row r="724" spans="1:8" ht="18" customHeight="1">
      <c r="A724" s="23" t="s">
        <v>3064</v>
      </c>
      <c r="B724" s="24" t="s">
        <v>1020</v>
      </c>
      <c r="C724" s="24" t="s">
        <v>8</v>
      </c>
      <c r="D724" s="25" t="s">
        <v>128</v>
      </c>
      <c r="E724" s="24" t="s">
        <v>2348</v>
      </c>
      <c r="F724" s="26">
        <v>94</v>
      </c>
      <c r="G724" s="27">
        <v>101</v>
      </c>
      <c r="H724" s="28">
        <v>-7</v>
      </c>
    </row>
    <row r="725" spans="1:8" ht="18" customHeight="1">
      <c r="A725" s="23" t="s">
        <v>3065</v>
      </c>
      <c r="B725" s="24" t="s">
        <v>1021</v>
      </c>
      <c r="C725" s="24" t="s">
        <v>8</v>
      </c>
      <c r="D725" s="25" t="s">
        <v>38</v>
      </c>
      <c r="E725" s="24" t="s">
        <v>2341</v>
      </c>
      <c r="F725" s="26">
        <v>0</v>
      </c>
      <c r="G725" s="27">
        <v>0</v>
      </c>
      <c r="H725" s="28">
        <v>0</v>
      </c>
    </row>
    <row r="726" spans="1:8" ht="18" customHeight="1">
      <c r="A726" s="23" t="s">
        <v>3066</v>
      </c>
      <c r="B726" s="24" t="s">
        <v>1022</v>
      </c>
      <c r="C726" s="24" t="s">
        <v>8</v>
      </c>
      <c r="D726" s="25" t="s">
        <v>181</v>
      </c>
      <c r="E726" s="24" t="s">
        <v>2341</v>
      </c>
      <c r="F726" s="26">
        <v>163</v>
      </c>
      <c r="G726" s="27">
        <v>165</v>
      </c>
      <c r="H726" s="28">
        <v>-2</v>
      </c>
    </row>
    <row r="727" spans="1:8" ht="18" customHeight="1">
      <c r="A727" s="23" t="s">
        <v>3067</v>
      </c>
      <c r="B727" s="24" t="s">
        <v>1023</v>
      </c>
      <c r="C727" s="24" t="s">
        <v>8</v>
      </c>
      <c r="D727" s="25" t="s">
        <v>115</v>
      </c>
      <c r="E727" s="24" t="s">
        <v>2348</v>
      </c>
      <c r="F727" s="26">
        <v>4</v>
      </c>
      <c r="G727" s="27">
        <v>4</v>
      </c>
      <c r="H727" s="28">
        <v>0</v>
      </c>
    </row>
    <row r="728" spans="1:8" ht="18" customHeight="1">
      <c r="A728" s="23" t="s">
        <v>3068</v>
      </c>
      <c r="B728" s="24" t="s">
        <v>1024</v>
      </c>
      <c r="C728" s="24" t="s">
        <v>8</v>
      </c>
      <c r="D728" s="25" t="s">
        <v>115</v>
      </c>
      <c r="E728" s="24" t="s">
        <v>2348</v>
      </c>
      <c r="F728" s="26">
        <v>0</v>
      </c>
      <c r="G728" s="27">
        <v>-1</v>
      </c>
      <c r="H728" s="28">
        <v>1</v>
      </c>
    </row>
    <row r="729" spans="1:8" ht="18" customHeight="1">
      <c r="A729" s="23" t="s">
        <v>3069</v>
      </c>
      <c r="B729" s="24" t="s">
        <v>997</v>
      </c>
      <c r="C729" s="24" t="s">
        <v>8</v>
      </c>
      <c r="D729" s="25" t="s">
        <v>1025</v>
      </c>
      <c r="E729" s="24" t="s">
        <v>2341</v>
      </c>
      <c r="F729" s="26">
        <v>0</v>
      </c>
      <c r="G729" s="27">
        <v>0</v>
      </c>
      <c r="H729" s="28">
        <v>0</v>
      </c>
    </row>
    <row r="730" spans="1:8" ht="18" customHeight="1">
      <c r="A730" s="23" t="s">
        <v>3070</v>
      </c>
      <c r="B730" s="24" t="s">
        <v>1026</v>
      </c>
      <c r="C730" s="24" t="s">
        <v>8</v>
      </c>
      <c r="D730" s="25" t="s">
        <v>1027</v>
      </c>
      <c r="E730" s="24" t="s">
        <v>2348</v>
      </c>
      <c r="F730" s="26">
        <v>0</v>
      </c>
      <c r="G730" s="27">
        <v>-1</v>
      </c>
      <c r="H730" s="28">
        <v>1</v>
      </c>
    </row>
    <row r="731" spans="1:8" ht="18" customHeight="1">
      <c r="A731" s="23" t="s">
        <v>3071</v>
      </c>
      <c r="B731" s="24" t="s">
        <v>1028</v>
      </c>
      <c r="C731" s="24" t="s">
        <v>8</v>
      </c>
      <c r="D731" s="25" t="s">
        <v>1029</v>
      </c>
      <c r="E731" s="24" t="s">
        <v>2341</v>
      </c>
      <c r="F731" s="26">
        <v>0</v>
      </c>
      <c r="G731" s="27">
        <v>0</v>
      </c>
      <c r="H731" s="28">
        <v>0</v>
      </c>
    </row>
    <row r="732" spans="1:8" ht="18" customHeight="1">
      <c r="A732" s="23" t="s">
        <v>3072</v>
      </c>
      <c r="B732" s="24" t="s">
        <v>1030</v>
      </c>
      <c r="C732" s="24" t="s">
        <v>8</v>
      </c>
      <c r="D732" s="25" t="s">
        <v>1029</v>
      </c>
      <c r="E732" s="24" t="s">
        <v>2341</v>
      </c>
      <c r="F732" s="26">
        <v>0</v>
      </c>
      <c r="G732" s="27">
        <v>0</v>
      </c>
      <c r="H732" s="28">
        <v>0</v>
      </c>
    </row>
    <row r="733" spans="1:8" ht="18" customHeight="1">
      <c r="A733" s="23" t="s">
        <v>3073</v>
      </c>
      <c r="B733" s="24" t="s">
        <v>1031</v>
      </c>
      <c r="C733" s="24" t="s">
        <v>8</v>
      </c>
      <c r="D733" s="25" t="s">
        <v>1029</v>
      </c>
      <c r="E733" s="24" t="s">
        <v>2341</v>
      </c>
      <c r="F733" s="26">
        <v>0</v>
      </c>
      <c r="G733" s="27">
        <v>0</v>
      </c>
      <c r="H733" s="28">
        <v>0</v>
      </c>
    </row>
    <row r="734" spans="1:8" ht="18" customHeight="1">
      <c r="A734" s="23" t="s">
        <v>3074</v>
      </c>
      <c r="B734" s="24" t="s">
        <v>1032</v>
      </c>
      <c r="C734" s="24" t="s">
        <v>8</v>
      </c>
      <c r="D734" s="25" t="s">
        <v>78</v>
      </c>
      <c r="E734" s="24" t="s">
        <v>2341</v>
      </c>
      <c r="F734" s="26">
        <v>0</v>
      </c>
      <c r="G734" s="27">
        <v>0</v>
      </c>
      <c r="H734" s="28">
        <v>0</v>
      </c>
    </row>
    <row r="735" spans="1:8" ht="18" customHeight="1">
      <c r="A735" s="23" t="s">
        <v>3075</v>
      </c>
      <c r="B735" s="24" t="s">
        <v>1033</v>
      </c>
      <c r="C735" s="24" t="s">
        <v>8</v>
      </c>
      <c r="D735" s="25" t="s">
        <v>75</v>
      </c>
      <c r="E735" s="24" t="s">
        <v>2341</v>
      </c>
      <c r="F735" s="26">
        <v>135</v>
      </c>
      <c r="G735" s="27">
        <v>139</v>
      </c>
      <c r="H735" s="28">
        <v>-4</v>
      </c>
    </row>
    <row r="736" spans="1:8" ht="18" customHeight="1">
      <c r="A736" s="23" t="s">
        <v>3076</v>
      </c>
      <c r="B736" s="24" t="s">
        <v>1034</v>
      </c>
      <c r="C736" s="24" t="s">
        <v>18</v>
      </c>
      <c r="D736" s="25" t="s">
        <v>1035</v>
      </c>
      <c r="E736" s="24" t="s">
        <v>2341</v>
      </c>
      <c r="F736" s="26">
        <v>0</v>
      </c>
      <c r="G736" s="27">
        <v>0</v>
      </c>
      <c r="H736" s="28">
        <v>0</v>
      </c>
    </row>
    <row r="737" spans="1:8" ht="18" customHeight="1">
      <c r="A737" s="23" t="s">
        <v>3077</v>
      </c>
      <c r="B737" s="24" t="s">
        <v>1036</v>
      </c>
      <c r="C737" s="24" t="s">
        <v>18</v>
      </c>
      <c r="D737" s="25" t="s">
        <v>1037</v>
      </c>
      <c r="E737" s="24" t="s">
        <v>2341</v>
      </c>
      <c r="F737" s="26">
        <v>0</v>
      </c>
      <c r="G737" s="27">
        <v>0</v>
      </c>
      <c r="H737" s="28">
        <v>0</v>
      </c>
    </row>
    <row r="738" spans="1:8" ht="18" customHeight="1">
      <c r="A738" s="23" t="s">
        <v>3078</v>
      </c>
      <c r="B738" s="24" t="s">
        <v>1038</v>
      </c>
      <c r="C738" s="24" t="s">
        <v>8</v>
      </c>
      <c r="D738" s="25" t="s">
        <v>1039</v>
      </c>
      <c r="E738" s="24" t="s">
        <v>2341</v>
      </c>
      <c r="F738" s="26">
        <v>0</v>
      </c>
      <c r="G738" s="27">
        <v>0</v>
      </c>
      <c r="H738" s="28">
        <v>0</v>
      </c>
    </row>
    <row r="739" spans="1:8" ht="18" customHeight="1">
      <c r="A739" s="23" t="s">
        <v>3079</v>
      </c>
      <c r="B739" s="24" t="s">
        <v>1040</v>
      </c>
      <c r="C739" s="24" t="s">
        <v>8</v>
      </c>
      <c r="D739" s="25" t="s">
        <v>1041</v>
      </c>
      <c r="E739" s="24" t="s">
        <v>2348</v>
      </c>
      <c r="F739" s="26">
        <v>22</v>
      </c>
      <c r="G739" s="27">
        <v>24</v>
      </c>
      <c r="H739" s="28">
        <v>-2</v>
      </c>
    </row>
    <row r="740" spans="1:8" ht="18" customHeight="1">
      <c r="A740" s="23" t="s">
        <v>3080</v>
      </c>
      <c r="B740" s="24" t="s">
        <v>1042</v>
      </c>
      <c r="C740" s="24" t="s">
        <v>8</v>
      </c>
      <c r="D740" s="25" t="s">
        <v>186</v>
      </c>
      <c r="E740" s="24" t="s">
        <v>2348</v>
      </c>
      <c r="F740" s="26">
        <v>0</v>
      </c>
      <c r="G740" s="27">
        <v>0</v>
      </c>
      <c r="H740" s="28">
        <v>0</v>
      </c>
    </row>
    <row r="741" spans="1:8" ht="18" customHeight="1">
      <c r="A741" s="23" t="s">
        <v>3081</v>
      </c>
      <c r="B741" s="24" t="s">
        <v>1043</v>
      </c>
      <c r="C741" s="24" t="s">
        <v>288</v>
      </c>
      <c r="D741" s="25" t="s">
        <v>41</v>
      </c>
      <c r="E741" s="24" t="s">
        <v>2348</v>
      </c>
      <c r="F741" s="26">
        <v>0</v>
      </c>
      <c r="G741" s="27">
        <v>-57</v>
      </c>
      <c r="H741" s="28">
        <v>57</v>
      </c>
    </row>
    <row r="742" spans="1:8" ht="18" customHeight="1">
      <c r="A742" s="23" t="s">
        <v>3082</v>
      </c>
      <c r="B742" s="24" t="s">
        <v>1044</v>
      </c>
      <c r="C742" s="24" t="s">
        <v>8</v>
      </c>
      <c r="D742" s="25" t="s">
        <v>122</v>
      </c>
      <c r="E742" s="24" t="s">
        <v>2341</v>
      </c>
      <c r="F742" s="26">
        <v>0</v>
      </c>
      <c r="G742" s="27">
        <v>0</v>
      </c>
      <c r="H742" s="28">
        <v>0</v>
      </c>
    </row>
    <row r="743" spans="1:8" ht="18" customHeight="1">
      <c r="A743" s="23" t="s">
        <v>3083</v>
      </c>
      <c r="B743" s="24" t="s">
        <v>1045</v>
      </c>
      <c r="C743" s="24" t="s">
        <v>8</v>
      </c>
      <c r="D743" s="25" t="s">
        <v>860</v>
      </c>
      <c r="E743" s="24" t="s">
        <v>2341</v>
      </c>
      <c r="F743" s="26">
        <v>30</v>
      </c>
      <c r="G743" s="27">
        <v>-29</v>
      </c>
      <c r="H743" s="28">
        <v>59</v>
      </c>
    </row>
    <row r="744" spans="1:8" ht="18" customHeight="1">
      <c r="A744" s="23" t="s">
        <v>3084</v>
      </c>
      <c r="B744" s="24" t="s">
        <v>1046</v>
      </c>
      <c r="C744" s="24" t="s">
        <v>8</v>
      </c>
      <c r="D744" s="25" t="s">
        <v>36</v>
      </c>
      <c r="E744" s="24" t="s">
        <v>2341</v>
      </c>
      <c r="F744" s="26">
        <v>91</v>
      </c>
      <c r="G744" s="27">
        <v>94</v>
      </c>
      <c r="H744" s="28">
        <v>-3</v>
      </c>
    </row>
    <row r="745" spans="1:8" ht="18" customHeight="1">
      <c r="A745" s="23" t="s">
        <v>3085</v>
      </c>
      <c r="B745" s="24" t="s">
        <v>1047</v>
      </c>
      <c r="C745" s="24" t="s">
        <v>8</v>
      </c>
      <c r="D745" s="25" t="s">
        <v>36</v>
      </c>
      <c r="E745" s="24" t="s">
        <v>2341</v>
      </c>
      <c r="F745" s="26">
        <v>123</v>
      </c>
      <c r="G745" s="27">
        <v>135</v>
      </c>
      <c r="H745" s="28">
        <v>-12</v>
      </c>
    </row>
    <row r="746" spans="1:8" ht="18" customHeight="1">
      <c r="A746" s="23" t="s">
        <v>3086</v>
      </c>
      <c r="B746" s="24" t="s">
        <v>1048</v>
      </c>
      <c r="C746" s="24" t="s">
        <v>18</v>
      </c>
      <c r="D746" s="25" t="s">
        <v>1049</v>
      </c>
      <c r="E746" s="24" t="s">
        <v>2341</v>
      </c>
      <c r="F746" s="26">
        <v>0</v>
      </c>
      <c r="G746" s="27">
        <v>0</v>
      </c>
      <c r="H746" s="28">
        <v>0</v>
      </c>
    </row>
    <row r="747" spans="1:8" ht="18" customHeight="1">
      <c r="A747" s="23" t="s">
        <v>3087</v>
      </c>
      <c r="B747" s="24" t="s">
        <v>1050</v>
      </c>
      <c r="C747" s="24" t="s">
        <v>18</v>
      </c>
      <c r="D747" s="25" t="s">
        <v>1051</v>
      </c>
      <c r="E747" s="24" t="s">
        <v>2341</v>
      </c>
      <c r="F747" s="26">
        <v>0</v>
      </c>
      <c r="G747" s="27">
        <v>0</v>
      </c>
      <c r="H747" s="28">
        <v>0</v>
      </c>
    </row>
    <row r="748" spans="1:8" ht="18" customHeight="1">
      <c r="A748" s="23" t="s">
        <v>3088</v>
      </c>
      <c r="B748" s="24" t="s">
        <v>1052</v>
      </c>
      <c r="C748" s="24" t="s">
        <v>136</v>
      </c>
      <c r="D748" s="25" t="s">
        <v>41</v>
      </c>
      <c r="E748" s="24" t="s">
        <v>2348</v>
      </c>
      <c r="F748" s="26">
        <v>0</v>
      </c>
      <c r="G748" s="27">
        <v>0</v>
      </c>
      <c r="H748" s="28">
        <v>0</v>
      </c>
    </row>
    <row r="749" spans="1:8" ht="18" customHeight="1">
      <c r="A749" s="23" t="s">
        <v>3089</v>
      </c>
      <c r="B749" s="24" t="s">
        <v>1053</v>
      </c>
      <c r="C749" s="24" t="s">
        <v>8</v>
      </c>
      <c r="D749" s="25" t="s">
        <v>128</v>
      </c>
      <c r="E749" s="24" t="s">
        <v>2348</v>
      </c>
      <c r="F749" s="26">
        <v>32</v>
      </c>
      <c r="G749" s="27">
        <v>27</v>
      </c>
      <c r="H749" s="28">
        <v>5</v>
      </c>
    </row>
    <row r="750" spans="1:8" ht="18" customHeight="1">
      <c r="A750" s="23" t="s">
        <v>3090</v>
      </c>
      <c r="B750" s="24" t="s">
        <v>1054</v>
      </c>
      <c r="C750" s="24" t="s">
        <v>18</v>
      </c>
      <c r="D750" s="25" t="s">
        <v>1055</v>
      </c>
      <c r="E750" s="24" t="s">
        <v>2341</v>
      </c>
      <c r="F750" s="26">
        <v>20</v>
      </c>
      <c r="G750" s="27">
        <v>-17</v>
      </c>
      <c r="H750" s="28">
        <v>37</v>
      </c>
    </row>
    <row r="751" spans="1:8" ht="18" customHeight="1">
      <c r="A751" s="23" t="s">
        <v>3091</v>
      </c>
      <c r="B751" s="24" t="s">
        <v>1056</v>
      </c>
      <c r="C751" s="24" t="s">
        <v>18</v>
      </c>
      <c r="D751" s="25" t="s">
        <v>917</v>
      </c>
      <c r="E751" s="24" t="s">
        <v>2341</v>
      </c>
      <c r="F751" s="26">
        <v>0</v>
      </c>
      <c r="G751" s="29">
        <v>-43</v>
      </c>
      <c r="H751" s="28">
        <v>43</v>
      </c>
    </row>
    <row r="752" spans="1:8" ht="18" customHeight="1">
      <c r="A752" s="23" t="s">
        <v>3092</v>
      </c>
      <c r="B752" s="24" t="s">
        <v>1057</v>
      </c>
      <c r="C752" s="24" t="s">
        <v>18</v>
      </c>
      <c r="D752" s="25" t="s">
        <v>1058</v>
      </c>
      <c r="E752" s="24" t="s">
        <v>2341</v>
      </c>
      <c r="F752" s="26">
        <v>0</v>
      </c>
      <c r="G752" s="27">
        <v>19</v>
      </c>
      <c r="H752" s="28">
        <v>-19</v>
      </c>
    </row>
    <row r="753" spans="1:8" ht="18" customHeight="1">
      <c r="A753" s="23" t="s">
        <v>3093</v>
      </c>
      <c r="B753" s="24" t="s">
        <v>1059</v>
      </c>
      <c r="C753" s="24" t="s">
        <v>18</v>
      </c>
      <c r="D753" s="25" t="s">
        <v>1060</v>
      </c>
      <c r="E753" s="24" t="s">
        <v>2341</v>
      </c>
      <c r="F753" s="26">
        <v>112</v>
      </c>
      <c r="G753" s="27">
        <v>148</v>
      </c>
      <c r="H753" s="28">
        <v>-36</v>
      </c>
    </row>
    <row r="754" spans="1:8" ht="18" customHeight="1">
      <c r="A754" s="23" t="s">
        <v>3094</v>
      </c>
      <c r="B754" s="24" t="s">
        <v>1061</v>
      </c>
      <c r="C754" s="24" t="s">
        <v>8</v>
      </c>
      <c r="D754" s="25" t="s">
        <v>397</v>
      </c>
      <c r="E754" s="24" t="s">
        <v>2348</v>
      </c>
      <c r="F754" s="26">
        <v>0</v>
      </c>
      <c r="G754" s="27">
        <v>0</v>
      </c>
      <c r="H754" s="28">
        <v>0</v>
      </c>
    </row>
    <row r="755" spans="1:8" ht="18" customHeight="1">
      <c r="A755" s="23" t="s">
        <v>3095</v>
      </c>
      <c r="B755" s="24" t="s">
        <v>1062</v>
      </c>
      <c r="C755" s="24" t="s">
        <v>8</v>
      </c>
      <c r="D755" s="25" t="s">
        <v>128</v>
      </c>
      <c r="E755" s="24" t="s">
        <v>2348</v>
      </c>
      <c r="F755" s="26">
        <v>54</v>
      </c>
      <c r="G755" s="27">
        <v>49</v>
      </c>
      <c r="H755" s="28">
        <v>5</v>
      </c>
    </row>
    <row r="756" spans="1:8" ht="18" customHeight="1">
      <c r="A756" s="23" t="s">
        <v>3096</v>
      </c>
      <c r="B756" s="24" t="s">
        <v>1063</v>
      </c>
      <c r="C756" s="24" t="s">
        <v>8</v>
      </c>
      <c r="D756" s="25" t="s">
        <v>1064</v>
      </c>
      <c r="E756" s="24" t="s">
        <v>2348</v>
      </c>
      <c r="F756" s="26">
        <v>0</v>
      </c>
      <c r="G756" s="27">
        <v>2</v>
      </c>
      <c r="H756" s="28">
        <v>-2</v>
      </c>
    </row>
    <row r="757" spans="1:8" ht="18" customHeight="1">
      <c r="A757" s="23" t="s">
        <v>3097</v>
      </c>
      <c r="B757" s="24" t="s">
        <v>1065</v>
      </c>
      <c r="C757" s="24" t="s">
        <v>8</v>
      </c>
      <c r="D757" s="25" t="s">
        <v>197</v>
      </c>
      <c r="E757" s="24" t="s">
        <v>2341</v>
      </c>
      <c r="F757" s="26">
        <v>13</v>
      </c>
      <c r="G757" s="27">
        <v>11</v>
      </c>
      <c r="H757" s="28">
        <v>2</v>
      </c>
    </row>
    <row r="758" spans="1:8" ht="18" customHeight="1">
      <c r="A758" s="23" t="s">
        <v>3098</v>
      </c>
      <c r="B758" s="24" t="s">
        <v>1066</v>
      </c>
      <c r="C758" s="24" t="s">
        <v>8</v>
      </c>
      <c r="D758" s="25" t="s">
        <v>942</v>
      </c>
      <c r="E758" s="24" t="s">
        <v>2341</v>
      </c>
      <c r="F758" s="26">
        <v>0</v>
      </c>
      <c r="G758" s="27">
        <v>-3</v>
      </c>
      <c r="H758" s="28">
        <v>3</v>
      </c>
    </row>
    <row r="759" spans="1:8" ht="18" customHeight="1">
      <c r="A759" s="23" t="s">
        <v>3099</v>
      </c>
      <c r="B759" s="24" t="s">
        <v>1067</v>
      </c>
      <c r="C759" s="24" t="s">
        <v>8</v>
      </c>
      <c r="D759" s="25" t="s">
        <v>1068</v>
      </c>
      <c r="E759" s="24" t="s">
        <v>2341</v>
      </c>
      <c r="F759" s="26">
        <v>127</v>
      </c>
      <c r="G759" s="27">
        <v>135</v>
      </c>
      <c r="H759" s="28">
        <v>-8</v>
      </c>
    </row>
    <row r="760" spans="1:8" ht="18" customHeight="1">
      <c r="A760" s="23" t="s">
        <v>3100</v>
      </c>
      <c r="B760" s="24" t="s">
        <v>1069</v>
      </c>
      <c r="C760" s="24" t="s">
        <v>8</v>
      </c>
      <c r="D760" s="25" t="s">
        <v>1070</v>
      </c>
      <c r="E760" s="24" t="s">
        <v>2341</v>
      </c>
      <c r="F760" s="26">
        <v>135</v>
      </c>
      <c r="G760" s="27">
        <v>138</v>
      </c>
      <c r="H760" s="28">
        <v>-3</v>
      </c>
    </row>
    <row r="761" spans="1:8" ht="18" customHeight="1">
      <c r="A761" s="23" t="s">
        <v>3101</v>
      </c>
      <c r="B761" s="24" t="s">
        <v>1071</v>
      </c>
      <c r="C761" s="24" t="s">
        <v>8</v>
      </c>
      <c r="D761" s="25" t="s">
        <v>379</v>
      </c>
      <c r="E761" s="24" t="s">
        <v>2341</v>
      </c>
      <c r="F761" s="26">
        <v>0</v>
      </c>
      <c r="G761" s="27">
        <v>0</v>
      </c>
      <c r="H761" s="28">
        <v>0</v>
      </c>
    </row>
    <row r="762" spans="1:8" ht="18" customHeight="1">
      <c r="A762" s="23" t="s">
        <v>3102</v>
      </c>
      <c r="B762" s="24" t="s">
        <v>1072</v>
      </c>
      <c r="C762" s="24" t="s">
        <v>8</v>
      </c>
      <c r="D762" s="25" t="s">
        <v>128</v>
      </c>
      <c r="E762" s="24" t="s">
        <v>2348</v>
      </c>
      <c r="F762" s="26">
        <v>172</v>
      </c>
      <c r="G762" s="27">
        <v>154</v>
      </c>
      <c r="H762" s="28">
        <v>18</v>
      </c>
    </row>
    <row r="763" spans="1:8" ht="18" customHeight="1">
      <c r="A763" s="23" t="s">
        <v>3103</v>
      </c>
      <c r="B763" s="24" t="s">
        <v>1073</v>
      </c>
      <c r="C763" s="24" t="s">
        <v>8</v>
      </c>
      <c r="D763" s="25" t="s">
        <v>397</v>
      </c>
      <c r="E763" s="24" t="s">
        <v>2348</v>
      </c>
      <c r="F763" s="26">
        <v>63</v>
      </c>
      <c r="G763" s="27">
        <v>65</v>
      </c>
      <c r="H763" s="28">
        <v>-2</v>
      </c>
    </row>
    <row r="764" spans="1:8" ht="18" customHeight="1">
      <c r="A764" s="23" t="s">
        <v>3104</v>
      </c>
      <c r="B764" s="24" t="s">
        <v>1074</v>
      </c>
      <c r="C764" s="24" t="s">
        <v>8</v>
      </c>
      <c r="D764" s="25" t="s">
        <v>802</v>
      </c>
      <c r="E764" s="24" t="s">
        <v>2341</v>
      </c>
      <c r="F764" s="26">
        <v>0</v>
      </c>
      <c r="G764" s="27">
        <v>0</v>
      </c>
      <c r="H764" s="28">
        <v>0</v>
      </c>
    </row>
    <row r="765" spans="1:8" ht="18" customHeight="1">
      <c r="A765" s="23" t="s">
        <v>3105</v>
      </c>
      <c r="B765" s="24" t="s">
        <v>1075</v>
      </c>
      <c r="C765" s="24" t="s">
        <v>8</v>
      </c>
      <c r="D765" s="25" t="s">
        <v>1076</v>
      </c>
      <c r="E765" s="24" t="s">
        <v>2341</v>
      </c>
      <c r="F765" s="26">
        <v>0</v>
      </c>
      <c r="G765" s="27">
        <v>-2</v>
      </c>
      <c r="H765" s="28">
        <v>2</v>
      </c>
    </row>
    <row r="766" spans="1:8" ht="18" customHeight="1">
      <c r="A766" s="23" t="s">
        <v>3106</v>
      </c>
      <c r="B766" s="24" t="s">
        <v>1077</v>
      </c>
      <c r="C766" s="24" t="s">
        <v>136</v>
      </c>
      <c r="D766" s="25" t="s">
        <v>143</v>
      </c>
      <c r="E766" s="24" t="s">
        <v>2348</v>
      </c>
      <c r="F766" s="26">
        <v>0</v>
      </c>
      <c r="G766" s="27">
        <v>0</v>
      </c>
      <c r="H766" s="28">
        <v>0</v>
      </c>
    </row>
    <row r="767" spans="1:8" ht="18" customHeight="1">
      <c r="A767" s="23" t="s">
        <v>3107</v>
      </c>
      <c r="B767" s="24" t="s">
        <v>1078</v>
      </c>
      <c r="C767" s="24" t="s">
        <v>18</v>
      </c>
      <c r="D767" s="25" t="s">
        <v>1079</v>
      </c>
      <c r="E767" s="24" t="s">
        <v>2341</v>
      </c>
      <c r="F767" s="26">
        <v>60</v>
      </c>
      <c r="G767" s="27">
        <v>-102</v>
      </c>
      <c r="H767" s="28">
        <v>162</v>
      </c>
    </row>
    <row r="768" spans="1:8" ht="18" customHeight="1">
      <c r="A768" s="23" t="s">
        <v>3108</v>
      </c>
      <c r="B768" s="24" t="s">
        <v>1080</v>
      </c>
      <c r="C768" s="24" t="s">
        <v>8</v>
      </c>
      <c r="D768" s="25" t="s">
        <v>397</v>
      </c>
      <c r="E768" s="24" t="s">
        <v>2348</v>
      </c>
      <c r="F768" s="26">
        <v>0</v>
      </c>
      <c r="G768" s="27">
        <v>0</v>
      </c>
      <c r="H768" s="28">
        <v>0</v>
      </c>
    </row>
    <row r="769" spans="1:8" ht="18" customHeight="1">
      <c r="A769" s="23" t="s">
        <v>3109</v>
      </c>
      <c r="B769" s="24" t="s">
        <v>1081</v>
      </c>
      <c r="C769" s="24" t="s">
        <v>18</v>
      </c>
      <c r="D769" s="25" t="s">
        <v>59</v>
      </c>
      <c r="E769" s="24" t="s">
        <v>2341</v>
      </c>
      <c r="F769" s="26">
        <v>0</v>
      </c>
      <c r="G769" s="27">
        <v>19</v>
      </c>
      <c r="H769" s="28">
        <v>-19</v>
      </c>
    </row>
    <row r="770" spans="1:8" ht="18" customHeight="1">
      <c r="A770" s="23" t="s">
        <v>3110</v>
      </c>
      <c r="B770" s="24" t="s">
        <v>1082</v>
      </c>
      <c r="C770" s="24" t="s">
        <v>18</v>
      </c>
      <c r="D770" s="25" t="s">
        <v>1083</v>
      </c>
      <c r="E770" s="24" t="s">
        <v>2341</v>
      </c>
      <c r="F770" s="26">
        <v>0</v>
      </c>
      <c r="G770" s="27">
        <v>60</v>
      </c>
      <c r="H770" s="28">
        <v>-60</v>
      </c>
    </row>
    <row r="771" spans="1:8" ht="18" customHeight="1">
      <c r="A771" s="23" t="s">
        <v>3111</v>
      </c>
      <c r="B771" s="24" t="s">
        <v>1084</v>
      </c>
      <c r="C771" s="24" t="s">
        <v>18</v>
      </c>
      <c r="D771" s="25" t="s">
        <v>1085</v>
      </c>
      <c r="E771" s="24" t="s">
        <v>2341</v>
      </c>
      <c r="F771" s="26">
        <v>120</v>
      </c>
      <c r="G771" s="27">
        <v>156</v>
      </c>
      <c r="H771" s="28">
        <v>-36</v>
      </c>
    </row>
    <row r="772" spans="1:8" ht="18" customHeight="1">
      <c r="A772" s="23" t="s">
        <v>3112</v>
      </c>
      <c r="B772" s="24" t="s">
        <v>1086</v>
      </c>
      <c r="C772" s="24" t="s">
        <v>8</v>
      </c>
      <c r="D772" s="25" t="s">
        <v>397</v>
      </c>
      <c r="E772" s="24" t="s">
        <v>2348</v>
      </c>
      <c r="F772" s="26">
        <v>0</v>
      </c>
      <c r="G772" s="27">
        <v>0</v>
      </c>
      <c r="H772" s="28">
        <v>0</v>
      </c>
    </row>
    <row r="773" spans="1:8" ht="18" customHeight="1">
      <c r="A773" s="23" t="s">
        <v>3113</v>
      </c>
      <c r="B773" s="24" t="s">
        <v>1087</v>
      </c>
      <c r="C773" s="24" t="s">
        <v>8</v>
      </c>
      <c r="D773" s="25" t="s">
        <v>128</v>
      </c>
      <c r="E773" s="24" t="s">
        <v>2341</v>
      </c>
      <c r="F773" s="26">
        <v>60</v>
      </c>
      <c r="G773" s="27">
        <v>49</v>
      </c>
      <c r="H773" s="28">
        <v>11</v>
      </c>
    </row>
    <row r="774" spans="1:8" ht="18" customHeight="1">
      <c r="A774" s="23" t="s">
        <v>3114</v>
      </c>
      <c r="B774" s="24" t="s">
        <v>1088</v>
      </c>
      <c r="C774" s="24" t="s">
        <v>136</v>
      </c>
      <c r="D774" s="25" t="s">
        <v>107</v>
      </c>
      <c r="E774" s="24" t="s">
        <v>2348</v>
      </c>
      <c r="F774" s="26">
        <v>0</v>
      </c>
      <c r="G774" s="27">
        <v>0</v>
      </c>
      <c r="H774" s="28">
        <v>0</v>
      </c>
    </row>
    <row r="775" spans="1:8" ht="18" customHeight="1">
      <c r="A775" s="23" t="s">
        <v>3115</v>
      </c>
      <c r="B775" s="24" t="s">
        <v>1089</v>
      </c>
      <c r="C775" s="24" t="s">
        <v>8</v>
      </c>
      <c r="D775" s="25" t="s">
        <v>128</v>
      </c>
      <c r="E775" s="24" t="s">
        <v>2348</v>
      </c>
      <c r="F775" s="26">
        <v>0</v>
      </c>
      <c r="G775" s="27">
        <v>0</v>
      </c>
      <c r="H775" s="28">
        <v>0</v>
      </c>
    </row>
    <row r="776" spans="1:8" ht="18" customHeight="1">
      <c r="A776" s="23" t="s">
        <v>3116</v>
      </c>
      <c r="B776" s="24" t="s">
        <v>1090</v>
      </c>
      <c r="C776" s="24" t="s">
        <v>8</v>
      </c>
      <c r="D776" s="25" t="s">
        <v>1091</v>
      </c>
      <c r="E776" s="24" t="s">
        <v>2348</v>
      </c>
      <c r="F776" s="26">
        <v>0</v>
      </c>
      <c r="G776" s="27">
        <v>0</v>
      </c>
      <c r="H776" s="28">
        <v>0</v>
      </c>
    </row>
    <row r="777" spans="1:8" ht="18" customHeight="1">
      <c r="A777" s="23" t="s">
        <v>3117</v>
      </c>
      <c r="B777" s="24" t="s">
        <v>1092</v>
      </c>
      <c r="C777" s="24" t="s">
        <v>8</v>
      </c>
      <c r="D777" s="25" t="s">
        <v>1093</v>
      </c>
      <c r="E777" s="24" t="s">
        <v>2341</v>
      </c>
      <c r="F777" s="26">
        <v>0</v>
      </c>
      <c r="G777" s="27">
        <v>1</v>
      </c>
      <c r="H777" s="28">
        <v>-1</v>
      </c>
    </row>
    <row r="778" spans="1:8" ht="18" customHeight="1">
      <c r="A778" s="23" t="s">
        <v>3118</v>
      </c>
      <c r="B778" s="24" t="s">
        <v>1094</v>
      </c>
      <c r="C778" s="24" t="s">
        <v>8</v>
      </c>
      <c r="D778" s="25" t="s">
        <v>1093</v>
      </c>
      <c r="E778" s="24" t="s">
        <v>2341</v>
      </c>
      <c r="F778" s="26">
        <v>0</v>
      </c>
      <c r="G778" s="27">
        <v>0</v>
      </c>
      <c r="H778" s="28">
        <v>0</v>
      </c>
    </row>
    <row r="779" spans="1:8" ht="18" customHeight="1">
      <c r="A779" s="23" t="s">
        <v>3119</v>
      </c>
      <c r="B779" s="24" t="s">
        <v>1095</v>
      </c>
      <c r="C779" s="24" t="s">
        <v>8</v>
      </c>
      <c r="D779" s="25" t="s">
        <v>1093</v>
      </c>
      <c r="E779" s="24" t="s">
        <v>2341</v>
      </c>
      <c r="F779" s="26">
        <v>0</v>
      </c>
      <c r="G779" s="27">
        <v>-8</v>
      </c>
      <c r="H779" s="28">
        <v>8</v>
      </c>
    </row>
    <row r="780" spans="1:8" ht="18" customHeight="1">
      <c r="A780" s="23" t="s">
        <v>3120</v>
      </c>
      <c r="B780" s="24" t="s">
        <v>1096</v>
      </c>
      <c r="C780" s="24" t="s">
        <v>8</v>
      </c>
      <c r="D780" s="25" t="s">
        <v>904</v>
      </c>
      <c r="E780" s="24" t="s">
        <v>2341</v>
      </c>
      <c r="F780" s="26">
        <v>6</v>
      </c>
      <c r="G780" s="27">
        <v>5</v>
      </c>
      <c r="H780" s="28">
        <v>1</v>
      </c>
    </row>
    <row r="781" spans="1:8" ht="18" customHeight="1">
      <c r="A781" s="23" t="s">
        <v>3121</v>
      </c>
      <c r="B781" s="24" t="s">
        <v>1097</v>
      </c>
      <c r="C781" s="24" t="s">
        <v>8</v>
      </c>
      <c r="D781" s="25" t="s">
        <v>1098</v>
      </c>
      <c r="E781" s="24" t="s">
        <v>2341</v>
      </c>
      <c r="F781" s="26">
        <v>0</v>
      </c>
      <c r="G781" s="27">
        <v>0</v>
      </c>
      <c r="H781" s="28">
        <v>0</v>
      </c>
    </row>
    <row r="782" spans="1:8" ht="18" customHeight="1">
      <c r="A782" s="23" t="s">
        <v>3122</v>
      </c>
      <c r="B782" s="24" t="s">
        <v>1099</v>
      </c>
      <c r="C782" s="24" t="s">
        <v>8</v>
      </c>
      <c r="D782" s="25" t="s">
        <v>1100</v>
      </c>
      <c r="E782" s="24" t="s">
        <v>2341</v>
      </c>
      <c r="F782" s="26">
        <v>0</v>
      </c>
      <c r="G782" s="27">
        <v>0</v>
      </c>
      <c r="H782" s="28">
        <v>0</v>
      </c>
    </row>
    <row r="783" spans="1:8" ht="18" customHeight="1">
      <c r="A783" s="23" t="s">
        <v>3123</v>
      </c>
      <c r="B783" s="24" t="s">
        <v>1101</v>
      </c>
      <c r="C783" s="24" t="s">
        <v>8</v>
      </c>
      <c r="D783" s="25" t="s">
        <v>1100</v>
      </c>
      <c r="E783" s="24" t="s">
        <v>2341</v>
      </c>
      <c r="F783" s="26">
        <v>0</v>
      </c>
      <c r="G783" s="27">
        <v>0</v>
      </c>
      <c r="H783" s="28">
        <v>0</v>
      </c>
    </row>
    <row r="784" spans="1:8" ht="18" customHeight="1">
      <c r="A784" s="23" t="s">
        <v>3124</v>
      </c>
      <c r="B784" s="24" t="s">
        <v>1102</v>
      </c>
      <c r="C784" s="24" t="s">
        <v>8</v>
      </c>
      <c r="D784" s="25" t="s">
        <v>63</v>
      </c>
      <c r="E784" s="24" t="s">
        <v>2348</v>
      </c>
      <c r="F784" s="26">
        <v>0</v>
      </c>
      <c r="G784" s="27">
        <v>0</v>
      </c>
      <c r="H784" s="28">
        <v>0</v>
      </c>
    </row>
    <row r="785" spans="1:8" ht="18" customHeight="1">
      <c r="A785" s="23" t="s">
        <v>3125</v>
      </c>
      <c r="B785" s="24" t="s">
        <v>1103</v>
      </c>
      <c r="C785" s="24" t="s">
        <v>8</v>
      </c>
      <c r="D785" s="25" t="s">
        <v>1104</v>
      </c>
      <c r="E785" s="24" t="s">
        <v>2348</v>
      </c>
      <c r="F785" s="26">
        <v>16</v>
      </c>
      <c r="G785" s="27">
        <v>20</v>
      </c>
      <c r="H785" s="28">
        <v>-4</v>
      </c>
    </row>
    <row r="786" spans="1:8" ht="18" customHeight="1">
      <c r="A786" s="23" t="s">
        <v>3126</v>
      </c>
      <c r="B786" s="24" t="s">
        <v>1105</v>
      </c>
      <c r="C786" s="24" t="s">
        <v>8</v>
      </c>
      <c r="D786" s="25" t="s">
        <v>1106</v>
      </c>
      <c r="E786" s="24" t="s">
        <v>2348</v>
      </c>
      <c r="F786" s="26">
        <v>0</v>
      </c>
      <c r="G786" s="27">
        <v>-4</v>
      </c>
      <c r="H786" s="28">
        <v>4</v>
      </c>
    </row>
    <row r="787" spans="1:8" ht="18" customHeight="1">
      <c r="A787" s="23" t="s">
        <v>3127</v>
      </c>
      <c r="B787" s="24" t="s">
        <v>1107</v>
      </c>
      <c r="C787" s="24" t="s">
        <v>8</v>
      </c>
      <c r="D787" s="25" t="s">
        <v>128</v>
      </c>
      <c r="E787" s="24" t="s">
        <v>2348</v>
      </c>
      <c r="F787" s="26">
        <v>28</v>
      </c>
      <c r="G787" s="27">
        <v>30</v>
      </c>
      <c r="H787" s="28">
        <v>-2</v>
      </c>
    </row>
    <row r="788" spans="1:8" ht="18" customHeight="1">
      <c r="A788" s="23" t="s">
        <v>3128</v>
      </c>
      <c r="B788" s="24" t="s">
        <v>1108</v>
      </c>
      <c r="C788" s="24" t="s">
        <v>8</v>
      </c>
      <c r="D788" s="25" t="s">
        <v>397</v>
      </c>
      <c r="E788" s="24" t="s">
        <v>2348</v>
      </c>
      <c r="F788" s="26">
        <v>0</v>
      </c>
      <c r="G788" s="27">
        <v>0</v>
      </c>
      <c r="H788" s="28">
        <v>0</v>
      </c>
    </row>
    <row r="789" spans="1:8" ht="18" customHeight="1">
      <c r="A789" s="23" t="s">
        <v>3129</v>
      </c>
      <c r="B789" s="24" t="s">
        <v>1109</v>
      </c>
      <c r="C789" s="24" t="s">
        <v>8</v>
      </c>
      <c r="D789" s="25" t="s">
        <v>1104</v>
      </c>
      <c r="E789" s="24" t="s">
        <v>2348</v>
      </c>
      <c r="F789" s="26">
        <v>0</v>
      </c>
      <c r="G789" s="27">
        <v>0</v>
      </c>
      <c r="H789" s="28">
        <v>0</v>
      </c>
    </row>
    <row r="790" spans="1:8" ht="18" customHeight="1">
      <c r="A790" s="23" t="s">
        <v>3130</v>
      </c>
      <c r="B790" s="24" t="s">
        <v>1110</v>
      </c>
      <c r="C790" s="24" t="s">
        <v>8</v>
      </c>
      <c r="D790" s="25" t="s">
        <v>1104</v>
      </c>
      <c r="E790" s="24" t="s">
        <v>2348</v>
      </c>
      <c r="F790" s="26">
        <v>0</v>
      </c>
      <c r="G790" s="27">
        <v>0</v>
      </c>
      <c r="H790" s="28">
        <v>0</v>
      </c>
    </row>
    <row r="791" spans="1:8" ht="18" customHeight="1">
      <c r="A791" s="23" t="s">
        <v>3131</v>
      </c>
      <c r="B791" s="24" t="s">
        <v>1111</v>
      </c>
      <c r="C791" s="24" t="s">
        <v>8</v>
      </c>
      <c r="D791" s="25" t="s">
        <v>130</v>
      </c>
      <c r="E791" s="24" t="s">
        <v>2348</v>
      </c>
      <c r="F791" s="26">
        <v>0</v>
      </c>
      <c r="G791" s="27">
        <v>0</v>
      </c>
      <c r="H791" s="28">
        <v>0</v>
      </c>
    </row>
    <row r="792" spans="1:8" ht="18" customHeight="1">
      <c r="A792" s="23" t="s">
        <v>3132</v>
      </c>
      <c r="B792" s="24" t="s">
        <v>1112</v>
      </c>
      <c r="C792" s="24" t="s">
        <v>8</v>
      </c>
      <c r="D792" s="25" t="s">
        <v>1113</v>
      </c>
      <c r="E792" s="24" t="s">
        <v>2341</v>
      </c>
      <c r="F792" s="26">
        <v>0</v>
      </c>
      <c r="G792" s="27">
        <v>-1</v>
      </c>
      <c r="H792" s="28">
        <v>1</v>
      </c>
    </row>
    <row r="793" spans="1:8" ht="18" customHeight="1">
      <c r="A793" s="23" t="s">
        <v>3133</v>
      </c>
      <c r="B793" s="24" t="s">
        <v>924</v>
      </c>
      <c r="C793" s="24" t="s">
        <v>18</v>
      </c>
      <c r="D793" s="25" t="s">
        <v>18</v>
      </c>
      <c r="E793" s="24" t="s">
        <v>2341</v>
      </c>
      <c r="F793" s="26">
        <v>0</v>
      </c>
      <c r="G793" s="27">
        <v>0</v>
      </c>
      <c r="H793" s="28">
        <v>0</v>
      </c>
    </row>
    <row r="794" spans="1:8" ht="18" customHeight="1">
      <c r="A794" s="23" t="s">
        <v>3134</v>
      </c>
      <c r="B794" s="24" t="s">
        <v>263</v>
      </c>
      <c r="C794" s="24" t="s">
        <v>136</v>
      </c>
      <c r="D794" s="25" t="s">
        <v>143</v>
      </c>
      <c r="E794" s="24" t="s">
        <v>2341</v>
      </c>
      <c r="F794" s="26">
        <v>0</v>
      </c>
      <c r="G794" s="27">
        <v>0</v>
      </c>
      <c r="H794" s="28">
        <v>0</v>
      </c>
    </row>
    <row r="795" spans="1:8" ht="18" customHeight="1">
      <c r="A795" s="23" t="s">
        <v>3135</v>
      </c>
      <c r="B795" s="24" t="s">
        <v>250</v>
      </c>
      <c r="C795" s="24" t="s">
        <v>136</v>
      </c>
      <c r="D795" s="25" t="s">
        <v>136</v>
      </c>
      <c r="E795" s="24" t="s">
        <v>2341</v>
      </c>
      <c r="F795" s="26">
        <v>0</v>
      </c>
      <c r="G795" s="27">
        <v>0</v>
      </c>
      <c r="H795" s="28">
        <v>0</v>
      </c>
    </row>
    <row r="796" spans="1:8" ht="18" customHeight="1">
      <c r="A796" s="23" t="s">
        <v>3136</v>
      </c>
      <c r="B796" s="24" t="s">
        <v>241</v>
      </c>
      <c r="C796" s="24" t="s">
        <v>18</v>
      </c>
      <c r="D796" s="25" t="s">
        <v>18</v>
      </c>
      <c r="E796" s="24" t="s">
        <v>2341</v>
      </c>
      <c r="F796" s="26">
        <v>0</v>
      </c>
      <c r="G796" s="27">
        <v>0</v>
      </c>
      <c r="H796" s="28">
        <v>0</v>
      </c>
    </row>
    <row r="797" spans="1:8" ht="18" customHeight="1">
      <c r="A797" s="23" t="s">
        <v>3137</v>
      </c>
      <c r="B797" s="24" t="s">
        <v>735</v>
      </c>
      <c r="C797" s="24" t="s">
        <v>136</v>
      </c>
      <c r="D797" s="25" t="s">
        <v>136</v>
      </c>
      <c r="E797" s="24" t="s">
        <v>2341</v>
      </c>
      <c r="F797" s="26">
        <v>0</v>
      </c>
      <c r="G797" s="27">
        <v>0</v>
      </c>
      <c r="H797" s="28">
        <v>0</v>
      </c>
    </row>
    <row r="798" spans="1:8" ht="18" customHeight="1">
      <c r="A798" s="23" t="s">
        <v>3138</v>
      </c>
      <c r="B798" s="24" t="s">
        <v>1114</v>
      </c>
      <c r="C798" s="24" t="s">
        <v>8</v>
      </c>
      <c r="D798" s="25" t="s">
        <v>36</v>
      </c>
      <c r="E798" s="24" t="s">
        <v>2348</v>
      </c>
      <c r="F798" s="26">
        <v>0</v>
      </c>
      <c r="G798" s="27">
        <v>0</v>
      </c>
      <c r="H798" s="28">
        <v>0</v>
      </c>
    </row>
    <row r="799" spans="1:8" ht="18" customHeight="1">
      <c r="A799" s="23" t="s">
        <v>3139</v>
      </c>
      <c r="B799" s="24" t="s">
        <v>1115</v>
      </c>
      <c r="C799" s="24" t="s">
        <v>8</v>
      </c>
      <c r="D799" s="25" t="s">
        <v>1116</v>
      </c>
      <c r="E799" s="24" t="s">
        <v>2341</v>
      </c>
      <c r="F799" s="26">
        <v>0</v>
      </c>
      <c r="G799" s="27">
        <v>34</v>
      </c>
      <c r="H799" s="28">
        <v>-34</v>
      </c>
    </row>
    <row r="800" spans="1:8" ht="18" customHeight="1">
      <c r="A800" s="23" t="s">
        <v>3140</v>
      </c>
      <c r="B800" s="24" t="s">
        <v>1117</v>
      </c>
      <c r="C800" s="24" t="s">
        <v>8</v>
      </c>
      <c r="D800" s="25" t="s">
        <v>1118</v>
      </c>
      <c r="E800" s="24" t="s">
        <v>2341</v>
      </c>
      <c r="F800" s="26">
        <v>276</v>
      </c>
      <c r="G800" s="27">
        <v>164</v>
      </c>
      <c r="H800" s="28">
        <v>112</v>
      </c>
    </row>
    <row r="801" spans="1:8" ht="18" customHeight="1">
      <c r="A801" s="23" t="s">
        <v>3141</v>
      </c>
      <c r="B801" s="24" t="s">
        <v>1119</v>
      </c>
      <c r="C801" s="24" t="s">
        <v>8</v>
      </c>
      <c r="D801" s="25" t="s">
        <v>1120</v>
      </c>
      <c r="E801" s="24" t="s">
        <v>2341</v>
      </c>
      <c r="F801" s="26">
        <v>0</v>
      </c>
      <c r="G801" s="27">
        <v>0</v>
      </c>
      <c r="H801" s="28">
        <v>0</v>
      </c>
    </row>
    <row r="802" spans="1:8" ht="18" customHeight="1">
      <c r="A802" s="23" t="s">
        <v>3142</v>
      </c>
      <c r="B802" s="24" t="s">
        <v>1121</v>
      </c>
      <c r="C802" s="24" t="s">
        <v>8</v>
      </c>
      <c r="D802" s="25" t="s">
        <v>1120</v>
      </c>
      <c r="E802" s="24" t="s">
        <v>2341</v>
      </c>
      <c r="F802" s="26">
        <v>52</v>
      </c>
      <c r="G802" s="27">
        <v>53</v>
      </c>
      <c r="H802" s="28">
        <v>-1</v>
      </c>
    </row>
    <row r="803" spans="1:8" ht="18" customHeight="1">
      <c r="A803" s="23" t="s">
        <v>3143</v>
      </c>
      <c r="B803" s="24" t="s">
        <v>1122</v>
      </c>
      <c r="C803" s="24" t="s">
        <v>8</v>
      </c>
      <c r="D803" s="25" t="s">
        <v>1120</v>
      </c>
      <c r="E803" s="24" t="s">
        <v>2341</v>
      </c>
      <c r="F803" s="26">
        <v>0</v>
      </c>
      <c r="G803" s="27">
        <v>0</v>
      </c>
      <c r="H803" s="28">
        <v>0</v>
      </c>
    </row>
    <row r="804" spans="1:8" ht="18" customHeight="1">
      <c r="A804" s="23" t="s">
        <v>3144</v>
      </c>
      <c r="B804" s="24" t="s">
        <v>1123</v>
      </c>
      <c r="C804" s="24" t="s">
        <v>8</v>
      </c>
      <c r="D804" s="25" t="s">
        <v>1120</v>
      </c>
      <c r="E804" s="24" t="s">
        <v>2341</v>
      </c>
      <c r="F804" s="26">
        <v>0</v>
      </c>
      <c r="G804" s="27">
        <v>0</v>
      </c>
      <c r="H804" s="28">
        <v>0</v>
      </c>
    </row>
    <row r="805" spans="1:8" ht="18" customHeight="1">
      <c r="A805" s="23" t="s">
        <v>3145</v>
      </c>
      <c r="B805" s="24" t="s">
        <v>1124</v>
      </c>
      <c r="C805" s="24" t="s">
        <v>8</v>
      </c>
      <c r="D805" s="25" t="s">
        <v>1120</v>
      </c>
      <c r="E805" s="24" t="s">
        <v>2341</v>
      </c>
      <c r="F805" s="26">
        <v>0</v>
      </c>
      <c r="G805" s="27">
        <v>0</v>
      </c>
      <c r="H805" s="28">
        <v>0</v>
      </c>
    </row>
    <row r="806" spans="1:8" ht="18" customHeight="1">
      <c r="A806" s="23" t="s">
        <v>3146</v>
      </c>
      <c r="B806" s="24" t="s">
        <v>1125</v>
      </c>
      <c r="C806" s="24" t="s">
        <v>8</v>
      </c>
      <c r="D806" s="25" t="s">
        <v>1120</v>
      </c>
      <c r="E806" s="24" t="s">
        <v>2341</v>
      </c>
      <c r="F806" s="26">
        <v>0</v>
      </c>
      <c r="G806" s="27">
        <v>0</v>
      </c>
      <c r="H806" s="28">
        <v>0</v>
      </c>
    </row>
    <row r="807" spans="1:8" ht="18" customHeight="1">
      <c r="A807" s="23" t="s">
        <v>3147</v>
      </c>
      <c r="B807" s="24" t="s">
        <v>1126</v>
      </c>
      <c r="C807" s="24" t="s">
        <v>8</v>
      </c>
      <c r="D807" s="25" t="s">
        <v>1127</v>
      </c>
      <c r="E807" s="24" t="s">
        <v>2341</v>
      </c>
      <c r="F807" s="26">
        <v>0</v>
      </c>
      <c r="G807" s="27">
        <v>0</v>
      </c>
      <c r="H807" s="28">
        <v>0</v>
      </c>
    </row>
    <row r="808" spans="1:8" ht="18" customHeight="1">
      <c r="A808" s="23" t="s">
        <v>3148</v>
      </c>
      <c r="B808" s="30" t="s">
        <v>1128</v>
      </c>
      <c r="C808" s="24" t="s">
        <v>8</v>
      </c>
      <c r="D808" s="25" t="s">
        <v>1129</v>
      </c>
      <c r="E808" s="24" t="s">
        <v>2341</v>
      </c>
      <c r="F808" s="26">
        <v>3150</v>
      </c>
      <c r="G808" s="27">
        <v>3122</v>
      </c>
      <c r="H808" s="28">
        <v>28</v>
      </c>
    </row>
    <row r="809" spans="1:8" ht="18" customHeight="1">
      <c r="A809" s="23" t="s">
        <v>3149</v>
      </c>
      <c r="B809" s="24" t="s">
        <v>1130</v>
      </c>
      <c r="C809" s="24" t="s">
        <v>8</v>
      </c>
      <c r="D809" s="25" t="s">
        <v>57</v>
      </c>
      <c r="E809" s="24" t="s">
        <v>2341</v>
      </c>
      <c r="F809" s="26">
        <v>0</v>
      </c>
      <c r="G809" s="27">
        <v>0</v>
      </c>
      <c r="H809" s="28">
        <v>0</v>
      </c>
    </row>
    <row r="810" spans="1:8" ht="18" customHeight="1">
      <c r="A810" s="23" t="s">
        <v>3150</v>
      </c>
      <c r="B810" s="24" t="s">
        <v>1131</v>
      </c>
      <c r="C810" s="24" t="s">
        <v>8</v>
      </c>
      <c r="D810" s="25" t="s">
        <v>1129</v>
      </c>
      <c r="E810" s="24" t="s">
        <v>2341</v>
      </c>
      <c r="F810" s="26">
        <v>0</v>
      </c>
      <c r="G810" s="27">
        <v>-32</v>
      </c>
      <c r="H810" s="28">
        <v>32</v>
      </c>
    </row>
    <row r="811" spans="1:8" ht="18" customHeight="1">
      <c r="A811" s="23" t="s">
        <v>3151</v>
      </c>
      <c r="B811" s="24" t="s">
        <v>1132</v>
      </c>
      <c r="C811" s="24" t="s">
        <v>8</v>
      </c>
      <c r="D811" s="25" t="s">
        <v>940</v>
      </c>
      <c r="E811" s="24" t="s">
        <v>2341</v>
      </c>
      <c r="F811" s="26">
        <v>0</v>
      </c>
      <c r="G811" s="27">
        <v>-4</v>
      </c>
      <c r="H811" s="28">
        <v>4</v>
      </c>
    </row>
    <row r="812" spans="1:8" ht="18" customHeight="1">
      <c r="A812" s="23" t="s">
        <v>3152</v>
      </c>
      <c r="B812" s="24" t="s">
        <v>1133</v>
      </c>
      <c r="C812" s="24" t="s">
        <v>8</v>
      </c>
      <c r="D812" s="25" t="s">
        <v>1093</v>
      </c>
      <c r="E812" s="24" t="s">
        <v>2341</v>
      </c>
      <c r="F812" s="26">
        <v>0</v>
      </c>
      <c r="G812" s="27">
        <v>-1</v>
      </c>
      <c r="H812" s="28">
        <v>1</v>
      </c>
    </row>
    <row r="813" spans="1:8" ht="18" customHeight="1">
      <c r="A813" s="23" t="s">
        <v>3153</v>
      </c>
      <c r="B813" s="30" t="s">
        <v>1134</v>
      </c>
      <c r="C813" s="24" t="s">
        <v>8</v>
      </c>
      <c r="D813" s="25" t="s">
        <v>43</v>
      </c>
      <c r="E813" s="24" t="s">
        <v>2341</v>
      </c>
      <c r="F813" s="26">
        <v>640</v>
      </c>
      <c r="G813" s="27">
        <v>623</v>
      </c>
      <c r="H813" s="28">
        <v>17</v>
      </c>
    </row>
    <row r="814" spans="1:8" ht="18" customHeight="1">
      <c r="A814" s="23" t="s">
        <v>3154</v>
      </c>
      <c r="B814" s="24" t="s">
        <v>1135</v>
      </c>
      <c r="C814" s="24" t="s">
        <v>8</v>
      </c>
      <c r="D814" s="25" t="s">
        <v>1136</v>
      </c>
      <c r="E814" s="24" t="s">
        <v>2341</v>
      </c>
      <c r="F814" s="26">
        <v>61</v>
      </c>
      <c r="G814" s="27">
        <v>61</v>
      </c>
      <c r="H814" s="28">
        <v>0</v>
      </c>
    </row>
    <row r="815" spans="1:8" ht="18" customHeight="1">
      <c r="A815" s="23" t="s">
        <v>3155</v>
      </c>
      <c r="B815" s="24" t="s">
        <v>1137</v>
      </c>
      <c r="C815" s="24" t="s">
        <v>8</v>
      </c>
      <c r="D815" s="25" t="s">
        <v>1138</v>
      </c>
      <c r="E815" s="24" t="s">
        <v>2341</v>
      </c>
      <c r="F815" s="26">
        <v>335</v>
      </c>
      <c r="G815" s="27">
        <v>349</v>
      </c>
      <c r="H815" s="28">
        <v>-14</v>
      </c>
    </row>
    <row r="816" spans="1:8" ht="18" customHeight="1">
      <c r="A816" s="23" t="s">
        <v>3156</v>
      </c>
      <c r="B816" s="24" t="s">
        <v>1139</v>
      </c>
      <c r="C816" s="24" t="s">
        <v>8</v>
      </c>
      <c r="D816" s="25" t="s">
        <v>397</v>
      </c>
      <c r="E816" s="24" t="s">
        <v>2348</v>
      </c>
      <c r="F816" s="26">
        <v>0</v>
      </c>
      <c r="G816" s="27">
        <v>0</v>
      </c>
      <c r="H816" s="28">
        <v>0</v>
      </c>
    </row>
    <row r="817" spans="1:8" ht="18" customHeight="1">
      <c r="A817" s="23" t="s">
        <v>3157</v>
      </c>
      <c r="B817" s="24" t="s">
        <v>1140</v>
      </c>
      <c r="C817" s="24" t="s">
        <v>8</v>
      </c>
      <c r="D817" s="25" t="s">
        <v>397</v>
      </c>
      <c r="E817" s="24" t="s">
        <v>2348</v>
      </c>
      <c r="F817" s="26">
        <v>0</v>
      </c>
      <c r="G817" s="27">
        <v>0</v>
      </c>
      <c r="H817" s="28">
        <v>0</v>
      </c>
    </row>
    <row r="818" spans="1:8" ht="18" customHeight="1">
      <c r="A818" s="23" t="s">
        <v>3158</v>
      </c>
      <c r="B818" s="24" t="s">
        <v>1141</v>
      </c>
      <c r="C818" s="24" t="s">
        <v>8</v>
      </c>
      <c r="D818" s="25" t="s">
        <v>63</v>
      </c>
      <c r="E818" s="24" t="s">
        <v>2341</v>
      </c>
      <c r="F818" s="26">
        <v>0</v>
      </c>
      <c r="G818" s="27">
        <v>0</v>
      </c>
      <c r="H818" s="28">
        <v>0</v>
      </c>
    </row>
    <row r="819" spans="1:8" ht="18" customHeight="1">
      <c r="A819" s="23" t="s">
        <v>3159</v>
      </c>
      <c r="B819" s="24" t="s">
        <v>1142</v>
      </c>
      <c r="C819" s="24" t="s">
        <v>8</v>
      </c>
      <c r="D819" s="25" t="s">
        <v>128</v>
      </c>
      <c r="E819" s="24" t="s">
        <v>2348</v>
      </c>
      <c r="F819" s="26">
        <v>289</v>
      </c>
      <c r="G819" s="27">
        <v>281</v>
      </c>
      <c r="H819" s="28">
        <v>8</v>
      </c>
    </row>
    <row r="820" spans="1:8" ht="18" customHeight="1">
      <c r="A820" s="23" t="s">
        <v>3160</v>
      </c>
      <c r="B820" s="24" t="s">
        <v>1143</v>
      </c>
      <c r="C820" s="24" t="s">
        <v>8</v>
      </c>
      <c r="D820" s="25" t="s">
        <v>122</v>
      </c>
      <c r="E820" s="24" t="s">
        <v>2348</v>
      </c>
      <c r="F820" s="26">
        <v>0</v>
      </c>
      <c r="G820" s="27">
        <v>0</v>
      </c>
      <c r="H820" s="28">
        <v>0</v>
      </c>
    </row>
    <row r="821" spans="1:8" ht="18" customHeight="1">
      <c r="A821" s="23" t="s">
        <v>3161</v>
      </c>
      <c r="B821" s="24" t="s">
        <v>1144</v>
      </c>
      <c r="C821" s="24" t="s">
        <v>8</v>
      </c>
      <c r="D821" s="25" t="s">
        <v>63</v>
      </c>
      <c r="E821" s="24" t="s">
        <v>2341</v>
      </c>
      <c r="F821" s="26">
        <v>53</v>
      </c>
      <c r="G821" s="27">
        <v>52</v>
      </c>
      <c r="H821" s="28">
        <v>1</v>
      </c>
    </row>
    <row r="822" spans="1:8" ht="18" customHeight="1">
      <c r="A822" s="23" t="s">
        <v>3162</v>
      </c>
      <c r="B822" s="24" t="s">
        <v>1145</v>
      </c>
      <c r="C822" s="24" t="s">
        <v>8</v>
      </c>
      <c r="D822" s="25" t="s">
        <v>63</v>
      </c>
      <c r="E822" s="24" t="s">
        <v>2341</v>
      </c>
      <c r="F822" s="26">
        <v>160</v>
      </c>
      <c r="G822" s="27">
        <v>164</v>
      </c>
      <c r="H822" s="28">
        <v>-4</v>
      </c>
    </row>
    <row r="823" spans="1:8" ht="18" customHeight="1">
      <c r="A823" s="23" t="s">
        <v>3163</v>
      </c>
      <c r="B823" s="24" t="s">
        <v>32</v>
      </c>
      <c r="C823" s="24" t="s">
        <v>8</v>
      </c>
      <c r="D823" s="25" t="s">
        <v>1146</v>
      </c>
      <c r="E823" s="24" t="s">
        <v>2341</v>
      </c>
      <c r="F823" s="26">
        <v>0</v>
      </c>
      <c r="G823" s="27">
        <v>0</v>
      </c>
      <c r="H823" s="28">
        <v>0</v>
      </c>
    </row>
    <row r="824" spans="1:8" ht="18" customHeight="1">
      <c r="A824" s="23" t="s">
        <v>3164</v>
      </c>
      <c r="B824" s="24" t="s">
        <v>17</v>
      </c>
      <c r="C824" s="24" t="s">
        <v>8</v>
      </c>
      <c r="D824" s="25" t="s">
        <v>1147</v>
      </c>
      <c r="E824" s="24" t="s">
        <v>2341</v>
      </c>
      <c r="F824" s="26">
        <v>0</v>
      </c>
      <c r="G824" s="27">
        <v>0</v>
      </c>
      <c r="H824" s="28">
        <v>0</v>
      </c>
    </row>
    <row r="825" spans="1:8" ht="18" customHeight="1">
      <c r="A825" s="23" t="s">
        <v>3165</v>
      </c>
      <c r="B825" s="24" t="s">
        <v>1148</v>
      </c>
      <c r="C825" s="24" t="s">
        <v>8</v>
      </c>
      <c r="D825" s="25" t="s">
        <v>397</v>
      </c>
      <c r="E825" s="24" t="s">
        <v>2348</v>
      </c>
      <c r="F825" s="26">
        <v>0</v>
      </c>
      <c r="G825" s="27">
        <v>0</v>
      </c>
      <c r="H825" s="28">
        <v>0</v>
      </c>
    </row>
    <row r="826" spans="1:8" ht="18" customHeight="1">
      <c r="A826" s="23" t="s">
        <v>3166</v>
      </c>
      <c r="B826" s="24" t="s">
        <v>1149</v>
      </c>
      <c r="C826" s="24" t="s">
        <v>8</v>
      </c>
      <c r="D826" s="25" t="s">
        <v>41</v>
      </c>
      <c r="E826" s="24" t="s">
        <v>2348</v>
      </c>
      <c r="F826" s="26">
        <v>253</v>
      </c>
      <c r="G826" s="27">
        <v>254</v>
      </c>
      <c r="H826" s="28">
        <v>-1</v>
      </c>
    </row>
    <row r="827" spans="1:8" ht="18" customHeight="1">
      <c r="A827" s="23" t="s">
        <v>3167</v>
      </c>
      <c r="B827" s="24" t="s">
        <v>1150</v>
      </c>
      <c r="C827" s="24" t="s">
        <v>8</v>
      </c>
      <c r="D827" s="25" t="s">
        <v>1151</v>
      </c>
      <c r="E827" s="24" t="s">
        <v>2348</v>
      </c>
      <c r="F827" s="26">
        <v>0</v>
      </c>
      <c r="G827" s="27">
        <v>8</v>
      </c>
      <c r="H827" s="28">
        <v>-8</v>
      </c>
    </row>
    <row r="828" spans="1:8" ht="18" customHeight="1">
      <c r="A828" s="23" t="s">
        <v>3168</v>
      </c>
      <c r="B828" s="24" t="s">
        <v>1152</v>
      </c>
      <c r="C828" s="24" t="s">
        <v>8</v>
      </c>
      <c r="D828" s="25" t="s">
        <v>834</v>
      </c>
      <c r="E828" s="24" t="s">
        <v>2341</v>
      </c>
      <c r="F828" s="26">
        <v>138</v>
      </c>
      <c r="G828" s="27">
        <v>139</v>
      </c>
      <c r="H828" s="28">
        <v>-1</v>
      </c>
    </row>
    <row r="829" spans="1:8" ht="18" customHeight="1">
      <c r="A829" s="23" t="s">
        <v>3169</v>
      </c>
      <c r="B829" s="24" t="s">
        <v>1153</v>
      </c>
      <c r="C829" s="24" t="s">
        <v>8</v>
      </c>
      <c r="D829" s="25" t="s">
        <v>1154</v>
      </c>
      <c r="E829" s="24" t="s">
        <v>2341</v>
      </c>
      <c r="F829" s="26">
        <v>0</v>
      </c>
      <c r="G829" s="27">
        <v>0</v>
      </c>
      <c r="H829" s="28">
        <v>0</v>
      </c>
    </row>
    <row r="830" spans="1:8" ht="18" customHeight="1">
      <c r="A830" s="23" t="s">
        <v>3170</v>
      </c>
      <c r="B830" s="24" t="s">
        <v>1155</v>
      </c>
      <c r="C830" s="24" t="s">
        <v>8</v>
      </c>
      <c r="D830" s="25" t="s">
        <v>115</v>
      </c>
      <c r="E830" s="24" t="s">
        <v>2348</v>
      </c>
      <c r="F830" s="26">
        <v>7</v>
      </c>
      <c r="G830" s="27">
        <v>28</v>
      </c>
      <c r="H830" s="28">
        <v>-21</v>
      </c>
    </row>
    <row r="831" spans="1:8" ht="18" customHeight="1">
      <c r="A831" s="23" t="s">
        <v>3171</v>
      </c>
      <c r="B831" s="24" t="s">
        <v>1156</v>
      </c>
      <c r="C831" s="24" t="s">
        <v>8</v>
      </c>
      <c r="D831" s="25" t="s">
        <v>1151</v>
      </c>
      <c r="E831" s="24" t="s">
        <v>2348</v>
      </c>
      <c r="F831" s="26">
        <v>0</v>
      </c>
      <c r="G831" s="27">
        <v>-1</v>
      </c>
      <c r="H831" s="28">
        <v>1</v>
      </c>
    </row>
    <row r="832" spans="1:8" ht="18" customHeight="1">
      <c r="A832" s="23" t="s">
        <v>3172</v>
      </c>
      <c r="B832" s="24" t="s">
        <v>1157</v>
      </c>
      <c r="C832" s="24" t="s">
        <v>18</v>
      </c>
      <c r="D832" s="25" t="s">
        <v>1158</v>
      </c>
      <c r="E832" s="24" t="s">
        <v>2348</v>
      </c>
      <c r="F832" s="26">
        <v>0</v>
      </c>
      <c r="G832" s="29">
        <v>0</v>
      </c>
      <c r="H832" s="28">
        <v>0</v>
      </c>
    </row>
    <row r="833" spans="1:8" ht="18" customHeight="1">
      <c r="A833" s="23" t="s">
        <v>3173</v>
      </c>
      <c r="B833" s="24" t="s">
        <v>1157</v>
      </c>
      <c r="C833" s="24" t="s">
        <v>8</v>
      </c>
      <c r="D833" s="25" t="s">
        <v>838</v>
      </c>
      <c r="E833" s="24" t="s">
        <v>2348</v>
      </c>
      <c r="F833" s="26">
        <v>0</v>
      </c>
      <c r="G833" s="27">
        <v>0</v>
      </c>
      <c r="H833" s="28">
        <v>0</v>
      </c>
    </row>
    <row r="834" spans="1:8" ht="18" customHeight="1">
      <c r="A834" s="23" t="s">
        <v>3174</v>
      </c>
      <c r="B834" s="24" t="s">
        <v>1159</v>
      </c>
      <c r="C834" s="24" t="s">
        <v>8</v>
      </c>
      <c r="D834" s="25" t="s">
        <v>122</v>
      </c>
      <c r="E834" s="24" t="s">
        <v>2348</v>
      </c>
      <c r="F834" s="26">
        <v>0</v>
      </c>
      <c r="G834" s="27">
        <v>0</v>
      </c>
      <c r="H834" s="28">
        <v>0</v>
      </c>
    </row>
    <row r="835" spans="1:8" ht="18" customHeight="1">
      <c r="A835" s="23" t="s">
        <v>3175</v>
      </c>
      <c r="B835" s="24" t="s">
        <v>1160</v>
      </c>
      <c r="C835" s="24" t="s">
        <v>8</v>
      </c>
      <c r="D835" s="25" t="s">
        <v>122</v>
      </c>
      <c r="E835" s="24" t="s">
        <v>2348</v>
      </c>
      <c r="F835" s="26">
        <v>0</v>
      </c>
      <c r="G835" s="27">
        <v>0</v>
      </c>
      <c r="H835" s="28">
        <v>0</v>
      </c>
    </row>
    <row r="836" spans="1:8" ht="18" customHeight="1">
      <c r="A836" s="23" t="s">
        <v>3176</v>
      </c>
      <c r="B836" s="24" t="s">
        <v>1161</v>
      </c>
      <c r="C836" s="24" t="s">
        <v>8</v>
      </c>
      <c r="D836" s="25" t="s">
        <v>1104</v>
      </c>
      <c r="E836" s="24" t="s">
        <v>2341</v>
      </c>
      <c r="F836" s="26">
        <v>0</v>
      </c>
      <c r="G836" s="29">
        <v>0</v>
      </c>
      <c r="H836" s="28">
        <v>0</v>
      </c>
    </row>
    <row r="837" spans="1:8" ht="18" customHeight="1">
      <c r="A837" s="23" t="s">
        <v>3177</v>
      </c>
      <c r="B837" s="24" t="s">
        <v>1162</v>
      </c>
      <c r="C837" s="24" t="s">
        <v>136</v>
      </c>
      <c r="D837" s="25" t="s">
        <v>136</v>
      </c>
      <c r="E837" s="24" t="s">
        <v>2348</v>
      </c>
      <c r="F837" s="26">
        <v>0</v>
      </c>
      <c r="G837" s="27">
        <v>0</v>
      </c>
      <c r="H837" s="28">
        <v>0</v>
      </c>
    </row>
    <row r="838" spans="1:8" ht="18" customHeight="1">
      <c r="A838" s="23" t="s">
        <v>3178</v>
      </c>
      <c r="B838" s="24" t="s">
        <v>1163</v>
      </c>
      <c r="C838" s="24" t="s">
        <v>136</v>
      </c>
      <c r="D838" s="25" t="s">
        <v>136</v>
      </c>
      <c r="E838" s="24" t="s">
        <v>2348</v>
      </c>
      <c r="F838" s="26">
        <v>0</v>
      </c>
      <c r="G838" s="27">
        <v>0</v>
      </c>
      <c r="H838" s="28">
        <v>0</v>
      </c>
    </row>
    <row r="839" spans="1:8" ht="18" customHeight="1">
      <c r="A839" s="23" t="s">
        <v>3179</v>
      </c>
      <c r="B839" s="24" t="s">
        <v>1164</v>
      </c>
      <c r="C839" s="24" t="s">
        <v>8</v>
      </c>
      <c r="D839" s="25" t="s">
        <v>1165</v>
      </c>
      <c r="E839" s="24" t="s">
        <v>2348</v>
      </c>
      <c r="F839" s="26">
        <v>0</v>
      </c>
      <c r="G839" s="27">
        <v>-2</v>
      </c>
      <c r="H839" s="28">
        <v>2</v>
      </c>
    </row>
    <row r="840" spans="1:8" ht="18" customHeight="1">
      <c r="A840" s="23" t="s">
        <v>3180</v>
      </c>
      <c r="B840" s="24" t="s">
        <v>1157</v>
      </c>
      <c r="C840" s="24" t="s">
        <v>8</v>
      </c>
      <c r="D840" s="25" t="s">
        <v>1166</v>
      </c>
      <c r="E840" s="24" t="s">
        <v>2348</v>
      </c>
      <c r="F840" s="26">
        <v>0</v>
      </c>
      <c r="G840" s="27">
        <v>0</v>
      </c>
      <c r="H840" s="28">
        <v>0</v>
      </c>
    </row>
    <row r="841" spans="1:8" ht="18" customHeight="1">
      <c r="A841" s="23" t="s">
        <v>3181</v>
      </c>
      <c r="B841" s="24" t="s">
        <v>1167</v>
      </c>
      <c r="C841" s="24" t="s">
        <v>8</v>
      </c>
      <c r="D841" s="25" t="s">
        <v>721</v>
      </c>
      <c r="E841" s="24" t="s">
        <v>2341</v>
      </c>
      <c r="F841" s="26">
        <v>2045</v>
      </c>
      <c r="G841" s="27">
        <v>2057</v>
      </c>
      <c r="H841" s="28">
        <v>-12</v>
      </c>
    </row>
    <row r="842" spans="1:8" ht="18" customHeight="1">
      <c r="A842" s="23" t="s">
        <v>3182</v>
      </c>
      <c r="B842" s="30" t="s">
        <v>1168</v>
      </c>
      <c r="C842" s="24" t="s">
        <v>8</v>
      </c>
      <c r="D842" s="25" t="s">
        <v>830</v>
      </c>
      <c r="E842" s="24" t="s">
        <v>2341</v>
      </c>
      <c r="F842" s="26">
        <v>916</v>
      </c>
      <c r="G842" s="27">
        <v>924</v>
      </c>
      <c r="H842" s="28">
        <v>-8</v>
      </c>
    </row>
    <row r="843" spans="1:8" ht="18" customHeight="1">
      <c r="A843" s="23" t="s">
        <v>3183</v>
      </c>
      <c r="B843" s="24" t="s">
        <v>1169</v>
      </c>
      <c r="C843" s="24" t="s">
        <v>8</v>
      </c>
      <c r="D843" s="25" t="s">
        <v>1170</v>
      </c>
      <c r="E843" s="24" t="s">
        <v>2341</v>
      </c>
      <c r="F843" s="26">
        <v>137</v>
      </c>
      <c r="G843" s="27">
        <v>137</v>
      </c>
      <c r="H843" s="28">
        <v>0</v>
      </c>
    </row>
    <row r="844" spans="1:8" ht="18" customHeight="1">
      <c r="A844" s="23" t="s">
        <v>3184</v>
      </c>
      <c r="B844" s="24" t="s">
        <v>1171</v>
      </c>
      <c r="C844" s="24" t="s">
        <v>18</v>
      </c>
      <c r="D844" s="25" t="s">
        <v>1172</v>
      </c>
      <c r="E844" s="24" t="s">
        <v>2341</v>
      </c>
      <c r="F844" s="26">
        <v>0</v>
      </c>
      <c r="G844" s="27">
        <v>0</v>
      </c>
      <c r="H844" s="28">
        <v>0</v>
      </c>
    </row>
    <row r="845" spans="1:8" ht="18" customHeight="1">
      <c r="A845" s="23" t="s">
        <v>3185</v>
      </c>
      <c r="B845" s="24" t="s">
        <v>1173</v>
      </c>
      <c r="C845" s="24" t="s">
        <v>8</v>
      </c>
      <c r="D845" s="25" t="s">
        <v>397</v>
      </c>
      <c r="E845" s="24" t="s">
        <v>2348</v>
      </c>
      <c r="F845" s="26">
        <v>0</v>
      </c>
      <c r="G845" s="27">
        <v>0</v>
      </c>
      <c r="H845" s="28">
        <v>0</v>
      </c>
    </row>
    <row r="846" spans="1:8" ht="18" customHeight="1">
      <c r="A846" s="23" t="s">
        <v>3186</v>
      </c>
      <c r="B846" s="24" t="s">
        <v>1173</v>
      </c>
      <c r="C846" s="24" t="s">
        <v>8</v>
      </c>
      <c r="D846" s="25" t="s">
        <v>397</v>
      </c>
      <c r="E846" s="24" t="s">
        <v>2348</v>
      </c>
      <c r="F846" s="26">
        <v>0</v>
      </c>
      <c r="G846" s="27">
        <v>0</v>
      </c>
      <c r="H846" s="28">
        <v>0</v>
      </c>
    </row>
    <row r="847" spans="1:8" ht="18" customHeight="1">
      <c r="A847" s="23" t="s">
        <v>3187</v>
      </c>
      <c r="B847" s="24" t="s">
        <v>1174</v>
      </c>
      <c r="C847" s="24" t="s">
        <v>8</v>
      </c>
      <c r="D847" s="25" t="s">
        <v>1175</v>
      </c>
      <c r="E847" s="24" t="s">
        <v>2341</v>
      </c>
      <c r="F847" s="26">
        <v>91</v>
      </c>
      <c r="G847" s="27">
        <v>95</v>
      </c>
      <c r="H847" s="28">
        <v>-4</v>
      </c>
    </row>
    <row r="848" spans="1:8" ht="18" customHeight="1">
      <c r="A848" s="23" t="s">
        <v>3188</v>
      </c>
      <c r="B848" s="24" t="s">
        <v>1176</v>
      </c>
      <c r="C848" s="24" t="s">
        <v>8</v>
      </c>
      <c r="D848" s="25" t="s">
        <v>63</v>
      </c>
      <c r="E848" s="24" t="s">
        <v>2341</v>
      </c>
      <c r="F848" s="26">
        <v>0</v>
      </c>
      <c r="G848" s="27">
        <v>0</v>
      </c>
      <c r="H848" s="28">
        <v>0</v>
      </c>
    </row>
    <row r="849" spans="1:8" ht="18" customHeight="1">
      <c r="A849" s="23" t="s">
        <v>3189</v>
      </c>
      <c r="B849" s="24" t="s">
        <v>1177</v>
      </c>
      <c r="C849" s="24" t="s">
        <v>8</v>
      </c>
      <c r="D849" s="25" t="s">
        <v>840</v>
      </c>
      <c r="E849" s="24" t="s">
        <v>2341</v>
      </c>
      <c r="F849" s="26">
        <v>0</v>
      </c>
      <c r="G849" s="27">
        <v>0</v>
      </c>
      <c r="H849" s="28">
        <v>0</v>
      </c>
    </row>
    <row r="850" spans="1:8" ht="18" customHeight="1">
      <c r="A850" s="23" t="s">
        <v>3190</v>
      </c>
      <c r="B850" s="24" t="s">
        <v>1178</v>
      </c>
      <c r="C850" s="24" t="s">
        <v>8</v>
      </c>
      <c r="D850" s="25" t="s">
        <v>63</v>
      </c>
      <c r="E850" s="24" t="s">
        <v>2348</v>
      </c>
      <c r="F850" s="26">
        <v>126</v>
      </c>
      <c r="G850" s="27">
        <v>133</v>
      </c>
      <c r="H850" s="28">
        <v>-7</v>
      </c>
    </row>
    <row r="851" spans="1:8" ht="18" customHeight="1">
      <c r="A851" s="23" t="s">
        <v>3191</v>
      </c>
      <c r="B851" s="24" t="s">
        <v>1179</v>
      </c>
      <c r="C851" s="24" t="s">
        <v>8</v>
      </c>
      <c r="D851" s="25" t="s">
        <v>1151</v>
      </c>
      <c r="E851" s="24" t="s">
        <v>2348</v>
      </c>
      <c r="F851" s="26">
        <v>0</v>
      </c>
      <c r="G851" s="27">
        <v>3</v>
      </c>
      <c r="H851" s="28">
        <v>-3</v>
      </c>
    </row>
    <row r="852" spans="1:8" ht="18" customHeight="1">
      <c r="A852" s="23" t="s">
        <v>3192</v>
      </c>
      <c r="B852" s="24" t="s">
        <v>1180</v>
      </c>
      <c r="C852" s="24" t="s">
        <v>8</v>
      </c>
      <c r="D852" s="25" t="s">
        <v>9</v>
      </c>
      <c r="E852" s="24" t="s">
        <v>2348</v>
      </c>
      <c r="F852" s="26">
        <v>0</v>
      </c>
      <c r="G852" s="27">
        <v>0</v>
      </c>
      <c r="H852" s="28">
        <v>0</v>
      </c>
    </row>
    <row r="853" spans="1:8" ht="18" customHeight="1">
      <c r="A853" s="23" t="s">
        <v>3193</v>
      </c>
      <c r="B853" s="24" t="s">
        <v>1181</v>
      </c>
      <c r="C853" s="24" t="s">
        <v>8</v>
      </c>
      <c r="D853" s="25" t="s">
        <v>176</v>
      </c>
      <c r="E853" s="24" t="s">
        <v>2341</v>
      </c>
      <c r="F853" s="26">
        <v>532</v>
      </c>
      <c r="G853" s="27">
        <v>531</v>
      </c>
      <c r="H853" s="28">
        <v>1</v>
      </c>
    </row>
    <row r="854" spans="1:8" ht="18" customHeight="1">
      <c r="A854" s="23" t="s">
        <v>3194</v>
      </c>
      <c r="B854" s="24" t="s">
        <v>1182</v>
      </c>
      <c r="C854" s="24" t="s">
        <v>8</v>
      </c>
      <c r="D854" s="25" t="s">
        <v>63</v>
      </c>
      <c r="E854" s="24" t="s">
        <v>2341</v>
      </c>
      <c r="F854" s="26">
        <v>0</v>
      </c>
      <c r="G854" s="27">
        <v>0</v>
      </c>
      <c r="H854" s="28">
        <v>0</v>
      </c>
    </row>
    <row r="855" spans="1:8" ht="18" customHeight="1">
      <c r="A855" s="23" t="s">
        <v>3195</v>
      </c>
      <c r="B855" s="24" t="s">
        <v>1183</v>
      </c>
      <c r="C855" s="24" t="s">
        <v>8</v>
      </c>
      <c r="D855" s="25" t="s">
        <v>63</v>
      </c>
      <c r="E855" s="24" t="s">
        <v>2341</v>
      </c>
      <c r="F855" s="26">
        <v>0</v>
      </c>
      <c r="G855" s="27">
        <v>0</v>
      </c>
      <c r="H855" s="28">
        <v>0</v>
      </c>
    </row>
    <row r="856" spans="1:8" ht="18" customHeight="1">
      <c r="A856" s="23" t="s">
        <v>3196</v>
      </c>
      <c r="B856" s="24" t="s">
        <v>1184</v>
      </c>
      <c r="C856" s="24" t="s">
        <v>8</v>
      </c>
      <c r="D856" s="25" t="s">
        <v>802</v>
      </c>
      <c r="E856" s="24" t="s">
        <v>2341</v>
      </c>
      <c r="F856" s="26">
        <v>0</v>
      </c>
      <c r="G856" s="27">
        <v>2</v>
      </c>
      <c r="H856" s="28">
        <v>-2</v>
      </c>
    </row>
    <row r="857" spans="1:8" ht="18" customHeight="1">
      <c r="A857" s="23" t="s">
        <v>3197</v>
      </c>
      <c r="B857" s="24" t="s">
        <v>1185</v>
      </c>
      <c r="C857" s="24" t="s">
        <v>8</v>
      </c>
      <c r="D857" s="25" t="s">
        <v>38</v>
      </c>
      <c r="E857" s="24" t="s">
        <v>2341</v>
      </c>
      <c r="F857" s="26">
        <v>0</v>
      </c>
      <c r="G857" s="27">
        <v>0</v>
      </c>
      <c r="H857" s="28">
        <v>0</v>
      </c>
    </row>
    <row r="858" spans="1:8" ht="18" customHeight="1">
      <c r="A858" s="23" t="s">
        <v>3198</v>
      </c>
      <c r="B858" s="24" t="s">
        <v>1186</v>
      </c>
      <c r="C858" s="24" t="s">
        <v>8</v>
      </c>
      <c r="D858" s="25" t="s">
        <v>1187</v>
      </c>
      <c r="E858" s="24" t="s">
        <v>2341</v>
      </c>
      <c r="F858" s="26">
        <v>0</v>
      </c>
      <c r="G858" s="27">
        <v>0</v>
      </c>
      <c r="H858" s="28">
        <v>0</v>
      </c>
    </row>
    <row r="859" spans="1:8" ht="18" customHeight="1">
      <c r="A859" s="23" t="s">
        <v>3199</v>
      </c>
      <c r="B859" s="24" t="s">
        <v>1188</v>
      </c>
      <c r="C859" s="24" t="s">
        <v>8</v>
      </c>
      <c r="D859" s="25" t="s">
        <v>434</v>
      </c>
      <c r="E859" s="24" t="s">
        <v>2348</v>
      </c>
      <c r="F859" s="26">
        <v>0</v>
      </c>
      <c r="G859" s="27">
        <v>0</v>
      </c>
      <c r="H859" s="28">
        <v>0</v>
      </c>
    </row>
    <row r="860" spans="1:8" ht="18" customHeight="1">
      <c r="A860" s="23" t="s">
        <v>3200</v>
      </c>
      <c r="B860" s="24" t="s">
        <v>1050</v>
      </c>
      <c r="C860" s="24" t="s">
        <v>8</v>
      </c>
      <c r="D860" s="25" t="s">
        <v>397</v>
      </c>
      <c r="E860" s="24" t="s">
        <v>2348</v>
      </c>
      <c r="F860" s="26">
        <v>0</v>
      </c>
      <c r="G860" s="27">
        <v>0</v>
      </c>
      <c r="H860" s="28">
        <v>0</v>
      </c>
    </row>
    <row r="861" spans="1:8" ht="18" customHeight="1">
      <c r="A861" s="23" t="s">
        <v>3201</v>
      </c>
      <c r="B861" s="24" t="s">
        <v>1189</v>
      </c>
      <c r="C861" s="24" t="s">
        <v>8</v>
      </c>
      <c r="D861" s="25" t="s">
        <v>1190</v>
      </c>
      <c r="E861" s="24" t="s">
        <v>2341</v>
      </c>
      <c r="F861" s="26">
        <v>0</v>
      </c>
      <c r="G861" s="27">
        <v>-1</v>
      </c>
      <c r="H861" s="28">
        <v>1</v>
      </c>
    </row>
    <row r="862" spans="1:8" ht="18" customHeight="1">
      <c r="A862" s="23" t="s">
        <v>3202</v>
      </c>
      <c r="B862" s="24" t="s">
        <v>1191</v>
      </c>
      <c r="C862" s="24" t="s">
        <v>8</v>
      </c>
      <c r="D862" s="25" t="s">
        <v>61</v>
      </c>
      <c r="E862" s="24" t="s">
        <v>2341</v>
      </c>
      <c r="F862" s="26">
        <v>12</v>
      </c>
      <c r="G862" s="27">
        <v>15</v>
      </c>
      <c r="H862" s="28">
        <v>-3</v>
      </c>
    </row>
    <row r="863" spans="1:8" ht="18" customHeight="1">
      <c r="A863" s="23" t="s">
        <v>3203</v>
      </c>
      <c r="B863" s="24" t="s">
        <v>1192</v>
      </c>
      <c r="C863" s="24" t="s">
        <v>18</v>
      </c>
      <c r="D863" s="25" t="s">
        <v>25</v>
      </c>
      <c r="E863" s="24" t="s">
        <v>2341</v>
      </c>
      <c r="F863" s="26">
        <v>0</v>
      </c>
      <c r="G863" s="27">
        <v>1</v>
      </c>
      <c r="H863" s="28">
        <v>-1</v>
      </c>
    </row>
    <row r="864" spans="1:8" ht="18" customHeight="1">
      <c r="A864" s="23" t="s">
        <v>3204</v>
      </c>
      <c r="B864" s="24" t="s">
        <v>1193</v>
      </c>
      <c r="C864" s="24" t="s">
        <v>18</v>
      </c>
      <c r="D864" s="25" t="s">
        <v>693</v>
      </c>
      <c r="E864" s="24" t="s">
        <v>2341</v>
      </c>
      <c r="F864" s="26">
        <v>0</v>
      </c>
      <c r="G864" s="27">
        <v>0</v>
      </c>
      <c r="H864" s="28">
        <v>0</v>
      </c>
    </row>
    <row r="865" spans="1:8" ht="18" customHeight="1">
      <c r="A865" s="23" t="s">
        <v>3205</v>
      </c>
      <c r="B865" s="24" t="s">
        <v>1194</v>
      </c>
      <c r="C865" s="24" t="s">
        <v>18</v>
      </c>
      <c r="D865" s="25" t="s">
        <v>693</v>
      </c>
      <c r="E865" s="24" t="s">
        <v>2341</v>
      </c>
      <c r="F865" s="26">
        <v>0</v>
      </c>
      <c r="G865" s="27">
        <v>0</v>
      </c>
      <c r="H865" s="28">
        <v>0</v>
      </c>
    </row>
    <row r="866" spans="1:8" ht="18" customHeight="1">
      <c r="A866" s="23" t="s">
        <v>3206</v>
      </c>
      <c r="B866" s="24" t="s">
        <v>1195</v>
      </c>
      <c r="C866" s="24" t="s">
        <v>8</v>
      </c>
      <c r="D866" s="25" t="s">
        <v>556</v>
      </c>
      <c r="E866" s="24" t="s">
        <v>2341</v>
      </c>
      <c r="F866" s="26">
        <v>0</v>
      </c>
      <c r="G866" s="27">
        <v>0</v>
      </c>
      <c r="H866" s="28">
        <v>0</v>
      </c>
    </row>
    <row r="867" spans="1:8" ht="18" customHeight="1">
      <c r="A867" s="23" t="s">
        <v>3207</v>
      </c>
      <c r="B867" s="24" t="s">
        <v>1196</v>
      </c>
      <c r="C867" s="24" t="s">
        <v>8</v>
      </c>
      <c r="D867" s="25" t="s">
        <v>444</v>
      </c>
      <c r="E867" s="24" t="s">
        <v>2341</v>
      </c>
      <c r="F867" s="26">
        <v>0</v>
      </c>
      <c r="G867" s="27">
        <v>0</v>
      </c>
      <c r="H867" s="28">
        <v>0</v>
      </c>
    </row>
    <row r="868" spans="1:8" ht="18" customHeight="1">
      <c r="A868" s="23" t="s">
        <v>3208</v>
      </c>
      <c r="B868" s="24" t="s">
        <v>1197</v>
      </c>
      <c r="C868" s="24" t="s">
        <v>8</v>
      </c>
      <c r="D868" s="25" t="s">
        <v>122</v>
      </c>
      <c r="E868" s="24" t="s">
        <v>2348</v>
      </c>
      <c r="F868" s="26">
        <v>0</v>
      </c>
      <c r="G868" s="27">
        <v>-1</v>
      </c>
      <c r="H868" s="28">
        <v>1</v>
      </c>
    </row>
    <row r="869" spans="1:8" ht="18" customHeight="1">
      <c r="A869" s="23" t="s">
        <v>3209</v>
      </c>
      <c r="B869" s="24" t="s">
        <v>1198</v>
      </c>
      <c r="C869" s="24" t="s">
        <v>8</v>
      </c>
      <c r="D869" s="25" t="s">
        <v>107</v>
      </c>
      <c r="E869" s="24" t="s">
        <v>2341</v>
      </c>
      <c r="F869" s="26">
        <v>0</v>
      </c>
      <c r="G869" s="27">
        <v>0</v>
      </c>
      <c r="H869" s="28">
        <v>0</v>
      </c>
    </row>
    <row r="870" spans="1:8" ht="18" customHeight="1">
      <c r="A870" s="23" t="s">
        <v>3210</v>
      </c>
      <c r="B870" s="24" t="s">
        <v>1199</v>
      </c>
      <c r="C870" s="24" t="s">
        <v>8</v>
      </c>
      <c r="D870" s="25" t="s">
        <v>1200</v>
      </c>
      <c r="E870" s="24" t="s">
        <v>2341</v>
      </c>
      <c r="F870" s="26">
        <v>3</v>
      </c>
      <c r="G870" s="27">
        <v>8</v>
      </c>
      <c r="H870" s="28">
        <v>-5</v>
      </c>
    </row>
    <row r="871" spans="1:8" ht="18" customHeight="1">
      <c r="A871" s="23" t="s">
        <v>3211</v>
      </c>
      <c r="B871" s="24" t="s">
        <v>1201</v>
      </c>
      <c r="C871" s="24" t="s">
        <v>8</v>
      </c>
      <c r="D871" s="25" t="s">
        <v>63</v>
      </c>
      <c r="E871" s="24" t="s">
        <v>2341</v>
      </c>
      <c r="F871" s="26">
        <v>0</v>
      </c>
      <c r="G871" s="27">
        <v>0</v>
      </c>
      <c r="H871" s="28">
        <v>0</v>
      </c>
    </row>
    <row r="872" spans="1:8" ht="18" customHeight="1">
      <c r="A872" s="23" t="s">
        <v>3212</v>
      </c>
      <c r="B872" s="24" t="s">
        <v>1202</v>
      </c>
      <c r="C872" s="24" t="s">
        <v>8</v>
      </c>
      <c r="D872" s="25" t="s">
        <v>1203</v>
      </c>
      <c r="E872" s="24" t="s">
        <v>2341</v>
      </c>
      <c r="F872" s="26">
        <v>54</v>
      </c>
      <c r="G872" s="27">
        <v>56</v>
      </c>
      <c r="H872" s="28">
        <v>-2</v>
      </c>
    </row>
    <row r="873" spans="1:8" ht="18" customHeight="1">
      <c r="A873" s="23" t="s">
        <v>3213</v>
      </c>
      <c r="B873" s="24" t="s">
        <v>1204</v>
      </c>
      <c r="C873" s="24" t="s">
        <v>8</v>
      </c>
      <c r="D873" s="25" t="s">
        <v>397</v>
      </c>
      <c r="E873" s="24" t="s">
        <v>2348</v>
      </c>
      <c r="F873" s="26">
        <v>0</v>
      </c>
      <c r="G873" s="27">
        <v>0</v>
      </c>
      <c r="H873" s="28">
        <v>0</v>
      </c>
    </row>
    <row r="874" spans="1:8" ht="18" customHeight="1">
      <c r="A874" s="23" t="s">
        <v>3214</v>
      </c>
      <c r="B874" s="24" t="s">
        <v>1205</v>
      </c>
      <c r="C874" s="24" t="s">
        <v>8</v>
      </c>
      <c r="D874" s="25" t="s">
        <v>122</v>
      </c>
      <c r="E874" s="24" t="s">
        <v>2341</v>
      </c>
      <c r="F874" s="26">
        <v>0</v>
      </c>
      <c r="G874" s="27">
        <v>0</v>
      </c>
      <c r="H874" s="28">
        <v>0</v>
      </c>
    </row>
    <row r="875" spans="1:8" ht="18" customHeight="1">
      <c r="A875" s="23" t="s">
        <v>3215</v>
      </c>
      <c r="B875" s="24" t="s">
        <v>1206</v>
      </c>
      <c r="C875" s="24" t="s">
        <v>8</v>
      </c>
      <c r="D875" s="25" t="s">
        <v>488</v>
      </c>
      <c r="E875" s="24" t="s">
        <v>2341</v>
      </c>
      <c r="F875" s="26">
        <v>0</v>
      </c>
      <c r="G875" s="27">
        <v>0</v>
      </c>
      <c r="H875" s="28">
        <v>0</v>
      </c>
    </row>
    <row r="876" spans="1:8" ht="18" customHeight="1">
      <c r="A876" s="23" t="s">
        <v>3216</v>
      </c>
      <c r="B876" s="24" t="s">
        <v>1207</v>
      </c>
      <c r="C876" s="24" t="s">
        <v>8</v>
      </c>
      <c r="D876" s="25" t="s">
        <v>1208</v>
      </c>
      <c r="E876" s="24" t="s">
        <v>2341</v>
      </c>
      <c r="F876" s="26">
        <v>69</v>
      </c>
      <c r="G876" s="27">
        <v>69</v>
      </c>
      <c r="H876" s="28">
        <v>0</v>
      </c>
    </row>
    <row r="877" spans="1:8" ht="18" customHeight="1">
      <c r="A877" s="23" t="s">
        <v>3217</v>
      </c>
      <c r="B877" s="24" t="s">
        <v>1209</v>
      </c>
      <c r="C877" s="24" t="s">
        <v>18</v>
      </c>
      <c r="D877" s="25" t="s">
        <v>1210</v>
      </c>
      <c r="E877" s="24" t="s">
        <v>2341</v>
      </c>
      <c r="F877" s="26">
        <v>0</v>
      </c>
      <c r="G877" s="27">
        <v>0</v>
      </c>
      <c r="H877" s="28">
        <v>0</v>
      </c>
    </row>
    <row r="878" spans="1:8" ht="18" customHeight="1">
      <c r="A878" s="23" t="s">
        <v>3218</v>
      </c>
      <c r="B878" s="24" t="s">
        <v>1211</v>
      </c>
      <c r="C878" s="24" t="s">
        <v>8</v>
      </c>
      <c r="D878" s="25" t="s">
        <v>970</v>
      </c>
      <c r="E878" s="24" t="s">
        <v>2341</v>
      </c>
      <c r="F878" s="26">
        <v>4</v>
      </c>
      <c r="G878" s="27">
        <v>3</v>
      </c>
      <c r="H878" s="28">
        <v>1</v>
      </c>
    </row>
    <row r="879" spans="1:8" ht="18" customHeight="1">
      <c r="A879" s="23" t="s">
        <v>3219</v>
      </c>
      <c r="B879" s="24" t="s">
        <v>1212</v>
      </c>
      <c r="C879" s="24" t="s">
        <v>18</v>
      </c>
      <c r="D879" s="25" t="s">
        <v>1213</v>
      </c>
      <c r="E879" s="24" t="s">
        <v>2341</v>
      </c>
      <c r="F879" s="26">
        <v>0</v>
      </c>
      <c r="G879" s="27">
        <v>0</v>
      </c>
      <c r="H879" s="28">
        <v>0</v>
      </c>
    </row>
    <row r="880" spans="1:8" ht="18" customHeight="1">
      <c r="A880" s="23" t="s">
        <v>3220</v>
      </c>
      <c r="B880" s="24" t="s">
        <v>1214</v>
      </c>
      <c r="C880" s="24" t="s">
        <v>8</v>
      </c>
      <c r="D880" s="25" t="s">
        <v>63</v>
      </c>
      <c r="E880" s="24" t="s">
        <v>2341</v>
      </c>
      <c r="F880" s="26">
        <v>0</v>
      </c>
      <c r="G880" s="27">
        <v>0</v>
      </c>
      <c r="H880" s="28">
        <v>0</v>
      </c>
    </row>
    <row r="881" spans="1:8" ht="18" customHeight="1">
      <c r="A881" s="23" t="s">
        <v>3221</v>
      </c>
      <c r="B881" s="24" t="s">
        <v>1215</v>
      </c>
      <c r="C881" s="24" t="s">
        <v>18</v>
      </c>
      <c r="D881" s="25" t="s">
        <v>1216</v>
      </c>
      <c r="E881" s="24" t="s">
        <v>2341</v>
      </c>
      <c r="F881" s="26">
        <v>0</v>
      </c>
      <c r="G881" s="27">
        <v>331</v>
      </c>
      <c r="H881" s="28">
        <v>-331</v>
      </c>
    </row>
    <row r="882" spans="1:8" ht="18" customHeight="1">
      <c r="A882" s="23" t="s">
        <v>3222</v>
      </c>
      <c r="B882" s="24" t="s">
        <v>1217</v>
      </c>
      <c r="C882" s="24" t="s">
        <v>18</v>
      </c>
      <c r="D882" s="25" t="s">
        <v>1216</v>
      </c>
      <c r="E882" s="24" t="s">
        <v>2341</v>
      </c>
      <c r="F882" s="26">
        <v>0</v>
      </c>
      <c r="G882" s="27">
        <v>58</v>
      </c>
      <c r="H882" s="28">
        <v>-58</v>
      </c>
    </row>
    <row r="883" spans="1:8" ht="18" customHeight="1">
      <c r="A883" s="23" t="s">
        <v>3223</v>
      </c>
      <c r="B883" s="24" t="s">
        <v>1218</v>
      </c>
      <c r="C883" s="24" t="s">
        <v>8</v>
      </c>
      <c r="D883" s="25" t="s">
        <v>592</v>
      </c>
      <c r="E883" s="24" t="s">
        <v>2341</v>
      </c>
      <c r="F883" s="26">
        <v>0</v>
      </c>
      <c r="G883" s="27">
        <v>0</v>
      </c>
      <c r="H883" s="28">
        <v>0</v>
      </c>
    </row>
    <row r="884" spans="1:8" ht="18" customHeight="1">
      <c r="A884" s="23" t="s">
        <v>3224</v>
      </c>
      <c r="B884" s="24" t="s">
        <v>1219</v>
      </c>
      <c r="C884" s="24" t="s">
        <v>8</v>
      </c>
      <c r="D884" s="25" t="s">
        <v>592</v>
      </c>
      <c r="E884" s="24" t="s">
        <v>2341</v>
      </c>
      <c r="F884" s="26">
        <v>0</v>
      </c>
      <c r="G884" s="27">
        <v>0</v>
      </c>
      <c r="H884" s="28">
        <v>0</v>
      </c>
    </row>
    <row r="885" spans="1:8" ht="18" customHeight="1">
      <c r="A885" s="23" t="s">
        <v>3225</v>
      </c>
      <c r="B885" s="24" t="s">
        <v>1220</v>
      </c>
      <c r="C885" s="24" t="s">
        <v>8</v>
      </c>
      <c r="D885" s="25" t="s">
        <v>1221</v>
      </c>
      <c r="E885" s="24" t="s">
        <v>2341</v>
      </c>
      <c r="F885" s="26">
        <v>6</v>
      </c>
      <c r="G885" s="27">
        <v>29</v>
      </c>
      <c r="H885" s="28">
        <v>-23</v>
      </c>
    </row>
    <row r="886" spans="1:8" ht="18" customHeight="1">
      <c r="A886" s="23" t="s">
        <v>3226</v>
      </c>
      <c r="B886" s="24" t="s">
        <v>1222</v>
      </c>
      <c r="C886" s="24" t="s">
        <v>8</v>
      </c>
      <c r="D886" s="25" t="s">
        <v>1221</v>
      </c>
      <c r="E886" s="24" t="s">
        <v>2341</v>
      </c>
      <c r="F886" s="26">
        <v>5</v>
      </c>
      <c r="G886" s="27">
        <v>2</v>
      </c>
      <c r="H886" s="28">
        <v>3</v>
      </c>
    </row>
    <row r="887" spans="1:8" ht="18" customHeight="1">
      <c r="A887" s="23" t="s">
        <v>3227</v>
      </c>
      <c r="B887" s="24" t="s">
        <v>1223</v>
      </c>
      <c r="C887" s="24" t="s">
        <v>18</v>
      </c>
      <c r="D887" s="25" t="s">
        <v>1224</v>
      </c>
      <c r="E887" s="24" t="s">
        <v>2341</v>
      </c>
      <c r="F887" s="26">
        <v>0</v>
      </c>
      <c r="G887" s="27">
        <v>-18</v>
      </c>
      <c r="H887" s="28">
        <v>18</v>
      </c>
    </row>
    <row r="888" spans="1:8" ht="18" customHeight="1">
      <c r="A888" s="23" t="s">
        <v>3228</v>
      </c>
      <c r="B888" s="24" t="s">
        <v>1225</v>
      </c>
      <c r="C888" s="24" t="s">
        <v>8</v>
      </c>
      <c r="D888" s="25" t="s">
        <v>1226</v>
      </c>
      <c r="E888" s="24" t="s">
        <v>2341</v>
      </c>
      <c r="F888" s="26">
        <v>0</v>
      </c>
      <c r="G888" s="27">
        <v>0</v>
      </c>
      <c r="H888" s="28">
        <v>0</v>
      </c>
    </row>
    <row r="889" spans="1:8" ht="18" customHeight="1">
      <c r="A889" s="23" t="s">
        <v>3229</v>
      </c>
      <c r="B889" s="24" t="s">
        <v>1227</v>
      </c>
      <c r="C889" s="24" t="s">
        <v>8</v>
      </c>
      <c r="D889" s="25" t="s">
        <v>1226</v>
      </c>
      <c r="E889" s="24" t="s">
        <v>2341</v>
      </c>
      <c r="F889" s="26">
        <v>0</v>
      </c>
      <c r="G889" s="27">
        <v>0</v>
      </c>
      <c r="H889" s="28">
        <v>0</v>
      </c>
    </row>
    <row r="890" spans="1:8" ht="18" customHeight="1">
      <c r="A890" s="23" t="s">
        <v>3230</v>
      </c>
      <c r="B890" s="24" t="s">
        <v>1228</v>
      </c>
      <c r="C890" s="24" t="s">
        <v>8</v>
      </c>
      <c r="D890" s="25" t="s">
        <v>1226</v>
      </c>
      <c r="E890" s="24" t="s">
        <v>2341</v>
      </c>
      <c r="F890" s="26">
        <v>0</v>
      </c>
      <c r="G890" s="27">
        <v>0</v>
      </c>
      <c r="H890" s="28">
        <v>0</v>
      </c>
    </row>
    <row r="891" spans="1:8" ht="18" customHeight="1">
      <c r="A891" s="23" t="s">
        <v>3231</v>
      </c>
      <c r="B891" s="24" t="s">
        <v>1229</v>
      </c>
      <c r="C891" s="24" t="s">
        <v>8</v>
      </c>
      <c r="D891" s="25" t="s">
        <v>1226</v>
      </c>
      <c r="E891" s="24" t="s">
        <v>2341</v>
      </c>
      <c r="F891" s="26">
        <v>0</v>
      </c>
      <c r="G891" s="27">
        <v>0</v>
      </c>
      <c r="H891" s="28">
        <v>0</v>
      </c>
    </row>
    <row r="892" spans="1:8" ht="18" customHeight="1">
      <c r="A892" s="23" t="s">
        <v>3232</v>
      </c>
      <c r="B892" s="24" t="s">
        <v>1230</v>
      </c>
      <c r="C892" s="24" t="s">
        <v>8</v>
      </c>
      <c r="D892" s="25" t="s">
        <v>1231</v>
      </c>
      <c r="E892" s="24" t="s">
        <v>2341</v>
      </c>
      <c r="F892" s="26">
        <v>0</v>
      </c>
      <c r="G892" s="27">
        <v>0</v>
      </c>
      <c r="H892" s="28">
        <v>0</v>
      </c>
    </row>
    <row r="893" spans="1:8" ht="18" customHeight="1">
      <c r="A893" s="23" t="s">
        <v>3233</v>
      </c>
      <c r="B893" s="24" t="s">
        <v>1232</v>
      </c>
      <c r="C893" s="24" t="s">
        <v>18</v>
      </c>
      <c r="D893" s="25" t="s">
        <v>1233</v>
      </c>
      <c r="E893" s="24" t="s">
        <v>2341</v>
      </c>
      <c r="F893" s="26">
        <v>0</v>
      </c>
      <c r="G893" s="27">
        <v>0</v>
      </c>
      <c r="H893" s="28">
        <v>0</v>
      </c>
    </row>
    <row r="894" spans="1:8" ht="18" customHeight="1">
      <c r="A894" s="23" t="s">
        <v>3234</v>
      </c>
      <c r="B894" s="24" t="s">
        <v>1186</v>
      </c>
      <c r="C894" s="24" t="s">
        <v>8</v>
      </c>
      <c r="D894" s="25" t="s">
        <v>802</v>
      </c>
      <c r="E894" s="24" t="s">
        <v>2341</v>
      </c>
      <c r="F894" s="26">
        <v>0</v>
      </c>
      <c r="G894" s="27">
        <v>0</v>
      </c>
      <c r="H894" s="28">
        <v>0</v>
      </c>
    </row>
    <row r="895" spans="1:8" ht="18" customHeight="1">
      <c r="A895" s="23" t="s">
        <v>3235</v>
      </c>
      <c r="B895" s="24" t="s">
        <v>1234</v>
      </c>
      <c r="C895" s="24" t="s">
        <v>8</v>
      </c>
      <c r="D895" s="25" t="s">
        <v>214</v>
      </c>
      <c r="E895" s="24" t="s">
        <v>2341</v>
      </c>
      <c r="F895" s="26">
        <v>0</v>
      </c>
      <c r="G895" s="27">
        <v>0</v>
      </c>
      <c r="H895" s="28">
        <v>0</v>
      </c>
    </row>
    <row r="896" spans="1:8" ht="18" customHeight="1">
      <c r="A896" s="23" t="s">
        <v>3236</v>
      </c>
      <c r="B896" s="24" t="s">
        <v>1235</v>
      </c>
      <c r="C896" s="24" t="s">
        <v>8</v>
      </c>
      <c r="D896" s="25" t="s">
        <v>1236</v>
      </c>
      <c r="E896" s="24" t="s">
        <v>2341</v>
      </c>
      <c r="F896" s="26">
        <v>0</v>
      </c>
      <c r="G896" s="27">
        <v>0</v>
      </c>
      <c r="H896" s="28">
        <v>0</v>
      </c>
    </row>
    <row r="897" spans="1:8" ht="18" customHeight="1">
      <c r="A897" s="23" t="s">
        <v>3237</v>
      </c>
      <c r="B897" s="24" t="s">
        <v>1124</v>
      </c>
      <c r="C897" s="24" t="s">
        <v>8</v>
      </c>
      <c r="D897" s="25" t="s">
        <v>1237</v>
      </c>
      <c r="E897" s="24" t="s">
        <v>2341</v>
      </c>
      <c r="F897" s="26">
        <v>0</v>
      </c>
      <c r="G897" s="27">
        <v>0</v>
      </c>
      <c r="H897" s="28">
        <v>0</v>
      </c>
    </row>
    <row r="898" spans="1:8" ht="18" customHeight="1">
      <c r="A898" s="23" t="s">
        <v>3238</v>
      </c>
      <c r="B898" s="24" t="s">
        <v>1238</v>
      </c>
      <c r="C898" s="24" t="s">
        <v>8</v>
      </c>
      <c r="D898" s="25" t="s">
        <v>1120</v>
      </c>
      <c r="E898" s="24" t="s">
        <v>2341</v>
      </c>
      <c r="F898" s="26">
        <v>0</v>
      </c>
      <c r="G898" s="27">
        <v>0</v>
      </c>
      <c r="H898" s="28">
        <v>0</v>
      </c>
    </row>
    <row r="899" spans="1:8" ht="18" customHeight="1">
      <c r="A899" s="23" t="s">
        <v>3239</v>
      </c>
      <c r="B899" s="24" t="s">
        <v>1239</v>
      </c>
      <c r="C899" s="24" t="s">
        <v>8</v>
      </c>
      <c r="D899" s="25" t="s">
        <v>128</v>
      </c>
      <c r="E899" s="24" t="s">
        <v>2341</v>
      </c>
      <c r="F899" s="26">
        <v>0</v>
      </c>
      <c r="G899" s="27">
        <v>0</v>
      </c>
      <c r="H899" s="28">
        <v>0</v>
      </c>
    </row>
    <row r="900" spans="1:8" ht="18" customHeight="1">
      <c r="A900" s="23" t="s">
        <v>3240</v>
      </c>
      <c r="B900" s="24" t="s">
        <v>1240</v>
      </c>
      <c r="C900" s="24" t="s">
        <v>8</v>
      </c>
      <c r="D900" s="25" t="s">
        <v>1241</v>
      </c>
      <c r="E900" s="24" t="s">
        <v>2341</v>
      </c>
      <c r="F900" s="26">
        <v>70</v>
      </c>
      <c r="G900" s="27">
        <v>73</v>
      </c>
      <c r="H900" s="28">
        <v>-3</v>
      </c>
    </row>
    <row r="901" spans="1:8" ht="18" customHeight="1">
      <c r="A901" s="23" t="s">
        <v>3241</v>
      </c>
      <c r="B901" s="24" t="s">
        <v>1242</v>
      </c>
      <c r="C901" s="24" t="s">
        <v>18</v>
      </c>
      <c r="D901" s="25" t="s">
        <v>25</v>
      </c>
      <c r="E901" s="24" t="s">
        <v>2341</v>
      </c>
      <c r="F901" s="26">
        <v>0</v>
      </c>
      <c r="G901" s="27">
        <v>0</v>
      </c>
      <c r="H901" s="28">
        <v>0</v>
      </c>
    </row>
    <row r="902" spans="1:8" ht="18" customHeight="1">
      <c r="A902" s="23" t="s">
        <v>3242</v>
      </c>
      <c r="B902" s="24" t="s">
        <v>1243</v>
      </c>
      <c r="C902" s="24" t="s">
        <v>8</v>
      </c>
      <c r="D902" s="25" t="s">
        <v>160</v>
      </c>
      <c r="E902" s="24" t="s">
        <v>2341</v>
      </c>
      <c r="F902" s="26">
        <v>0</v>
      </c>
      <c r="G902" s="27">
        <v>0</v>
      </c>
      <c r="H902" s="28">
        <v>0</v>
      </c>
    </row>
    <row r="903" spans="1:8" ht="18" customHeight="1">
      <c r="A903" s="23" t="s">
        <v>3243</v>
      </c>
      <c r="B903" s="24" t="s">
        <v>1244</v>
      </c>
      <c r="C903" s="24" t="s">
        <v>8</v>
      </c>
      <c r="D903" s="25" t="s">
        <v>397</v>
      </c>
      <c r="E903" s="24" t="s">
        <v>2348</v>
      </c>
      <c r="F903" s="26">
        <v>15</v>
      </c>
      <c r="G903" s="27">
        <v>19</v>
      </c>
      <c r="H903" s="28">
        <v>-4</v>
      </c>
    </row>
    <row r="904" spans="1:8" ht="18" customHeight="1">
      <c r="A904" s="23" t="s">
        <v>3244</v>
      </c>
      <c r="B904" s="24" t="s">
        <v>1245</v>
      </c>
      <c r="C904" s="24" t="s">
        <v>8</v>
      </c>
      <c r="D904" s="25" t="s">
        <v>397</v>
      </c>
      <c r="E904" s="24" t="s">
        <v>2348</v>
      </c>
      <c r="F904" s="26">
        <v>17</v>
      </c>
      <c r="G904" s="27">
        <v>17</v>
      </c>
      <c r="H904" s="28">
        <v>0</v>
      </c>
    </row>
    <row r="905" spans="1:8" ht="18" customHeight="1">
      <c r="A905" s="23" t="s">
        <v>3245</v>
      </c>
      <c r="B905" s="24" t="s">
        <v>660</v>
      </c>
      <c r="C905" s="24" t="s">
        <v>136</v>
      </c>
      <c r="D905" s="25" t="s">
        <v>136</v>
      </c>
      <c r="E905" s="24" t="s">
        <v>2348</v>
      </c>
      <c r="F905" s="26">
        <v>0</v>
      </c>
      <c r="G905" s="27">
        <v>0</v>
      </c>
      <c r="H905" s="28">
        <v>0</v>
      </c>
    </row>
    <row r="906" spans="1:8" ht="18" customHeight="1">
      <c r="A906" s="23" t="s">
        <v>3246</v>
      </c>
      <c r="B906" s="24" t="s">
        <v>1246</v>
      </c>
      <c r="C906" s="24" t="s">
        <v>8</v>
      </c>
      <c r="D906" s="25" t="s">
        <v>176</v>
      </c>
      <c r="E906" s="24" t="s">
        <v>2341</v>
      </c>
      <c r="F906" s="26">
        <v>2145</v>
      </c>
      <c r="G906" s="27">
        <v>2156</v>
      </c>
      <c r="H906" s="28">
        <v>-11</v>
      </c>
    </row>
    <row r="907" spans="1:8" ht="18" customHeight="1">
      <c r="A907" s="23" t="s">
        <v>3247</v>
      </c>
      <c r="B907" s="24" t="s">
        <v>1247</v>
      </c>
      <c r="C907" s="24" t="s">
        <v>8</v>
      </c>
      <c r="D907" s="25" t="s">
        <v>63</v>
      </c>
      <c r="E907" s="24" t="s">
        <v>2341</v>
      </c>
      <c r="F907" s="26">
        <v>9</v>
      </c>
      <c r="G907" s="27">
        <v>7</v>
      </c>
      <c r="H907" s="28">
        <v>2</v>
      </c>
    </row>
    <row r="908" spans="1:8" ht="18" customHeight="1">
      <c r="A908" s="23" t="s">
        <v>3248</v>
      </c>
      <c r="B908" s="24" t="s">
        <v>1248</v>
      </c>
      <c r="C908" s="24" t="s">
        <v>8</v>
      </c>
      <c r="D908" s="25" t="s">
        <v>63</v>
      </c>
      <c r="E908" s="24" t="s">
        <v>2341</v>
      </c>
      <c r="F908" s="26">
        <v>31</v>
      </c>
      <c r="G908" s="27">
        <v>28</v>
      </c>
      <c r="H908" s="28">
        <v>3</v>
      </c>
    </row>
    <row r="909" spans="1:8" ht="18" customHeight="1">
      <c r="A909" s="23" t="s">
        <v>3249</v>
      </c>
      <c r="B909" s="24" t="s">
        <v>1249</v>
      </c>
      <c r="C909" s="24" t="s">
        <v>8</v>
      </c>
      <c r="D909" s="25" t="s">
        <v>1250</v>
      </c>
      <c r="E909" s="24" t="s">
        <v>2341</v>
      </c>
      <c r="F909" s="26">
        <v>0</v>
      </c>
      <c r="G909" s="27">
        <v>0</v>
      </c>
      <c r="H909" s="28">
        <v>0</v>
      </c>
    </row>
    <row r="910" spans="1:8" ht="18" customHeight="1">
      <c r="A910" s="23" t="s">
        <v>3250</v>
      </c>
      <c r="B910" s="24" t="s">
        <v>1251</v>
      </c>
      <c r="C910" s="24" t="s">
        <v>8</v>
      </c>
      <c r="D910" s="25" t="s">
        <v>1250</v>
      </c>
      <c r="E910" s="24" t="s">
        <v>2341</v>
      </c>
      <c r="F910" s="26">
        <v>0</v>
      </c>
      <c r="G910" s="27">
        <v>1</v>
      </c>
      <c r="H910" s="28">
        <v>-1</v>
      </c>
    </row>
    <row r="911" spans="1:8" ht="18" customHeight="1">
      <c r="A911" s="23" t="s">
        <v>3251</v>
      </c>
      <c r="B911" s="24" t="s">
        <v>1253</v>
      </c>
      <c r="C911" s="24" t="s">
        <v>8</v>
      </c>
      <c r="D911" s="25" t="s">
        <v>802</v>
      </c>
      <c r="E911" s="24" t="s">
        <v>2341</v>
      </c>
      <c r="F911" s="26">
        <v>47</v>
      </c>
      <c r="G911" s="27">
        <v>32</v>
      </c>
      <c r="H911" s="28">
        <v>15</v>
      </c>
    </row>
    <row r="912" spans="1:8" ht="18" customHeight="1">
      <c r="A912" s="23" t="s">
        <v>3252</v>
      </c>
      <c r="B912" s="24" t="s">
        <v>1254</v>
      </c>
      <c r="C912" s="24" t="s">
        <v>18</v>
      </c>
      <c r="D912" s="25" t="s">
        <v>1255</v>
      </c>
      <c r="E912" s="24" t="s">
        <v>2341</v>
      </c>
      <c r="F912" s="26">
        <v>0</v>
      </c>
      <c r="G912" s="27">
        <v>0</v>
      </c>
      <c r="H912" s="28">
        <v>0</v>
      </c>
    </row>
    <row r="913" spans="1:8" ht="18" customHeight="1">
      <c r="A913" s="23" t="s">
        <v>3253</v>
      </c>
      <c r="B913" s="24" t="s">
        <v>1256</v>
      </c>
      <c r="C913" s="24" t="s">
        <v>8</v>
      </c>
      <c r="D913" s="25" t="s">
        <v>1257</v>
      </c>
      <c r="E913" s="24" t="s">
        <v>2341</v>
      </c>
      <c r="F913" s="26">
        <v>0</v>
      </c>
      <c r="G913" s="27">
        <v>0</v>
      </c>
      <c r="H913" s="28">
        <v>0</v>
      </c>
    </row>
    <row r="914" spans="1:8" ht="18" customHeight="1">
      <c r="A914" s="23" t="s">
        <v>3254</v>
      </c>
      <c r="B914" s="24" t="s">
        <v>1258</v>
      </c>
      <c r="C914" s="24" t="s">
        <v>8</v>
      </c>
      <c r="D914" s="25" t="s">
        <v>1259</v>
      </c>
      <c r="E914" s="24" t="s">
        <v>2341</v>
      </c>
      <c r="F914" s="26">
        <v>98</v>
      </c>
      <c r="G914" s="27">
        <v>101</v>
      </c>
      <c r="H914" s="28">
        <v>-3</v>
      </c>
    </row>
    <row r="915" spans="1:8" ht="18" customHeight="1">
      <c r="A915" s="23" t="s">
        <v>3255</v>
      </c>
      <c r="B915" s="24" t="s">
        <v>1260</v>
      </c>
      <c r="C915" s="24" t="s">
        <v>8</v>
      </c>
      <c r="D915" s="25" t="s">
        <v>513</v>
      </c>
      <c r="E915" s="24" t="s">
        <v>2341</v>
      </c>
      <c r="F915" s="26">
        <v>0</v>
      </c>
      <c r="G915" s="27">
        <v>0</v>
      </c>
      <c r="H915" s="28">
        <v>0</v>
      </c>
    </row>
    <row r="916" spans="1:8" ht="18" customHeight="1">
      <c r="A916" s="23" t="s">
        <v>3256</v>
      </c>
      <c r="B916" s="24" t="s">
        <v>1261</v>
      </c>
      <c r="C916" s="24" t="s">
        <v>8</v>
      </c>
      <c r="D916" s="25" t="s">
        <v>513</v>
      </c>
      <c r="E916" s="24" t="s">
        <v>2341</v>
      </c>
      <c r="F916" s="26">
        <v>4</v>
      </c>
      <c r="G916" s="27">
        <v>6</v>
      </c>
      <c r="H916" s="28">
        <v>-2</v>
      </c>
    </row>
    <row r="917" spans="1:8" ht="18" customHeight="1">
      <c r="A917" s="23" t="s">
        <v>3257</v>
      </c>
      <c r="B917" s="24" t="s">
        <v>1262</v>
      </c>
      <c r="C917" s="24" t="s">
        <v>8</v>
      </c>
      <c r="D917" s="25" t="s">
        <v>513</v>
      </c>
      <c r="E917" s="24" t="s">
        <v>2341</v>
      </c>
      <c r="F917" s="26">
        <v>0</v>
      </c>
      <c r="G917" s="27">
        <v>1</v>
      </c>
      <c r="H917" s="28">
        <v>-1</v>
      </c>
    </row>
    <row r="918" spans="1:8" ht="18" customHeight="1">
      <c r="A918" s="23" t="s">
        <v>3258</v>
      </c>
      <c r="B918" s="24" t="s">
        <v>1263</v>
      </c>
      <c r="C918" s="24" t="s">
        <v>18</v>
      </c>
      <c r="D918" s="25"/>
      <c r="E918" s="24" t="s">
        <v>2341</v>
      </c>
      <c r="F918" s="26">
        <v>0</v>
      </c>
      <c r="G918" s="27">
        <v>0</v>
      </c>
      <c r="H918" s="28">
        <v>0</v>
      </c>
    </row>
    <row r="919" spans="1:8" ht="18" customHeight="1">
      <c r="A919" s="23" t="s">
        <v>3259</v>
      </c>
      <c r="B919" s="24" t="s">
        <v>1264</v>
      </c>
      <c r="C919" s="24" t="s">
        <v>8</v>
      </c>
      <c r="D919" s="25" t="s">
        <v>397</v>
      </c>
      <c r="E919" s="24" t="s">
        <v>2348</v>
      </c>
      <c r="F919" s="26">
        <v>0</v>
      </c>
      <c r="G919" s="27">
        <v>0</v>
      </c>
      <c r="H919" s="28">
        <v>0</v>
      </c>
    </row>
    <row r="920" spans="1:8" ht="18" customHeight="1">
      <c r="A920" s="23" t="s">
        <v>3260</v>
      </c>
      <c r="B920" s="24" t="s">
        <v>1265</v>
      </c>
      <c r="C920" s="24" t="s">
        <v>8</v>
      </c>
      <c r="D920" s="25" t="s">
        <v>122</v>
      </c>
      <c r="E920" s="24" t="s">
        <v>2341</v>
      </c>
      <c r="F920" s="26">
        <v>8</v>
      </c>
      <c r="G920" s="27">
        <v>19</v>
      </c>
      <c r="H920" s="28">
        <v>-11</v>
      </c>
    </row>
    <row r="921" spans="1:8" ht="18" customHeight="1">
      <c r="A921" s="23" t="s">
        <v>3261</v>
      </c>
      <c r="B921" s="24" t="s">
        <v>1266</v>
      </c>
      <c r="C921" s="24" t="s">
        <v>8</v>
      </c>
      <c r="D921" s="25" t="s">
        <v>1267</v>
      </c>
      <c r="E921" s="24" t="s">
        <v>2341</v>
      </c>
      <c r="F921" s="26">
        <v>0</v>
      </c>
      <c r="G921" s="27">
        <v>0</v>
      </c>
      <c r="H921" s="28">
        <v>0</v>
      </c>
    </row>
    <row r="922" spans="1:8" ht="18" customHeight="1">
      <c r="A922" s="23" t="s">
        <v>3262</v>
      </c>
      <c r="B922" s="24" t="s">
        <v>744</v>
      </c>
      <c r="C922" s="24" t="s">
        <v>136</v>
      </c>
      <c r="D922" s="25" t="s">
        <v>136</v>
      </c>
      <c r="E922" s="24" t="s">
        <v>2348</v>
      </c>
      <c r="F922" s="26">
        <v>0</v>
      </c>
      <c r="G922" s="27">
        <v>0</v>
      </c>
      <c r="H922" s="28">
        <v>0</v>
      </c>
    </row>
    <row r="923" spans="1:8" ht="18" customHeight="1">
      <c r="A923" s="23" t="s">
        <v>3263</v>
      </c>
      <c r="B923" s="24" t="s">
        <v>1268</v>
      </c>
      <c r="C923" s="24" t="s">
        <v>8</v>
      </c>
      <c r="D923" s="25" t="s">
        <v>1269</v>
      </c>
      <c r="E923" s="24" t="s">
        <v>2341</v>
      </c>
      <c r="F923" s="26">
        <v>97</v>
      </c>
      <c r="G923" s="27">
        <v>103</v>
      </c>
      <c r="H923" s="28">
        <v>-6</v>
      </c>
    </row>
    <row r="924" spans="1:8" ht="18" customHeight="1">
      <c r="A924" s="23" t="s">
        <v>3264</v>
      </c>
      <c r="B924" s="24" t="s">
        <v>1270</v>
      </c>
      <c r="C924" s="24" t="s">
        <v>8</v>
      </c>
      <c r="D924" s="25" t="s">
        <v>316</v>
      </c>
      <c r="E924" s="24" t="s">
        <v>2341</v>
      </c>
      <c r="F924" s="26">
        <v>184</v>
      </c>
      <c r="G924" s="27">
        <v>177</v>
      </c>
      <c r="H924" s="28">
        <v>7</v>
      </c>
    </row>
    <row r="925" spans="1:8" ht="18" customHeight="1">
      <c r="A925" s="23" t="s">
        <v>3265</v>
      </c>
      <c r="B925" s="24" t="s">
        <v>1271</v>
      </c>
      <c r="C925" s="24" t="s">
        <v>18</v>
      </c>
      <c r="D925" s="25" t="s">
        <v>1272</v>
      </c>
      <c r="E925" s="24" t="s">
        <v>2341</v>
      </c>
      <c r="F925" s="26">
        <v>0</v>
      </c>
      <c r="G925" s="27">
        <v>0</v>
      </c>
      <c r="H925" s="28">
        <v>0</v>
      </c>
    </row>
    <row r="926" spans="1:8" ht="18" customHeight="1">
      <c r="A926" s="23" t="s">
        <v>3266</v>
      </c>
      <c r="B926" s="24" t="s">
        <v>1273</v>
      </c>
      <c r="C926" s="24" t="s">
        <v>8</v>
      </c>
      <c r="D926" s="25" t="s">
        <v>397</v>
      </c>
      <c r="E926" s="24" t="s">
        <v>2348</v>
      </c>
      <c r="F926" s="26">
        <v>0</v>
      </c>
      <c r="G926" s="27">
        <v>0</v>
      </c>
      <c r="H926" s="28">
        <v>0</v>
      </c>
    </row>
    <row r="927" spans="1:8" ht="18" customHeight="1">
      <c r="A927" s="23" t="s">
        <v>3267</v>
      </c>
      <c r="B927" s="24" t="s">
        <v>1274</v>
      </c>
      <c r="C927" s="24" t="s">
        <v>18</v>
      </c>
      <c r="D927" s="25" t="s">
        <v>1275</v>
      </c>
      <c r="E927" s="24" t="s">
        <v>2341</v>
      </c>
      <c r="F927" s="26">
        <v>0</v>
      </c>
      <c r="G927" s="27">
        <v>0</v>
      </c>
      <c r="H927" s="28">
        <v>0</v>
      </c>
    </row>
    <row r="928" spans="1:8" ht="18" customHeight="1">
      <c r="A928" s="23" t="s">
        <v>3268</v>
      </c>
      <c r="B928" s="24" t="s">
        <v>1276</v>
      </c>
      <c r="C928" s="24" t="s">
        <v>8</v>
      </c>
      <c r="D928" s="25" t="s">
        <v>34</v>
      </c>
      <c r="E928" s="24" t="s">
        <v>2341</v>
      </c>
      <c r="F928" s="26">
        <v>0</v>
      </c>
      <c r="G928" s="27">
        <v>0</v>
      </c>
      <c r="H928" s="28">
        <v>0</v>
      </c>
    </row>
    <row r="929" spans="1:8" ht="18" customHeight="1">
      <c r="A929" s="23" t="s">
        <v>3269</v>
      </c>
      <c r="B929" s="24" t="s">
        <v>1277</v>
      </c>
      <c r="C929" s="24" t="s">
        <v>8</v>
      </c>
      <c r="D929" s="25" t="s">
        <v>397</v>
      </c>
      <c r="E929" s="24" t="s">
        <v>2348</v>
      </c>
      <c r="F929" s="26">
        <v>0</v>
      </c>
      <c r="G929" s="27">
        <v>0</v>
      </c>
      <c r="H929" s="28">
        <v>0</v>
      </c>
    </row>
    <row r="930" spans="1:8" ht="18" customHeight="1">
      <c r="A930" s="23" t="s">
        <v>3270</v>
      </c>
      <c r="B930" s="24" t="s">
        <v>1278</v>
      </c>
      <c r="C930" s="24" t="s">
        <v>8</v>
      </c>
      <c r="D930" s="25" t="s">
        <v>397</v>
      </c>
      <c r="E930" s="24" t="s">
        <v>2348</v>
      </c>
      <c r="F930" s="26">
        <v>0</v>
      </c>
      <c r="G930" s="27">
        <v>0</v>
      </c>
      <c r="H930" s="28">
        <v>0</v>
      </c>
    </row>
    <row r="931" spans="1:8" ht="18" customHeight="1">
      <c r="A931" s="23" t="s">
        <v>3271</v>
      </c>
      <c r="B931" s="24" t="s">
        <v>1279</v>
      </c>
      <c r="C931" s="24" t="s">
        <v>8</v>
      </c>
      <c r="D931" s="25" t="s">
        <v>205</v>
      </c>
      <c r="E931" s="24" t="s">
        <v>2341</v>
      </c>
      <c r="F931" s="26">
        <v>0</v>
      </c>
      <c r="G931" s="27">
        <v>0</v>
      </c>
      <c r="H931" s="28">
        <v>0</v>
      </c>
    </row>
    <row r="932" spans="1:8" ht="18" customHeight="1">
      <c r="A932" s="23" t="s">
        <v>3272</v>
      </c>
      <c r="B932" s="24" t="s">
        <v>1280</v>
      </c>
      <c r="C932" s="24" t="s">
        <v>8</v>
      </c>
      <c r="D932" s="25" t="s">
        <v>122</v>
      </c>
      <c r="E932" s="24" t="s">
        <v>2348</v>
      </c>
      <c r="F932" s="26">
        <v>77</v>
      </c>
      <c r="G932" s="27">
        <v>71</v>
      </c>
      <c r="H932" s="28">
        <v>6</v>
      </c>
    </row>
    <row r="933" spans="1:8" ht="18" customHeight="1">
      <c r="A933" s="23" t="s">
        <v>3273</v>
      </c>
      <c r="B933" s="24" t="s">
        <v>1281</v>
      </c>
      <c r="C933" s="24" t="s">
        <v>8</v>
      </c>
      <c r="D933" s="25" t="s">
        <v>1187</v>
      </c>
      <c r="E933" s="24" t="s">
        <v>2341</v>
      </c>
      <c r="F933" s="26">
        <v>215</v>
      </c>
      <c r="G933" s="27">
        <v>210</v>
      </c>
      <c r="H933" s="28">
        <v>5</v>
      </c>
    </row>
    <row r="934" spans="1:8" ht="18" customHeight="1">
      <c r="A934" s="23" t="s">
        <v>3274</v>
      </c>
      <c r="B934" s="24" t="s">
        <v>1282</v>
      </c>
      <c r="C934" s="24" t="s">
        <v>8</v>
      </c>
      <c r="D934" s="25" t="s">
        <v>1283</v>
      </c>
      <c r="E934" s="24" t="s">
        <v>2341</v>
      </c>
      <c r="F934" s="26">
        <v>0</v>
      </c>
      <c r="G934" s="27">
        <v>0</v>
      </c>
      <c r="H934" s="28">
        <v>0</v>
      </c>
    </row>
    <row r="935" spans="1:8" ht="18" customHeight="1">
      <c r="A935" s="23" t="s">
        <v>3275</v>
      </c>
      <c r="B935" s="24" t="s">
        <v>1284</v>
      </c>
      <c r="C935" s="24" t="s">
        <v>8</v>
      </c>
      <c r="D935" s="25" t="s">
        <v>379</v>
      </c>
      <c r="E935" s="24" t="s">
        <v>2341</v>
      </c>
      <c r="F935" s="26">
        <v>0</v>
      </c>
      <c r="G935" s="27">
        <v>0</v>
      </c>
      <c r="H935" s="28">
        <v>0</v>
      </c>
    </row>
    <row r="936" spans="1:8" ht="18" customHeight="1">
      <c r="A936" s="23" t="s">
        <v>3276</v>
      </c>
      <c r="B936" s="24" t="s">
        <v>1285</v>
      </c>
      <c r="C936" s="24" t="s">
        <v>8</v>
      </c>
      <c r="D936" s="25" t="s">
        <v>379</v>
      </c>
      <c r="E936" s="24" t="s">
        <v>2341</v>
      </c>
      <c r="F936" s="26">
        <v>0</v>
      </c>
      <c r="G936" s="27">
        <v>0</v>
      </c>
      <c r="H936" s="28">
        <v>0</v>
      </c>
    </row>
    <row r="937" spans="1:8" ht="18" customHeight="1">
      <c r="A937" s="23" t="s">
        <v>3277</v>
      </c>
      <c r="B937" s="24" t="s">
        <v>1286</v>
      </c>
      <c r="C937" s="24" t="s">
        <v>8</v>
      </c>
      <c r="D937" s="25" t="s">
        <v>1116</v>
      </c>
      <c r="E937" s="24" t="s">
        <v>2341</v>
      </c>
      <c r="F937" s="26">
        <v>0</v>
      </c>
      <c r="G937" s="27">
        <v>0</v>
      </c>
      <c r="H937" s="28">
        <v>0</v>
      </c>
    </row>
    <row r="938" spans="1:8" ht="18" customHeight="1">
      <c r="A938" s="23" t="s">
        <v>3278</v>
      </c>
      <c r="B938" s="24" t="s">
        <v>1287</v>
      </c>
      <c r="C938" s="24" t="s">
        <v>8</v>
      </c>
      <c r="D938" s="25" t="s">
        <v>1288</v>
      </c>
      <c r="E938" s="24" t="s">
        <v>2341</v>
      </c>
      <c r="F938" s="26">
        <v>0</v>
      </c>
      <c r="G938" s="27">
        <v>0</v>
      </c>
      <c r="H938" s="28">
        <v>0</v>
      </c>
    </row>
    <row r="939" spans="1:8" ht="18" customHeight="1">
      <c r="A939" s="23" t="s">
        <v>3279</v>
      </c>
      <c r="B939" s="24" t="s">
        <v>1289</v>
      </c>
      <c r="C939" s="24" t="s">
        <v>8</v>
      </c>
      <c r="D939" s="25" t="s">
        <v>1288</v>
      </c>
      <c r="E939" s="24" t="s">
        <v>2341</v>
      </c>
      <c r="F939" s="26">
        <v>0</v>
      </c>
      <c r="G939" s="27">
        <v>0</v>
      </c>
      <c r="H939" s="28">
        <v>0</v>
      </c>
    </row>
    <row r="940" spans="1:8" ht="18" customHeight="1">
      <c r="A940" s="23" t="s">
        <v>3280</v>
      </c>
      <c r="B940" s="24" t="s">
        <v>1290</v>
      </c>
      <c r="C940" s="24" t="s">
        <v>18</v>
      </c>
      <c r="D940" s="25" t="s">
        <v>1291</v>
      </c>
      <c r="E940" s="24" t="s">
        <v>2341</v>
      </c>
      <c r="F940" s="26">
        <v>0</v>
      </c>
      <c r="G940" s="27">
        <v>0</v>
      </c>
      <c r="H940" s="28">
        <v>0</v>
      </c>
    </row>
    <row r="941" spans="1:8" ht="18" customHeight="1">
      <c r="A941" s="23" t="s">
        <v>3281</v>
      </c>
      <c r="B941" s="24" t="s">
        <v>1292</v>
      </c>
      <c r="C941" s="24" t="s">
        <v>8</v>
      </c>
      <c r="D941" s="25" t="s">
        <v>9</v>
      </c>
      <c r="E941" s="24" t="s">
        <v>2341</v>
      </c>
      <c r="F941" s="26">
        <v>85</v>
      </c>
      <c r="G941" s="27">
        <v>86</v>
      </c>
      <c r="H941" s="28">
        <v>-1</v>
      </c>
    </row>
    <row r="942" spans="1:8" ht="18" customHeight="1">
      <c r="A942" s="23" t="s">
        <v>3282</v>
      </c>
      <c r="B942" s="24" t="s">
        <v>1293</v>
      </c>
      <c r="C942" s="24" t="s">
        <v>8</v>
      </c>
      <c r="D942" s="25" t="s">
        <v>1294</v>
      </c>
      <c r="E942" s="24" t="s">
        <v>2348</v>
      </c>
      <c r="F942" s="26">
        <v>0</v>
      </c>
      <c r="G942" s="27">
        <v>4</v>
      </c>
      <c r="H942" s="28">
        <v>-4</v>
      </c>
    </row>
    <row r="943" spans="1:8" ht="18" customHeight="1">
      <c r="A943" s="23" t="s">
        <v>3283</v>
      </c>
      <c r="B943" s="24" t="s">
        <v>1295</v>
      </c>
      <c r="C943" s="24" t="s">
        <v>8</v>
      </c>
      <c r="D943" s="25" t="s">
        <v>1296</v>
      </c>
      <c r="E943" s="24" t="s">
        <v>2341</v>
      </c>
      <c r="F943" s="26">
        <v>0</v>
      </c>
      <c r="G943" s="27">
        <v>0</v>
      </c>
      <c r="H943" s="28">
        <v>0</v>
      </c>
    </row>
    <row r="944" spans="1:8" ht="18" customHeight="1">
      <c r="A944" s="23" t="s">
        <v>3284</v>
      </c>
      <c r="B944" s="24" t="s">
        <v>1297</v>
      </c>
      <c r="C944" s="24" t="s">
        <v>8</v>
      </c>
      <c r="D944" s="25" t="s">
        <v>1296</v>
      </c>
      <c r="E944" s="24" t="s">
        <v>2341</v>
      </c>
      <c r="F944" s="26">
        <v>0</v>
      </c>
      <c r="G944" s="27">
        <v>0</v>
      </c>
      <c r="H944" s="28">
        <v>0</v>
      </c>
    </row>
    <row r="945" spans="1:8" ht="18" customHeight="1">
      <c r="A945" s="23" t="s">
        <v>3285</v>
      </c>
      <c r="B945" s="24" t="s">
        <v>1298</v>
      </c>
      <c r="C945" s="24" t="s">
        <v>8</v>
      </c>
      <c r="D945" s="25" t="s">
        <v>63</v>
      </c>
      <c r="E945" s="24" t="s">
        <v>2341</v>
      </c>
      <c r="F945" s="26">
        <v>199</v>
      </c>
      <c r="G945" s="27">
        <v>192</v>
      </c>
      <c r="H945" s="28">
        <v>7</v>
      </c>
    </row>
    <row r="946" spans="1:8" ht="18" customHeight="1">
      <c r="A946" s="23" t="s">
        <v>3286</v>
      </c>
      <c r="B946" s="24" t="s">
        <v>1299</v>
      </c>
      <c r="C946" s="24" t="s">
        <v>8</v>
      </c>
      <c r="D946" s="25" t="s">
        <v>63</v>
      </c>
      <c r="E946" s="24" t="s">
        <v>2341</v>
      </c>
      <c r="F946" s="26">
        <v>147</v>
      </c>
      <c r="G946" s="27">
        <v>153</v>
      </c>
      <c r="H946" s="28">
        <v>-6</v>
      </c>
    </row>
    <row r="947" spans="1:8" ht="18" customHeight="1">
      <c r="A947" s="23" t="s">
        <v>3287</v>
      </c>
      <c r="B947" s="24" t="s">
        <v>1300</v>
      </c>
      <c r="C947" s="24" t="s">
        <v>8</v>
      </c>
      <c r="D947" s="25" t="s">
        <v>1301</v>
      </c>
      <c r="E947" s="24" t="s">
        <v>2341</v>
      </c>
      <c r="F947" s="26">
        <v>203</v>
      </c>
      <c r="G947" s="27">
        <v>212</v>
      </c>
      <c r="H947" s="28">
        <v>-9</v>
      </c>
    </row>
    <row r="948" spans="1:8" ht="18" customHeight="1">
      <c r="A948" s="23" t="s">
        <v>3288</v>
      </c>
      <c r="B948" s="24" t="s">
        <v>1302</v>
      </c>
      <c r="C948" s="24" t="s">
        <v>8</v>
      </c>
      <c r="D948" s="25" t="s">
        <v>1301</v>
      </c>
      <c r="E948" s="24" t="s">
        <v>2341</v>
      </c>
      <c r="F948" s="26">
        <v>77</v>
      </c>
      <c r="G948" s="27">
        <v>34</v>
      </c>
      <c r="H948" s="28">
        <v>43</v>
      </c>
    </row>
    <row r="949" spans="1:8" ht="18" customHeight="1">
      <c r="A949" s="23" t="s">
        <v>3289</v>
      </c>
      <c r="B949" s="24" t="s">
        <v>1303</v>
      </c>
      <c r="C949" s="24" t="s">
        <v>8</v>
      </c>
      <c r="D949" s="25" t="s">
        <v>802</v>
      </c>
      <c r="E949" s="24" t="s">
        <v>2348</v>
      </c>
      <c r="F949" s="26">
        <v>76</v>
      </c>
      <c r="G949" s="27">
        <v>88</v>
      </c>
      <c r="H949" s="28">
        <v>-12</v>
      </c>
    </row>
    <row r="950" spans="1:8" ht="18" customHeight="1">
      <c r="A950" s="23" t="s">
        <v>3290</v>
      </c>
      <c r="B950" s="24" t="s">
        <v>1304</v>
      </c>
      <c r="C950" s="24" t="s">
        <v>8</v>
      </c>
      <c r="D950" s="25" t="s">
        <v>802</v>
      </c>
      <c r="E950" s="24" t="s">
        <v>2348</v>
      </c>
      <c r="F950" s="26">
        <v>64</v>
      </c>
      <c r="G950" s="27">
        <v>63</v>
      </c>
      <c r="H950" s="28">
        <v>1</v>
      </c>
    </row>
    <row r="951" spans="1:8" ht="18" customHeight="1">
      <c r="A951" s="23" t="s">
        <v>3291</v>
      </c>
      <c r="B951" s="24" t="s">
        <v>1305</v>
      </c>
      <c r="C951" s="24" t="s">
        <v>8</v>
      </c>
      <c r="D951" s="25" t="s">
        <v>802</v>
      </c>
      <c r="E951" s="24" t="s">
        <v>2341</v>
      </c>
      <c r="F951" s="26">
        <v>44</v>
      </c>
      <c r="G951" s="27">
        <v>41</v>
      </c>
      <c r="H951" s="28">
        <v>3</v>
      </c>
    </row>
    <row r="952" spans="1:8" ht="18" customHeight="1">
      <c r="A952" s="23" t="s">
        <v>3292</v>
      </c>
      <c r="B952" s="24" t="s">
        <v>1306</v>
      </c>
      <c r="C952" s="24" t="s">
        <v>8</v>
      </c>
      <c r="D952" s="25" t="s">
        <v>122</v>
      </c>
      <c r="E952" s="24" t="s">
        <v>2348</v>
      </c>
      <c r="F952" s="26">
        <v>0</v>
      </c>
      <c r="G952" s="27">
        <v>0</v>
      </c>
      <c r="H952" s="28">
        <v>0</v>
      </c>
    </row>
    <row r="953" spans="1:8" ht="18" customHeight="1">
      <c r="A953" s="23" t="s">
        <v>3293</v>
      </c>
      <c r="B953" s="24" t="s">
        <v>1307</v>
      </c>
      <c r="C953" s="24" t="s">
        <v>8</v>
      </c>
      <c r="D953" s="25" t="s">
        <v>721</v>
      </c>
      <c r="E953" s="24" t="s">
        <v>2341</v>
      </c>
      <c r="F953" s="26">
        <v>0</v>
      </c>
      <c r="G953" s="27">
        <v>0</v>
      </c>
      <c r="H953" s="28">
        <v>0</v>
      </c>
    </row>
    <row r="954" spans="1:8" ht="18" customHeight="1">
      <c r="A954" s="23" t="s">
        <v>3294</v>
      </c>
      <c r="B954" s="24" t="s">
        <v>1308</v>
      </c>
      <c r="C954" s="24" t="s">
        <v>8</v>
      </c>
      <c r="D954" s="25" t="s">
        <v>61</v>
      </c>
      <c r="E954" s="24" t="s">
        <v>2341</v>
      </c>
      <c r="F954" s="26">
        <v>0</v>
      </c>
      <c r="G954" s="27">
        <v>0</v>
      </c>
      <c r="H954" s="28">
        <v>0</v>
      </c>
    </row>
    <row r="955" spans="1:8" ht="18" customHeight="1">
      <c r="A955" s="23" t="s">
        <v>3295</v>
      </c>
      <c r="B955" s="24" t="s">
        <v>1309</v>
      </c>
      <c r="C955" s="24" t="s">
        <v>8</v>
      </c>
      <c r="D955" s="25" t="s">
        <v>176</v>
      </c>
      <c r="E955" s="24" t="s">
        <v>2341</v>
      </c>
      <c r="F955" s="26">
        <v>0</v>
      </c>
      <c r="G955" s="27">
        <v>0</v>
      </c>
      <c r="H955" s="28">
        <v>0</v>
      </c>
    </row>
    <row r="956" spans="1:8" ht="18" customHeight="1">
      <c r="A956" s="23" t="s">
        <v>3296</v>
      </c>
      <c r="B956" s="24" t="s">
        <v>1310</v>
      </c>
      <c r="C956" s="24" t="s">
        <v>8</v>
      </c>
      <c r="D956" s="25" t="s">
        <v>1311</v>
      </c>
      <c r="E956" s="24" t="s">
        <v>2341</v>
      </c>
      <c r="F956" s="26">
        <v>124</v>
      </c>
      <c r="G956" s="27">
        <v>125</v>
      </c>
      <c r="H956" s="28">
        <v>-1</v>
      </c>
    </row>
    <row r="957" spans="1:8" ht="18" customHeight="1">
      <c r="A957" s="23" t="s">
        <v>3297</v>
      </c>
      <c r="B957" s="24" t="s">
        <v>1312</v>
      </c>
      <c r="C957" s="24" t="s">
        <v>8</v>
      </c>
      <c r="D957" s="25" t="s">
        <v>397</v>
      </c>
      <c r="E957" s="24" t="s">
        <v>2348</v>
      </c>
      <c r="F957" s="26">
        <v>0</v>
      </c>
      <c r="G957" s="27">
        <v>0</v>
      </c>
      <c r="H957" s="28">
        <v>0</v>
      </c>
    </row>
    <row r="958" spans="1:8" ht="18" customHeight="1">
      <c r="A958" s="23" t="s">
        <v>3298</v>
      </c>
      <c r="B958" s="24" t="s">
        <v>1313</v>
      </c>
      <c r="C958" s="24" t="s">
        <v>8</v>
      </c>
      <c r="D958" s="25" t="s">
        <v>418</v>
      </c>
      <c r="E958" s="24" t="s">
        <v>2341</v>
      </c>
      <c r="F958" s="26">
        <v>0</v>
      </c>
      <c r="G958" s="27">
        <v>0</v>
      </c>
      <c r="H958" s="28">
        <v>0</v>
      </c>
    </row>
    <row r="959" spans="1:8" ht="18" customHeight="1">
      <c r="A959" s="23" t="s">
        <v>3299</v>
      </c>
      <c r="B959" s="24" t="s">
        <v>1314</v>
      </c>
      <c r="C959" s="24" t="s">
        <v>8</v>
      </c>
      <c r="D959" s="25" t="s">
        <v>975</v>
      </c>
      <c r="E959" s="24" t="s">
        <v>2341</v>
      </c>
      <c r="F959" s="26">
        <v>0</v>
      </c>
      <c r="G959" s="27">
        <v>0</v>
      </c>
      <c r="H959" s="28">
        <v>0</v>
      </c>
    </row>
    <row r="960" spans="1:8" ht="18" customHeight="1">
      <c r="A960" s="23" t="s">
        <v>3300</v>
      </c>
      <c r="B960" s="24" t="s">
        <v>1315</v>
      </c>
      <c r="C960" s="24" t="s">
        <v>18</v>
      </c>
      <c r="D960" s="25" t="s">
        <v>1316</v>
      </c>
      <c r="E960" s="24" t="s">
        <v>2341</v>
      </c>
      <c r="F960" s="26">
        <v>0</v>
      </c>
      <c r="G960" s="27">
        <v>0</v>
      </c>
      <c r="H960" s="28">
        <v>0</v>
      </c>
    </row>
    <row r="961" spans="1:8" ht="18" customHeight="1">
      <c r="A961" s="23" t="s">
        <v>3301</v>
      </c>
      <c r="B961" s="24" t="s">
        <v>1317</v>
      </c>
      <c r="C961" s="24" t="s">
        <v>8</v>
      </c>
      <c r="D961" s="25" t="s">
        <v>545</v>
      </c>
      <c r="E961" s="24" t="s">
        <v>2341</v>
      </c>
      <c r="F961" s="26">
        <v>13</v>
      </c>
      <c r="G961" s="27">
        <v>15</v>
      </c>
      <c r="H961" s="28">
        <v>-2</v>
      </c>
    </row>
    <row r="962" spans="1:8" ht="18" customHeight="1">
      <c r="A962" s="23" t="s">
        <v>3302</v>
      </c>
      <c r="B962" s="24" t="s">
        <v>1318</v>
      </c>
      <c r="C962" s="24" t="s">
        <v>8</v>
      </c>
      <c r="D962" s="25" t="s">
        <v>1319</v>
      </c>
      <c r="E962" s="24" t="s">
        <v>2341</v>
      </c>
      <c r="F962" s="26">
        <v>0</v>
      </c>
      <c r="G962" s="27">
        <v>6</v>
      </c>
      <c r="H962" s="28">
        <v>-6</v>
      </c>
    </row>
    <row r="963" spans="1:8" ht="18" customHeight="1">
      <c r="A963" s="23" t="s">
        <v>3303</v>
      </c>
      <c r="B963" s="24" t="s">
        <v>1320</v>
      </c>
      <c r="C963" s="24" t="s">
        <v>8</v>
      </c>
      <c r="D963" s="25" t="s">
        <v>107</v>
      </c>
      <c r="E963" s="24" t="s">
        <v>2348</v>
      </c>
      <c r="F963" s="26">
        <v>0</v>
      </c>
      <c r="G963" s="27">
        <v>0</v>
      </c>
      <c r="H963" s="28">
        <v>0</v>
      </c>
    </row>
    <row r="964" spans="1:8" ht="18" customHeight="1">
      <c r="A964" s="23" t="s">
        <v>3304</v>
      </c>
      <c r="B964" s="24" t="s">
        <v>1321</v>
      </c>
      <c r="C964" s="24" t="s">
        <v>8</v>
      </c>
      <c r="D964" s="25" t="s">
        <v>9</v>
      </c>
      <c r="E964" s="24" t="s">
        <v>2341</v>
      </c>
      <c r="F964" s="26">
        <v>63</v>
      </c>
      <c r="G964" s="27">
        <v>61</v>
      </c>
      <c r="H964" s="28">
        <v>2</v>
      </c>
    </row>
    <row r="965" spans="1:8" ht="18" customHeight="1">
      <c r="A965" s="23" t="s">
        <v>3305</v>
      </c>
      <c r="B965" s="24" t="s">
        <v>1322</v>
      </c>
      <c r="C965" s="24" t="s">
        <v>8</v>
      </c>
      <c r="D965" s="25" t="s">
        <v>411</v>
      </c>
      <c r="E965" s="24" t="s">
        <v>2341</v>
      </c>
      <c r="F965" s="26">
        <v>0</v>
      </c>
      <c r="G965" s="27">
        <v>0</v>
      </c>
      <c r="H965" s="28">
        <v>0</v>
      </c>
    </row>
    <row r="966" spans="1:8" ht="18" customHeight="1">
      <c r="A966" s="23" t="s">
        <v>3306</v>
      </c>
      <c r="B966" s="30" t="s">
        <v>1323</v>
      </c>
      <c r="C966" s="24" t="s">
        <v>8</v>
      </c>
      <c r="D966" s="25" t="s">
        <v>61</v>
      </c>
      <c r="E966" s="24" t="s">
        <v>2341</v>
      </c>
      <c r="F966" s="26">
        <v>683</v>
      </c>
      <c r="G966" s="27">
        <v>686</v>
      </c>
      <c r="H966" s="28">
        <v>-3</v>
      </c>
    </row>
    <row r="967" spans="1:8" ht="18" customHeight="1">
      <c r="A967" s="23" t="s">
        <v>3307</v>
      </c>
      <c r="B967" s="24" t="s">
        <v>1324</v>
      </c>
      <c r="C967" s="24" t="s">
        <v>8</v>
      </c>
      <c r="D967" s="25" t="s">
        <v>1325</v>
      </c>
      <c r="E967" s="24" t="s">
        <v>2341</v>
      </c>
      <c r="F967" s="26">
        <v>0</v>
      </c>
      <c r="G967" s="27">
        <v>0</v>
      </c>
      <c r="H967" s="28">
        <v>0</v>
      </c>
    </row>
    <row r="968" spans="1:8" ht="18" customHeight="1">
      <c r="A968" s="23" t="s">
        <v>3308</v>
      </c>
      <c r="B968" s="24" t="s">
        <v>1326</v>
      </c>
      <c r="C968" s="24" t="s">
        <v>8</v>
      </c>
      <c r="D968" s="25" t="s">
        <v>1325</v>
      </c>
      <c r="E968" s="24" t="s">
        <v>2341</v>
      </c>
      <c r="F968" s="26">
        <v>0</v>
      </c>
      <c r="G968" s="27">
        <v>0</v>
      </c>
      <c r="H968" s="28">
        <v>0</v>
      </c>
    </row>
    <row r="969" spans="1:8" ht="18" customHeight="1">
      <c r="A969" s="23" t="s">
        <v>3309</v>
      </c>
      <c r="B969" s="24" t="s">
        <v>1327</v>
      </c>
      <c r="C969" s="24" t="s">
        <v>8</v>
      </c>
      <c r="D969" s="25" t="s">
        <v>1325</v>
      </c>
      <c r="E969" s="24" t="s">
        <v>2341</v>
      </c>
      <c r="F969" s="26">
        <v>38</v>
      </c>
      <c r="G969" s="27">
        <v>38</v>
      </c>
      <c r="H969" s="28">
        <v>0</v>
      </c>
    </row>
    <row r="970" spans="1:8" ht="18" customHeight="1">
      <c r="A970" s="23" t="s">
        <v>3310</v>
      </c>
      <c r="B970" s="24" t="s">
        <v>1328</v>
      </c>
      <c r="C970" s="24" t="s">
        <v>8</v>
      </c>
      <c r="D970" s="25" t="s">
        <v>1325</v>
      </c>
      <c r="E970" s="24" t="s">
        <v>2341</v>
      </c>
      <c r="F970" s="26">
        <v>6</v>
      </c>
      <c r="G970" s="27">
        <v>13</v>
      </c>
      <c r="H970" s="28">
        <v>-7</v>
      </c>
    </row>
    <row r="971" spans="1:8" ht="18" customHeight="1">
      <c r="A971" s="23" t="s">
        <v>3311</v>
      </c>
      <c r="B971" s="24" t="s">
        <v>1329</v>
      </c>
      <c r="C971" s="24" t="s">
        <v>18</v>
      </c>
      <c r="D971" s="25" t="s">
        <v>1316</v>
      </c>
      <c r="E971" s="24" t="s">
        <v>2341</v>
      </c>
      <c r="F971" s="26">
        <v>0</v>
      </c>
      <c r="G971" s="27">
        <v>10</v>
      </c>
      <c r="H971" s="28">
        <v>-10</v>
      </c>
    </row>
    <row r="972" spans="1:8" ht="18" customHeight="1">
      <c r="A972" s="23" t="s">
        <v>3312</v>
      </c>
      <c r="B972" s="24" t="s">
        <v>1330</v>
      </c>
      <c r="C972" s="24" t="s">
        <v>18</v>
      </c>
      <c r="D972" s="25" t="s">
        <v>1272</v>
      </c>
      <c r="E972" s="24" t="s">
        <v>2341</v>
      </c>
      <c r="F972" s="26">
        <v>0</v>
      </c>
      <c r="G972" s="27">
        <v>0</v>
      </c>
      <c r="H972" s="28">
        <v>0</v>
      </c>
    </row>
    <row r="973" spans="1:8" ht="18" customHeight="1">
      <c r="A973" s="23" t="s">
        <v>3313</v>
      </c>
      <c r="B973" s="24" t="s">
        <v>1331</v>
      </c>
      <c r="C973" s="24" t="s">
        <v>8</v>
      </c>
      <c r="D973" s="25" t="s">
        <v>1332</v>
      </c>
      <c r="E973" s="24" t="s">
        <v>2341</v>
      </c>
      <c r="F973" s="26">
        <v>0</v>
      </c>
      <c r="G973" s="27">
        <v>0</v>
      </c>
      <c r="H973" s="28">
        <v>0</v>
      </c>
    </row>
    <row r="974" spans="1:8" ht="18" customHeight="1">
      <c r="A974" s="23" t="s">
        <v>3314</v>
      </c>
      <c r="B974" s="24" t="s">
        <v>1333</v>
      </c>
      <c r="C974" s="24" t="s">
        <v>8</v>
      </c>
      <c r="D974" s="25" t="s">
        <v>592</v>
      </c>
      <c r="E974" s="24" t="s">
        <v>2341</v>
      </c>
      <c r="F974" s="26">
        <v>0</v>
      </c>
      <c r="G974" s="27">
        <v>0</v>
      </c>
      <c r="H974" s="28">
        <v>0</v>
      </c>
    </row>
    <row r="975" spans="1:8" ht="18" customHeight="1">
      <c r="A975" s="23" t="s">
        <v>3315</v>
      </c>
      <c r="B975" s="24" t="s">
        <v>1334</v>
      </c>
      <c r="C975" s="24" t="s">
        <v>8</v>
      </c>
      <c r="D975" s="25" t="s">
        <v>426</v>
      </c>
      <c r="E975" s="24" t="s">
        <v>2341</v>
      </c>
      <c r="F975" s="26">
        <v>2</v>
      </c>
      <c r="G975" s="27">
        <v>2</v>
      </c>
      <c r="H975" s="28">
        <v>0</v>
      </c>
    </row>
    <row r="976" spans="1:8" ht="18" customHeight="1">
      <c r="A976" s="23" t="s">
        <v>3316</v>
      </c>
      <c r="B976" s="24" t="s">
        <v>1335</v>
      </c>
      <c r="C976" s="24" t="s">
        <v>8</v>
      </c>
      <c r="D976" s="25" t="s">
        <v>63</v>
      </c>
      <c r="E976" s="24" t="s">
        <v>2341</v>
      </c>
      <c r="F976" s="26">
        <v>141</v>
      </c>
      <c r="G976" s="27">
        <v>146</v>
      </c>
      <c r="H976" s="28">
        <v>-5</v>
      </c>
    </row>
    <row r="977" spans="1:8" ht="18" customHeight="1">
      <c r="A977" s="23" t="s">
        <v>3317</v>
      </c>
      <c r="B977" s="24" t="s">
        <v>1336</v>
      </c>
      <c r="C977" s="24" t="s">
        <v>8</v>
      </c>
      <c r="D977" s="25" t="s">
        <v>975</v>
      </c>
      <c r="E977" s="24" t="s">
        <v>2341</v>
      </c>
      <c r="F977" s="26">
        <v>495</v>
      </c>
      <c r="G977" s="27">
        <v>481</v>
      </c>
      <c r="H977" s="28">
        <v>14</v>
      </c>
    </row>
    <row r="978" spans="1:8" ht="18" customHeight="1">
      <c r="A978" s="23" t="s">
        <v>3318</v>
      </c>
      <c r="B978" s="24" t="s">
        <v>1337</v>
      </c>
      <c r="C978" s="24" t="s">
        <v>8</v>
      </c>
      <c r="D978" s="25" t="s">
        <v>1208</v>
      </c>
      <c r="E978" s="24" t="s">
        <v>2341</v>
      </c>
      <c r="F978" s="26">
        <v>1</v>
      </c>
      <c r="G978" s="27">
        <v>1</v>
      </c>
      <c r="H978" s="28">
        <v>0</v>
      </c>
    </row>
    <row r="979" spans="1:8" ht="18" customHeight="1">
      <c r="A979" s="23" t="s">
        <v>3319</v>
      </c>
      <c r="B979" s="24" t="s">
        <v>1338</v>
      </c>
      <c r="C979" s="24" t="s">
        <v>8</v>
      </c>
      <c r="D979" s="25" t="s">
        <v>1339</v>
      </c>
      <c r="E979" s="24" t="s">
        <v>2341</v>
      </c>
      <c r="F979" s="26">
        <v>1303</v>
      </c>
      <c r="G979" s="27">
        <v>1297</v>
      </c>
      <c r="H979" s="28">
        <v>6</v>
      </c>
    </row>
    <row r="980" spans="1:8" ht="18" customHeight="1">
      <c r="A980" s="23" t="s">
        <v>3320</v>
      </c>
      <c r="B980" s="24" t="s">
        <v>1340</v>
      </c>
      <c r="C980" s="24" t="s">
        <v>8</v>
      </c>
      <c r="D980" s="25" t="s">
        <v>43</v>
      </c>
      <c r="E980" s="24" t="s">
        <v>2341</v>
      </c>
      <c r="F980" s="26">
        <v>89</v>
      </c>
      <c r="G980" s="27">
        <v>83</v>
      </c>
      <c r="H980" s="28">
        <v>6</v>
      </c>
    </row>
    <row r="981" spans="1:8" ht="18" customHeight="1">
      <c r="A981" s="23" t="s">
        <v>3321</v>
      </c>
      <c r="B981" s="24" t="s">
        <v>1341</v>
      </c>
      <c r="C981" s="24" t="s">
        <v>8</v>
      </c>
      <c r="D981" s="25" t="s">
        <v>1342</v>
      </c>
      <c r="E981" s="24" t="s">
        <v>2341</v>
      </c>
      <c r="F981" s="26">
        <v>0</v>
      </c>
      <c r="G981" s="27">
        <v>0</v>
      </c>
      <c r="H981" s="28">
        <v>0</v>
      </c>
    </row>
    <row r="982" spans="1:8" ht="18" customHeight="1">
      <c r="A982" s="23" t="s">
        <v>3322</v>
      </c>
      <c r="B982" s="24" t="s">
        <v>1343</v>
      </c>
      <c r="C982" s="24" t="s">
        <v>8</v>
      </c>
      <c r="D982" s="25" t="s">
        <v>141</v>
      </c>
      <c r="E982" s="24" t="s">
        <v>2341</v>
      </c>
      <c r="F982" s="26">
        <v>0</v>
      </c>
      <c r="G982" s="27">
        <v>0</v>
      </c>
      <c r="H982" s="28">
        <v>0</v>
      </c>
    </row>
    <row r="983" spans="1:8" ht="18" customHeight="1">
      <c r="A983" s="23" t="s">
        <v>3323</v>
      </c>
      <c r="B983" s="24" t="s">
        <v>1344</v>
      </c>
      <c r="C983" s="24" t="s">
        <v>8</v>
      </c>
      <c r="D983" s="25" t="s">
        <v>794</v>
      </c>
      <c r="E983" s="24" t="s">
        <v>2341</v>
      </c>
      <c r="F983" s="26">
        <v>103</v>
      </c>
      <c r="G983" s="27">
        <v>105</v>
      </c>
      <c r="H983" s="28">
        <v>-2</v>
      </c>
    </row>
    <row r="984" spans="1:8" ht="18" customHeight="1">
      <c r="A984" s="23" t="s">
        <v>3324</v>
      </c>
      <c r="B984" s="24" t="s">
        <v>1345</v>
      </c>
      <c r="C984" s="24" t="s">
        <v>8</v>
      </c>
      <c r="D984" s="25" t="s">
        <v>1346</v>
      </c>
      <c r="E984" s="24" t="s">
        <v>2341</v>
      </c>
      <c r="F984" s="26">
        <v>0</v>
      </c>
      <c r="G984" s="27">
        <v>0</v>
      </c>
      <c r="H984" s="28">
        <v>0</v>
      </c>
    </row>
    <row r="985" spans="1:8" ht="18" customHeight="1">
      <c r="A985" s="23" t="s">
        <v>3325</v>
      </c>
      <c r="B985" s="24" t="s">
        <v>1347</v>
      </c>
      <c r="C985" s="24" t="s">
        <v>8</v>
      </c>
      <c r="D985" s="25" t="s">
        <v>940</v>
      </c>
      <c r="E985" s="24" t="s">
        <v>2348</v>
      </c>
      <c r="F985" s="26">
        <v>0</v>
      </c>
      <c r="G985" s="27">
        <v>0</v>
      </c>
      <c r="H985" s="28">
        <v>0</v>
      </c>
    </row>
    <row r="986" spans="1:8" ht="18" customHeight="1">
      <c r="A986" s="23" t="s">
        <v>3326</v>
      </c>
      <c r="B986" s="24" t="s">
        <v>1348</v>
      </c>
      <c r="C986" s="24" t="s">
        <v>8</v>
      </c>
      <c r="D986" s="25" t="s">
        <v>1349</v>
      </c>
      <c r="E986" s="24" t="s">
        <v>2341</v>
      </c>
      <c r="F986" s="26">
        <v>0</v>
      </c>
      <c r="G986" s="27">
        <v>-53</v>
      </c>
      <c r="H986" s="28">
        <v>53</v>
      </c>
    </row>
    <row r="987" spans="1:8" ht="18" customHeight="1">
      <c r="A987" s="23" t="s">
        <v>3327</v>
      </c>
      <c r="B987" s="24" t="s">
        <v>1350</v>
      </c>
      <c r="C987" s="24" t="s">
        <v>8</v>
      </c>
      <c r="D987" s="25" t="s">
        <v>97</v>
      </c>
      <c r="E987" s="24" t="s">
        <v>2341</v>
      </c>
      <c r="F987" s="26">
        <v>0</v>
      </c>
      <c r="G987" s="27">
        <v>0</v>
      </c>
      <c r="H987" s="28">
        <v>0</v>
      </c>
    </row>
    <row r="988" spans="1:8" ht="18" customHeight="1">
      <c r="A988" s="23" t="s">
        <v>3328</v>
      </c>
      <c r="B988" s="24" t="s">
        <v>1351</v>
      </c>
      <c r="C988" s="24" t="s">
        <v>8</v>
      </c>
      <c r="D988" s="25" t="s">
        <v>1352</v>
      </c>
      <c r="E988" s="24" t="s">
        <v>2341</v>
      </c>
      <c r="F988" s="26">
        <v>0</v>
      </c>
      <c r="G988" s="27">
        <v>4</v>
      </c>
      <c r="H988" s="28">
        <v>-4</v>
      </c>
    </row>
    <row r="989" spans="1:8" ht="18" customHeight="1">
      <c r="A989" s="23" t="s">
        <v>3329</v>
      </c>
      <c r="B989" s="24" t="s">
        <v>1353</v>
      </c>
      <c r="C989" s="24" t="s">
        <v>8</v>
      </c>
      <c r="D989" s="25" t="s">
        <v>1151</v>
      </c>
      <c r="E989" s="24" t="s">
        <v>2348</v>
      </c>
      <c r="F989" s="26">
        <v>0</v>
      </c>
      <c r="G989" s="27">
        <v>0</v>
      </c>
      <c r="H989" s="28">
        <v>0</v>
      </c>
    </row>
    <row r="990" spans="1:8" ht="18" customHeight="1">
      <c r="A990" s="23" t="s">
        <v>3330</v>
      </c>
      <c r="B990" s="24" t="s">
        <v>1354</v>
      </c>
      <c r="C990" s="24" t="s">
        <v>8</v>
      </c>
      <c r="D990" s="25" t="s">
        <v>63</v>
      </c>
      <c r="E990" s="24" t="s">
        <v>2341</v>
      </c>
      <c r="F990" s="26">
        <v>128</v>
      </c>
      <c r="G990" s="27">
        <v>123</v>
      </c>
      <c r="H990" s="28">
        <v>5</v>
      </c>
    </row>
    <row r="991" spans="1:8" ht="18" customHeight="1">
      <c r="A991" s="23" t="s">
        <v>3331</v>
      </c>
      <c r="B991" s="24" t="s">
        <v>1355</v>
      </c>
      <c r="C991" s="24" t="s">
        <v>8</v>
      </c>
      <c r="D991" s="25" t="s">
        <v>63</v>
      </c>
      <c r="E991" s="24" t="s">
        <v>2341</v>
      </c>
      <c r="F991" s="26">
        <v>99</v>
      </c>
      <c r="G991" s="27">
        <v>77</v>
      </c>
      <c r="H991" s="28">
        <v>22</v>
      </c>
    </row>
    <row r="992" spans="1:8" ht="18" customHeight="1">
      <c r="A992" s="23" t="s">
        <v>3332</v>
      </c>
      <c r="B992" s="24" t="s">
        <v>1356</v>
      </c>
      <c r="C992" s="24" t="s">
        <v>8</v>
      </c>
      <c r="D992" s="25" t="s">
        <v>1118</v>
      </c>
      <c r="E992" s="24" t="s">
        <v>2341</v>
      </c>
      <c r="F992" s="26">
        <v>389</v>
      </c>
      <c r="G992" s="27">
        <v>392</v>
      </c>
      <c r="H992" s="28">
        <v>-3</v>
      </c>
    </row>
    <row r="993" spans="1:8" ht="18" customHeight="1">
      <c r="A993" s="23" t="s">
        <v>3333</v>
      </c>
      <c r="B993" s="24" t="s">
        <v>1357</v>
      </c>
      <c r="C993" s="24" t="s">
        <v>8</v>
      </c>
      <c r="D993" s="25" t="s">
        <v>397</v>
      </c>
      <c r="E993" s="24" t="s">
        <v>2348</v>
      </c>
      <c r="F993" s="26">
        <v>0</v>
      </c>
      <c r="G993" s="27">
        <v>-2</v>
      </c>
      <c r="H993" s="28">
        <v>2</v>
      </c>
    </row>
    <row r="994" spans="1:8" ht="18" customHeight="1">
      <c r="A994" s="23" t="s">
        <v>3334</v>
      </c>
      <c r="B994" s="24" t="s">
        <v>1358</v>
      </c>
      <c r="C994" s="24" t="s">
        <v>18</v>
      </c>
      <c r="D994" s="25" t="s">
        <v>1359</v>
      </c>
      <c r="E994" s="24" t="s">
        <v>2341</v>
      </c>
      <c r="F994" s="26">
        <v>0</v>
      </c>
      <c r="G994" s="27">
        <v>0</v>
      </c>
      <c r="H994" s="28">
        <v>0</v>
      </c>
    </row>
    <row r="995" spans="1:8" ht="18" customHeight="1">
      <c r="A995" s="23" t="s">
        <v>3335</v>
      </c>
      <c r="B995" s="24" t="s">
        <v>1360</v>
      </c>
      <c r="C995" s="24" t="s">
        <v>8</v>
      </c>
      <c r="D995" s="25" t="s">
        <v>1361</v>
      </c>
      <c r="E995" s="24" t="s">
        <v>2341</v>
      </c>
      <c r="F995" s="26">
        <v>127</v>
      </c>
      <c r="G995" s="27">
        <v>168</v>
      </c>
      <c r="H995" s="28">
        <v>-41</v>
      </c>
    </row>
    <row r="996" spans="1:8" ht="18" customHeight="1">
      <c r="A996" s="23" t="s">
        <v>3336</v>
      </c>
      <c r="B996" s="24" t="s">
        <v>1362</v>
      </c>
      <c r="C996" s="24" t="s">
        <v>8</v>
      </c>
      <c r="D996" s="25" t="s">
        <v>1236</v>
      </c>
      <c r="E996" s="24" t="s">
        <v>2341</v>
      </c>
      <c r="F996" s="26">
        <v>0</v>
      </c>
      <c r="G996" s="27">
        <v>0</v>
      </c>
      <c r="H996" s="28">
        <v>0</v>
      </c>
    </row>
    <row r="997" spans="1:8" ht="18" customHeight="1">
      <c r="A997" s="23" t="s">
        <v>3337</v>
      </c>
      <c r="B997" s="24" t="s">
        <v>1363</v>
      </c>
      <c r="C997" s="24" t="s">
        <v>8</v>
      </c>
      <c r="D997" s="25" t="s">
        <v>1364</v>
      </c>
      <c r="E997" s="24" t="s">
        <v>2341</v>
      </c>
      <c r="F997" s="26">
        <v>20</v>
      </c>
      <c r="G997" s="27">
        <v>19</v>
      </c>
      <c r="H997" s="28">
        <v>1</v>
      </c>
    </row>
    <row r="998" spans="1:8" ht="18" customHeight="1">
      <c r="A998" s="23" t="s">
        <v>3338</v>
      </c>
      <c r="B998" s="24" t="s">
        <v>1365</v>
      </c>
      <c r="C998" s="24" t="s">
        <v>8</v>
      </c>
      <c r="D998" s="25" t="s">
        <v>1366</v>
      </c>
      <c r="E998" s="24" t="s">
        <v>2341</v>
      </c>
      <c r="F998" s="26">
        <v>0</v>
      </c>
      <c r="G998" s="27">
        <v>-1</v>
      </c>
      <c r="H998" s="28">
        <v>1</v>
      </c>
    </row>
    <row r="999" spans="1:8" ht="18" customHeight="1">
      <c r="A999" s="23" t="s">
        <v>3339</v>
      </c>
      <c r="B999" s="24" t="s">
        <v>1367</v>
      </c>
      <c r="C999" s="24" t="s">
        <v>8</v>
      </c>
      <c r="D999" s="25" t="s">
        <v>1151</v>
      </c>
      <c r="E999" s="24" t="s">
        <v>2348</v>
      </c>
      <c r="F999" s="26">
        <v>0</v>
      </c>
      <c r="G999" s="27">
        <v>0</v>
      </c>
      <c r="H999" s="28">
        <v>0</v>
      </c>
    </row>
    <row r="1000" spans="1:8" ht="18" customHeight="1">
      <c r="A1000" s="23" t="s">
        <v>3340</v>
      </c>
      <c r="B1000" s="24" t="s">
        <v>1368</v>
      </c>
      <c r="C1000" s="24" t="s">
        <v>8</v>
      </c>
      <c r="D1000" s="25" t="s">
        <v>1369</v>
      </c>
      <c r="E1000" s="24" t="s">
        <v>2341</v>
      </c>
      <c r="F1000" s="26">
        <v>0</v>
      </c>
      <c r="G1000" s="27">
        <v>2</v>
      </c>
      <c r="H1000" s="28">
        <v>-2</v>
      </c>
    </row>
    <row r="1001" spans="1:8" ht="18" customHeight="1">
      <c r="A1001" s="23" t="s">
        <v>3341</v>
      </c>
      <c r="B1001" s="24" t="s">
        <v>1370</v>
      </c>
      <c r="C1001" s="24" t="s">
        <v>8</v>
      </c>
      <c r="D1001" s="25" t="s">
        <v>1369</v>
      </c>
      <c r="E1001" s="24" t="s">
        <v>2341</v>
      </c>
      <c r="F1001" s="26">
        <v>0</v>
      </c>
      <c r="G1001" s="27">
        <v>0</v>
      </c>
      <c r="H1001" s="28">
        <v>0</v>
      </c>
    </row>
    <row r="1002" spans="1:8" ht="18" customHeight="1">
      <c r="A1002" s="23" t="s">
        <v>3342</v>
      </c>
      <c r="B1002" s="24" t="s">
        <v>1371</v>
      </c>
      <c r="C1002" s="24" t="s">
        <v>8</v>
      </c>
      <c r="D1002" s="25" t="s">
        <v>1372</v>
      </c>
      <c r="E1002" s="24" t="s">
        <v>2341</v>
      </c>
      <c r="F1002" s="26">
        <v>0</v>
      </c>
      <c r="G1002" s="27">
        <v>-1</v>
      </c>
      <c r="H1002" s="28">
        <v>1</v>
      </c>
    </row>
    <row r="1003" spans="1:8" ht="18" customHeight="1">
      <c r="A1003" s="23" t="s">
        <v>3343</v>
      </c>
      <c r="B1003" s="24" t="s">
        <v>1373</v>
      </c>
      <c r="C1003" s="24" t="s">
        <v>8</v>
      </c>
      <c r="D1003" s="25" t="s">
        <v>362</v>
      </c>
      <c r="E1003" s="24" t="s">
        <v>2341</v>
      </c>
      <c r="F1003" s="26">
        <v>0</v>
      </c>
      <c r="G1003" s="27">
        <v>10</v>
      </c>
      <c r="H1003" s="28">
        <v>-10</v>
      </c>
    </row>
    <row r="1004" spans="1:8" ht="18" customHeight="1">
      <c r="A1004" s="23" t="s">
        <v>3344</v>
      </c>
      <c r="B1004" s="24" t="s">
        <v>1374</v>
      </c>
      <c r="C1004" s="24" t="s">
        <v>8</v>
      </c>
      <c r="D1004" s="25" t="s">
        <v>1375</v>
      </c>
      <c r="E1004" s="24" t="s">
        <v>2341</v>
      </c>
      <c r="F1004" s="26">
        <v>0</v>
      </c>
      <c r="G1004" s="27">
        <v>-2</v>
      </c>
      <c r="H1004" s="28">
        <v>2</v>
      </c>
    </row>
    <row r="1005" spans="1:8" ht="18" customHeight="1">
      <c r="A1005" s="23" t="s">
        <v>3345</v>
      </c>
      <c r="B1005" s="24" t="s">
        <v>1376</v>
      </c>
      <c r="C1005" s="24" t="s">
        <v>8</v>
      </c>
      <c r="D1005" s="25" t="s">
        <v>422</v>
      </c>
      <c r="E1005" s="24" t="s">
        <v>2341</v>
      </c>
      <c r="F1005" s="26">
        <v>0</v>
      </c>
      <c r="G1005" s="27">
        <v>-4</v>
      </c>
      <c r="H1005" s="28">
        <v>4</v>
      </c>
    </row>
    <row r="1006" spans="1:8" ht="18" customHeight="1">
      <c r="A1006" s="23" t="s">
        <v>3346</v>
      </c>
      <c r="B1006" s="24" t="s">
        <v>1377</v>
      </c>
      <c r="C1006" s="24" t="s">
        <v>8</v>
      </c>
      <c r="D1006" s="25" t="s">
        <v>1378</v>
      </c>
      <c r="E1006" s="24" t="s">
        <v>2341</v>
      </c>
      <c r="F1006" s="26">
        <v>0</v>
      </c>
      <c r="G1006" s="27">
        <v>1</v>
      </c>
      <c r="H1006" s="28">
        <v>-1</v>
      </c>
    </row>
    <row r="1007" spans="1:8" ht="18" customHeight="1">
      <c r="A1007" s="23" t="s">
        <v>3347</v>
      </c>
      <c r="B1007" s="24" t="s">
        <v>1379</v>
      </c>
      <c r="C1007" s="24" t="s">
        <v>8</v>
      </c>
      <c r="D1007" s="25" t="s">
        <v>1012</v>
      </c>
      <c r="E1007" s="24" t="s">
        <v>2341</v>
      </c>
      <c r="F1007" s="26">
        <v>0</v>
      </c>
      <c r="G1007" s="27">
        <v>-1</v>
      </c>
      <c r="H1007" s="28">
        <v>1</v>
      </c>
    </row>
    <row r="1008" spans="1:8" ht="18" customHeight="1">
      <c r="A1008" s="23" t="s">
        <v>3348</v>
      </c>
      <c r="B1008" s="24" t="s">
        <v>1380</v>
      </c>
      <c r="C1008" s="24" t="s">
        <v>8</v>
      </c>
      <c r="D1008" s="25" t="s">
        <v>666</v>
      </c>
      <c r="E1008" s="24" t="s">
        <v>2341</v>
      </c>
      <c r="F1008" s="26">
        <v>101</v>
      </c>
      <c r="G1008" s="27">
        <v>83</v>
      </c>
      <c r="H1008" s="28">
        <v>18</v>
      </c>
    </row>
    <row r="1009" spans="1:8" ht="18" customHeight="1">
      <c r="A1009" s="23" t="s">
        <v>3349</v>
      </c>
      <c r="B1009" s="24" t="s">
        <v>1381</v>
      </c>
      <c r="C1009" s="24" t="s">
        <v>8</v>
      </c>
      <c r="D1009" s="25" t="s">
        <v>666</v>
      </c>
      <c r="E1009" s="24" t="s">
        <v>2341</v>
      </c>
      <c r="F1009" s="26">
        <v>168</v>
      </c>
      <c r="G1009" s="27">
        <v>150</v>
      </c>
      <c r="H1009" s="28">
        <v>18</v>
      </c>
    </row>
    <row r="1010" spans="1:8" ht="18" customHeight="1">
      <c r="A1010" s="23" t="s">
        <v>3350</v>
      </c>
      <c r="B1010" s="30" t="s">
        <v>1382</v>
      </c>
      <c r="C1010" s="24" t="s">
        <v>8</v>
      </c>
      <c r="D1010" s="25" t="s">
        <v>1383</v>
      </c>
      <c r="E1010" s="24" t="s">
        <v>2341</v>
      </c>
      <c r="F1010" s="26">
        <v>144</v>
      </c>
      <c r="G1010" s="27">
        <v>145</v>
      </c>
      <c r="H1010" s="28">
        <v>-1</v>
      </c>
    </row>
    <row r="1011" spans="1:8" ht="18" customHeight="1">
      <c r="A1011" s="23" t="s">
        <v>3351</v>
      </c>
      <c r="B1011" s="24" t="s">
        <v>1384</v>
      </c>
      <c r="C1011" s="24" t="s">
        <v>8</v>
      </c>
      <c r="D1011" s="25" t="s">
        <v>1372</v>
      </c>
      <c r="E1011" s="24" t="s">
        <v>2341</v>
      </c>
      <c r="F1011" s="26">
        <v>0</v>
      </c>
      <c r="G1011" s="27">
        <v>0</v>
      </c>
      <c r="H1011" s="28">
        <v>0</v>
      </c>
    </row>
    <row r="1012" spans="1:8" ht="18" customHeight="1">
      <c r="A1012" s="23" t="s">
        <v>3352</v>
      </c>
      <c r="B1012" s="24" t="s">
        <v>1385</v>
      </c>
      <c r="C1012" s="24" t="s">
        <v>8</v>
      </c>
      <c r="D1012" s="25" t="s">
        <v>276</v>
      </c>
      <c r="E1012" s="24" t="s">
        <v>2341</v>
      </c>
      <c r="F1012" s="26">
        <v>725</v>
      </c>
      <c r="G1012" s="27">
        <v>724</v>
      </c>
      <c r="H1012" s="28">
        <v>1</v>
      </c>
    </row>
    <row r="1013" spans="1:8" ht="18" customHeight="1">
      <c r="A1013" s="23" t="s">
        <v>3353</v>
      </c>
      <c r="B1013" s="24" t="s">
        <v>1386</v>
      </c>
      <c r="C1013" s="24" t="s">
        <v>8</v>
      </c>
      <c r="D1013" s="25" t="s">
        <v>276</v>
      </c>
      <c r="E1013" s="24" t="s">
        <v>2341</v>
      </c>
      <c r="F1013" s="26">
        <v>15</v>
      </c>
      <c r="G1013" s="27">
        <v>21</v>
      </c>
      <c r="H1013" s="28">
        <v>-6</v>
      </c>
    </row>
    <row r="1014" spans="1:8" ht="18" customHeight="1">
      <c r="A1014" s="23" t="s">
        <v>3354</v>
      </c>
      <c r="B1014" s="24" t="s">
        <v>1387</v>
      </c>
      <c r="C1014" s="24" t="s">
        <v>8</v>
      </c>
      <c r="D1014" s="25" t="s">
        <v>1372</v>
      </c>
      <c r="E1014" s="24" t="s">
        <v>2341</v>
      </c>
      <c r="F1014" s="26">
        <v>0</v>
      </c>
      <c r="G1014" s="27">
        <v>0</v>
      </c>
      <c r="H1014" s="28">
        <v>0</v>
      </c>
    </row>
    <row r="1015" spans="1:8" ht="18" customHeight="1">
      <c r="A1015" s="23" t="s">
        <v>3355</v>
      </c>
      <c r="B1015" s="24" t="s">
        <v>1388</v>
      </c>
      <c r="C1015" s="24" t="s">
        <v>8</v>
      </c>
      <c r="D1015" s="25" t="s">
        <v>9</v>
      </c>
      <c r="E1015" s="24" t="s">
        <v>2348</v>
      </c>
      <c r="F1015" s="26">
        <v>0</v>
      </c>
      <c r="G1015" s="27">
        <v>0</v>
      </c>
      <c r="H1015" s="28">
        <v>0</v>
      </c>
    </row>
    <row r="1016" spans="1:8" ht="18" customHeight="1">
      <c r="A1016" s="23" t="s">
        <v>3356</v>
      </c>
      <c r="B1016" s="24" t="s">
        <v>1389</v>
      </c>
      <c r="C1016" s="24" t="s">
        <v>8</v>
      </c>
      <c r="D1016" s="25" t="s">
        <v>27</v>
      </c>
      <c r="E1016" s="24" t="s">
        <v>2341</v>
      </c>
      <c r="F1016" s="26">
        <v>0</v>
      </c>
      <c r="G1016" s="27">
        <v>0</v>
      </c>
      <c r="H1016" s="28">
        <v>0</v>
      </c>
    </row>
    <row r="1017" spans="1:8" ht="18" customHeight="1">
      <c r="A1017" s="23" t="s">
        <v>3357</v>
      </c>
      <c r="B1017" s="24" t="s">
        <v>1390</v>
      </c>
      <c r="C1017" s="24" t="s">
        <v>8</v>
      </c>
      <c r="D1017" s="25" t="s">
        <v>1391</v>
      </c>
      <c r="E1017" s="24" t="s">
        <v>2341</v>
      </c>
      <c r="F1017" s="26">
        <v>0</v>
      </c>
      <c r="G1017" s="27">
        <v>0</v>
      </c>
      <c r="H1017" s="28">
        <v>0</v>
      </c>
    </row>
    <row r="1018" spans="1:8" ht="18" customHeight="1">
      <c r="A1018" s="23" t="s">
        <v>3358</v>
      </c>
      <c r="B1018" s="24" t="s">
        <v>1392</v>
      </c>
      <c r="C1018" s="24" t="s">
        <v>8</v>
      </c>
      <c r="D1018" s="25" t="s">
        <v>83</v>
      </c>
      <c r="E1018" s="24" t="s">
        <v>2341</v>
      </c>
      <c r="F1018" s="26">
        <v>0</v>
      </c>
      <c r="G1018" s="27">
        <v>0</v>
      </c>
      <c r="H1018" s="28">
        <v>0</v>
      </c>
    </row>
    <row r="1019" spans="1:8" ht="18" customHeight="1">
      <c r="A1019" s="23" t="s">
        <v>3359</v>
      </c>
      <c r="B1019" s="24" t="s">
        <v>1393</v>
      </c>
      <c r="C1019" s="24" t="s">
        <v>8</v>
      </c>
      <c r="D1019" s="25" t="s">
        <v>1394</v>
      </c>
      <c r="E1019" s="24" t="s">
        <v>2341</v>
      </c>
      <c r="F1019" s="26">
        <v>58</v>
      </c>
      <c r="G1019" s="27">
        <v>60</v>
      </c>
      <c r="H1019" s="28">
        <v>-2</v>
      </c>
    </row>
    <row r="1020" spans="1:8" ht="18" customHeight="1">
      <c r="A1020" s="23" t="s">
        <v>3360</v>
      </c>
      <c r="B1020" s="24" t="s">
        <v>1395</v>
      </c>
      <c r="C1020" s="24" t="s">
        <v>8</v>
      </c>
      <c r="D1020" s="25" t="s">
        <v>41</v>
      </c>
      <c r="E1020" s="24" t="s">
        <v>2348</v>
      </c>
      <c r="F1020" s="26">
        <v>0</v>
      </c>
      <c r="G1020" s="27">
        <v>0</v>
      </c>
      <c r="H1020" s="28">
        <v>0</v>
      </c>
    </row>
    <row r="1021" spans="1:8" ht="18" customHeight="1">
      <c r="A1021" s="23" t="s">
        <v>3361</v>
      </c>
      <c r="B1021" s="24" t="s">
        <v>1395</v>
      </c>
      <c r="C1021" s="24" t="s">
        <v>8</v>
      </c>
      <c r="D1021" s="25" t="s">
        <v>41</v>
      </c>
      <c r="E1021" s="24" t="s">
        <v>2348</v>
      </c>
      <c r="F1021" s="26">
        <v>0</v>
      </c>
      <c r="G1021" s="27">
        <v>0</v>
      </c>
      <c r="H1021" s="28">
        <v>0</v>
      </c>
    </row>
    <row r="1022" spans="1:8" ht="18" customHeight="1">
      <c r="A1022" s="23" t="s">
        <v>3362</v>
      </c>
      <c r="B1022" s="24" t="s">
        <v>1396</v>
      </c>
      <c r="C1022" s="24" t="s">
        <v>8</v>
      </c>
      <c r="D1022" s="25" t="s">
        <v>41</v>
      </c>
      <c r="E1022" s="24" t="s">
        <v>2348</v>
      </c>
      <c r="F1022" s="26">
        <v>0</v>
      </c>
      <c r="G1022" s="27">
        <v>0</v>
      </c>
      <c r="H1022" s="28">
        <v>0</v>
      </c>
    </row>
    <row r="1023" spans="1:8" ht="18" customHeight="1">
      <c r="A1023" s="23" t="s">
        <v>3363</v>
      </c>
      <c r="B1023" s="24" t="s">
        <v>1396</v>
      </c>
      <c r="C1023" s="24" t="s">
        <v>8</v>
      </c>
      <c r="D1023" s="25" t="s">
        <v>41</v>
      </c>
      <c r="E1023" s="24" t="s">
        <v>2348</v>
      </c>
      <c r="F1023" s="26">
        <v>0</v>
      </c>
      <c r="G1023" s="27">
        <v>0</v>
      </c>
      <c r="H1023" s="28">
        <v>0</v>
      </c>
    </row>
    <row r="1024" spans="1:8" ht="18" customHeight="1">
      <c r="A1024" s="23" t="s">
        <v>3364</v>
      </c>
      <c r="B1024" s="24" t="s">
        <v>1397</v>
      </c>
      <c r="C1024" s="24" t="s">
        <v>8</v>
      </c>
      <c r="D1024" s="25" t="s">
        <v>1398</v>
      </c>
      <c r="E1024" s="24" t="s">
        <v>2341</v>
      </c>
      <c r="F1024" s="26">
        <v>0</v>
      </c>
      <c r="G1024" s="27">
        <v>0</v>
      </c>
      <c r="H1024" s="28">
        <v>0</v>
      </c>
    </row>
    <row r="1025" spans="1:8" ht="18" customHeight="1">
      <c r="A1025" s="23" t="s">
        <v>3365</v>
      </c>
      <c r="B1025" s="24" t="s">
        <v>1399</v>
      </c>
      <c r="C1025" s="24" t="s">
        <v>8</v>
      </c>
      <c r="D1025" s="25" t="s">
        <v>128</v>
      </c>
      <c r="E1025" s="24" t="s">
        <v>2348</v>
      </c>
      <c r="F1025" s="26">
        <v>104</v>
      </c>
      <c r="G1025" s="27">
        <v>157</v>
      </c>
      <c r="H1025" s="28">
        <v>-53</v>
      </c>
    </row>
    <row r="1026" spans="1:8" ht="18" customHeight="1">
      <c r="A1026" s="23" t="s">
        <v>3366</v>
      </c>
      <c r="B1026" s="24" t="s">
        <v>1400</v>
      </c>
      <c r="C1026" s="24" t="s">
        <v>8</v>
      </c>
      <c r="D1026" s="25" t="s">
        <v>63</v>
      </c>
      <c r="E1026" s="24" t="s">
        <v>2341</v>
      </c>
      <c r="F1026" s="26">
        <v>0</v>
      </c>
      <c r="G1026" s="27">
        <v>0</v>
      </c>
      <c r="H1026" s="28">
        <v>0</v>
      </c>
    </row>
    <row r="1027" spans="1:8" ht="18" customHeight="1">
      <c r="A1027" s="23" t="s">
        <v>3367</v>
      </c>
      <c r="B1027" s="24" t="s">
        <v>1401</v>
      </c>
      <c r="C1027" s="24" t="s">
        <v>8</v>
      </c>
      <c r="D1027" s="25" t="s">
        <v>1402</v>
      </c>
      <c r="E1027" s="24" t="s">
        <v>2341</v>
      </c>
      <c r="F1027" s="26">
        <v>244</v>
      </c>
      <c r="G1027" s="27">
        <v>245</v>
      </c>
      <c r="H1027" s="28">
        <v>-1</v>
      </c>
    </row>
    <row r="1028" spans="1:8" ht="18" customHeight="1">
      <c r="A1028" s="23" t="s">
        <v>3368</v>
      </c>
      <c r="B1028" s="24" t="s">
        <v>1403</v>
      </c>
      <c r="C1028" s="24" t="s">
        <v>8</v>
      </c>
      <c r="D1028" s="25" t="s">
        <v>120</v>
      </c>
      <c r="E1028" s="24" t="s">
        <v>2348</v>
      </c>
      <c r="F1028" s="26">
        <v>13</v>
      </c>
      <c r="G1028" s="27">
        <v>13</v>
      </c>
      <c r="H1028" s="28">
        <v>0</v>
      </c>
    </row>
    <row r="1029" spans="1:8" ht="18" customHeight="1">
      <c r="A1029" s="23" t="s">
        <v>3369</v>
      </c>
      <c r="B1029" s="24" t="s">
        <v>1404</v>
      </c>
      <c r="C1029" s="24" t="s">
        <v>8</v>
      </c>
      <c r="D1029" s="25" t="s">
        <v>1405</v>
      </c>
      <c r="E1029" s="24" t="s">
        <v>2341</v>
      </c>
      <c r="F1029" s="26">
        <v>51</v>
      </c>
      <c r="G1029" s="27">
        <v>51</v>
      </c>
      <c r="H1029" s="28">
        <v>0</v>
      </c>
    </row>
    <row r="1030" spans="1:8" ht="18" customHeight="1">
      <c r="A1030" s="23" t="s">
        <v>3370</v>
      </c>
      <c r="B1030" s="24" t="s">
        <v>1406</v>
      </c>
      <c r="C1030" s="24" t="s">
        <v>8</v>
      </c>
      <c r="D1030" s="25" t="s">
        <v>714</v>
      </c>
      <c r="E1030" s="24" t="s">
        <v>2348</v>
      </c>
      <c r="F1030" s="26">
        <v>0</v>
      </c>
      <c r="G1030" s="27">
        <v>0</v>
      </c>
      <c r="H1030" s="28">
        <v>0</v>
      </c>
    </row>
    <row r="1031" spans="1:8" ht="18" customHeight="1">
      <c r="A1031" s="23" t="s">
        <v>3371</v>
      </c>
      <c r="B1031" s="24" t="s">
        <v>1407</v>
      </c>
      <c r="C1031" s="24" t="s">
        <v>8</v>
      </c>
      <c r="D1031" s="25" t="s">
        <v>977</v>
      </c>
      <c r="E1031" s="24" t="s">
        <v>2341</v>
      </c>
      <c r="F1031" s="26">
        <v>3905</v>
      </c>
      <c r="G1031" s="27">
        <v>3933</v>
      </c>
      <c r="H1031" s="28">
        <v>-28</v>
      </c>
    </row>
    <row r="1032" spans="1:8" ht="18" customHeight="1">
      <c r="A1032" s="23" t="s">
        <v>3372</v>
      </c>
      <c r="B1032" s="24" t="s">
        <v>1408</v>
      </c>
      <c r="C1032" s="24" t="s">
        <v>8</v>
      </c>
      <c r="D1032" s="25" t="s">
        <v>719</v>
      </c>
      <c r="E1032" s="24" t="s">
        <v>2341</v>
      </c>
      <c r="F1032" s="26">
        <v>89</v>
      </c>
      <c r="G1032" s="27">
        <v>106</v>
      </c>
      <c r="H1032" s="28">
        <v>-17</v>
      </c>
    </row>
    <row r="1033" spans="1:8" ht="18" customHeight="1">
      <c r="A1033" s="23" t="s">
        <v>3373</v>
      </c>
      <c r="B1033" s="24" t="s">
        <v>1409</v>
      </c>
      <c r="C1033" s="24" t="s">
        <v>8</v>
      </c>
      <c r="D1033" s="25" t="s">
        <v>1410</v>
      </c>
      <c r="E1033" s="24" t="s">
        <v>2341</v>
      </c>
      <c r="F1033" s="26">
        <v>0</v>
      </c>
      <c r="G1033" s="27">
        <v>0</v>
      </c>
      <c r="H1033" s="28">
        <v>0</v>
      </c>
    </row>
    <row r="1034" spans="1:8" ht="18" customHeight="1">
      <c r="A1034" s="23" t="s">
        <v>3374</v>
      </c>
      <c r="B1034" s="24" t="s">
        <v>1411</v>
      </c>
      <c r="C1034" s="24" t="s">
        <v>8</v>
      </c>
      <c r="D1034" s="25" t="s">
        <v>63</v>
      </c>
      <c r="E1034" s="24" t="s">
        <v>2348</v>
      </c>
      <c r="F1034" s="26">
        <v>116</v>
      </c>
      <c r="G1034" s="27">
        <v>117</v>
      </c>
      <c r="H1034" s="28">
        <v>-1</v>
      </c>
    </row>
    <row r="1035" spans="1:8" ht="18" customHeight="1">
      <c r="A1035" s="23" t="s">
        <v>3375</v>
      </c>
      <c r="B1035" s="24" t="s">
        <v>1412</v>
      </c>
      <c r="C1035" s="24" t="s">
        <v>8</v>
      </c>
      <c r="D1035" s="25" t="s">
        <v>1413</v>
      </c>
      <c r="E1035" s="24" t="s">
        <v>2341</v>
      </c>
      <c r="F1035" s="26">
        <v>34</v>
      </c>
      <c r="G1035" s="27">
        <v>34</v>
      </c>
      <c r="H1035" s="28">
        <v>0</v>
      </c>
    </row>
    <row r="1036" spans="1:8" ht="18" customHeight="1">
      <c r="A1036" s="23" t="s">
        <v>3376</v>
      </c>
      <c r="B1036" s="24" t="s">
        <v>1414</v>
      </c>
      <c r="C1036" s="24" t="s">
        <v>8</v>
      </c>
      <c r="D1036" s="25" t="s">
        <v>564</v>
      </c>
      <c r="E1036" s="24" t="s">
        <v>2341</v>
      </c>
      <c r="F1036" s="26">
        <v>125</v>
      </c>
      <c r="G1036" s="27">
        <v>136</v>
      </c>
      <c r="H1036" s="28">
        <v>-11</v>
      </c>
    </row>
    <row r="1037" spans="1:8" ht="18" customHeight="1">
      <c r="A1037" s="23" t="s">
        <v>3377</v>
      </c>
      <c r="B1037" s="24" t="s">
        <v>1415</v>
      </c>
      <c r="C1037" s="24" t="s">
        <v>8</v>
      </c>
      <c r="D1037" s="25" t="s">
        <v>1416</v>
      </c>
      <c r="E1037" s="24" t="s">
        <v>2341</v>
      </c>
      <c r="F1037" s="26">
        <v>0</v>
      </c>
      <c r="G1037" s="27">
        <v>0</v>
      </c>
      <c r="H1037" s="28">
        <v>0</v>
      </c>
    </row>
    <row r="1038" spans="1:8" ht="18" customHeight="1">
      <c r="A1038" s="23" t="s">
        <v>3378</v>
      </c>
      <c r="B1038" s="24" t="s">
        <v>1417</v>
      </c>
      <c r="C1038" s="24" t="s">
        <v>8</v>
      </c>
      <c r="D1038" s="25" t="s">
        <v>57</v>
      </c>
      <c r="E1038" s="24" t="s">
        <v>2341</v>
      </c>
      <c r="F1038" s="26">
        <v>0</v>
      </c>
      <c r="G1038" s="27">
        <v>2</v>
      </c>
      <c r="H1038" s="28">
        <v>-2</v>
      </c>
    </row>
    <row r="1039" spans="1:8" ht="18" customHeight="1">
      <c r="A1039" s="23" t="s">
        <v>3379</v>
      </c>
      <c r="B1039" s="24" t="s">
        <v>1418</v>
      </c>
      <c r="C1039" s="24" t="s">
        <v>8</v>
      </c>
      <c r="D1039" s="25" t="s">
        <v>610</v>
      </c>
      <c r="E1039" s="24" t="s">
        <v>2341</v>
      </c>
      <c r="F1039" s="26">
        <v>0</v>
      </c>
      <c r="G1039" s="27">
        <v>2</v>
      </c>
      <c r="H1039" s="28">
        <v>-2</v>
      </c>
    </row>
    <row r="1040" spans="1:8" ht="18" customHeight="1">
      <c r="A1040" s="23" t="s">
        <v>3380</v>
      </c>
      <c r="B1040" s="24" t="s">
        <v>1419</v>
      </c>
      <c r="C1040" s="24" t="s">
        <v>8</v>
      </c>
      <c r="D1040" s="25" t="s">
        <v>1420</v>
      </c>
      <c r="E1040" s="24" t="s">
        <v>2341</v>
      </c>
      <c r="F1040" s="26">
        <v>11</v>
      </c>
      <c r="G1040" s="27">
        <v>10</v>
      </c>
      <c r="H1040" s="28">
        <v>1</v>
      </c>
    </row>
    <row r="1041" spans="1:8" ht="18" customHeight="1">
      <c r="A1041" s="23" t="s">
        <v>3381</v>
      </c>
      <c r="B1041" s="24" t="s">
        <v>1421</v>
      </c>
      <c r="C1041" s="24" t="s">
        <v>8</v>
      </c>
      <c r="D1041" s="25" t="s">
        <v>802</v>
      </c>
      <c r="E1041" s="24" t="s">
        <v>2341</v>
      </c>
      <c r="F1041" s="26">
        <v>12</v>
      </c>
      <c r="G1041" s="27">
        <v>15</v>
      </c>
      <c r="H1041" s="28">
        <v>-3</v>
      </c>
    </row>
    <row r="1042" spans="1:8" ht="18" customHeight="1">
      <c r="A1042" s="23" t="s">
        <v>3382</v>
      </c>
      <c r="B1042" s="24" t="s">
        <v>1422</v>
      </c>
      <c r="C1042" s="24" t="s">
        <v>8</v>
      </c>
      <c r="D1042" s="25" t="s">
        <v>456</v>
      </c>
      <c r="E1042" s="24" t="s">
        <v>2341</v>
      </c>
      <c r="F1042" s="26">
        <v>204</v>
      </c>
      <c r="G1042" s="27">
        <v>185</v>
      </c>
      <c r="H1042" s="28">
        <v>19</v>
      </c>
    </row>
    <row r="1043" spans="1:8" ht="18" customHeight="1">
      <c r="A1043" s="23" t="s">
        <v>3383</v>
      </c>
      <c r="B1043" s="24" t="s">
        <v>1423</v>
      </c>
      <c r="C1043" s="24" t="s">
        <v>8</v>
      </c>
      <c r="D1043" s="25" t="s">
        <v>802</v>
      </c>
      <c r="E1043" s="24" t="s">
        <v>2341</v>
      </c>
      <c r="F1043" s="26">
        <v>105</v>
      </c>
      <c r="G1043" s="27">
        <v>114</v>
      </c>
      <c r="H1043" s="28">
        <v>-9</v>
      </c>
    </row>
    <row r="1044" spans="1:8" ht="18" customHeight="1">
      <c r="A1044" s="23" t="s">
        <v>3384</v>
      </c>
      <c r="B1044" s="24" t="s">
        <v>1424</v>
      </c>
      <c r="C1044" s="24" t="s">
        <v>8</v>
      </c>
      <c r="D1044" s="25" t="s">
        <v>1425</v>
      </c>
      <c r="E1044" s="24" t="s">
        <v>2341</v>
      </c>
      <c r="F1044" s="26">
        <v>669</v>
      </c>
      <c r="G1044" s="27">
        <v>666</v>
      </c>
      <c r="H1044" s="28">
        <v>3</v>
      </c>
    </row>
    <row r="1045" spans="1:8" ht="18" customHeight="1">
      <c r="A1045" s="23" t="s">
        <v>3385</v>
      </c>
      <c r="B1045" s="24" t="s">
        <v>1426</v>
      </c>
      <c r="C1045" s="24" t="s">
        <v>8</v>
      </c>
      <c r="D1045" s="25" t="s">
        <v>63</v>
      </c>
      <c r="E1045" s="24" t="s">
        <v>2348</v>
      </c>
      <c r="F1045" s="26">
        <v>0</v>
      </c>
      <c r="G1045" s="27">
        <v>6</v>
      </c>
      <c r="H1045" s="28">
        <v>-6</v>
      </c>
    </row>
    <row r="1046" spans="1:8" ht="18" customHeight="1">
      <c r="A1046" s="23" t="s">
        <v>3386</v>
      </c>
      <c r="B1046" s="24" t="s">
        <v>1427</v>
      </c>
      <c r="C1046" s="24" t="s">
        <v>8</v>
      </c>
      <c r="D1046" s="25" t="s">
        <v>1428</v>
      </c>
      <c r="E1046" s="24" t="s">
        <v>2341</v>
      </c>
      <c r="F1046" s="26">
        <v>0</v>
      </c>
      <c r="G1046" s="27">
        <v>-1</v>
      </c>
      <c r="H1046" s="28">
        <v>1</v>
      </c>
    </row>
    <row r="1047" spans="1:8" ht="18" customHeight="1">
      <c r="A1047" s="23" t="s">
        <v>3387</v>
      </c>
      <c r="B1047" s="24" t="s">
        <v>1429</v>
      </c>
      <c r="C1047" s="24" t="s">
        <v>8</v>
      </c>
      <c r="D1047" s="25" t="s">
        <v>181</v>
      </c>
      <c r="E1047" s="24" t="s">
        <v>2341</v>
      </c>
      <c r="F1047" s="26">
        <v>0</v>
      </c>
      <c r="G1047" s="27">
        <v>1</v>
      </c>
      <c r="H1047" s="28">
        <v>-1</v>
      </c>
    </row>
    <row r="1048" spans="1:8" ht="18" customHeight="1">
      <c r="A1048" s="23" t="s">
        <v>3388</v>
      </c>
      <c r="B1048" s="24" t="s">
        <v>1430</v>
      </c>
      <c r="C1048" s="24" t="s">
        <v>18</v>
      </c>
      <c r="D1048" s="25" t="s">
        <v>1431</v>
      </c>
      <c r="E1048" s="24" t="s">
        <v>2341</v>
      </c>
      <c r="F1048" s="26">
        <v>0</v>
      </c>
      <c r="G1048" s="27">
        <v>0</v>
      </c>
      <c r="H1048" s="28">
        <v>0</v>
      </c>
    </row>
    <row r="1049" spans="1:8" ht="18" customHeight="1">
      <c r="A1049" s="23" t="s">
        <v>3389</v>
      </c>
      <c r="B1049" s="24" t="s">
        <v>1432</v>
      </c>
      <c r="C1049" s="24" t="s">
        <v>8</v>
      </c>
      <c r="D1049" s="25" t="s">
        <v>1433</v>
      </c>
      <c r="E1049" s="24" t="s">
        <v>2341</v>
      </c>
      <c r="F1049" s="26">
        <v>0</v>
      </c>
      <c r="G1049" s="27">
        <v>0</v>
      </c>
      <c r="H1049" s="28">
        <v>0</v>
      </c>
    </row>
    <row r="1050" spans="1:8" ht="18" customHeight="1">
      <c r="A1050" s="23" t="s">
        <v>3390</v>
      </c>
      <c r="B1050" s="24" t="s">
        <v>1434</v>
      </c>
      <c r="C1050" s="24" t="s">
        <v>8</v>
      </c>
      <c r="D1050" s="25" t="s">
        <v>36</v>
      </c>
      <c r="E1050" s="24" t="s">
        <v>2341</v>
      </c>
      <c r="F1050" s="26">
        <v>0</v>
      </c>
      <c r="G1050" s="27">
        <v>0</v>
      </c>
      <c r="H1050" s="28">
        <v>0</v>
      </c>
    </row>
    <row r="1051" spans="1:8" ht="18" customHeight="1">
      <c r="A1051" s="23" t="s">
        <v>3391</v>
      </c>
      <c r="B1051" s="24" t="s">
        <v>1435</v>
      </c>
      <c r="C1051" s="24" t="s">
        <v>8</v>
      </c>
      <c r="D1051" s="25" t="s">
        <v>564</v>
      </c>
      <c r="E1051" s="24" t="s">
        <v>2341</v>
      </c>
      <c r="F1051" s="26">
        <v>197</v>
      </c>
      <c r="G1051" s="27">
        <v>202</v>
      </c>
      <c r="H1051" s="28">
        <v>-5</v>
      </c>
    </row>
    <row r="1052" spans="1:8" ht="18" customHeight="1">
      <c r="A1052" s="23" t="s">
        <v>3392</v>
      </c>
      <c r="B1052" s="24" t="s">
        <v>1436</v>
      </c>
      <c r="C1052" s="24" t="s">
        <v>8</v>
      </c>
      <c r="D1052" s="25" t="s">
        <v>276</v>
      </c>
      <c r="E1052" s="24" t="s">
        <v>2341</v>
      </c>
      <c r="F1052" s="26">
        <v>36</v>
      </c>
      <c r="G1052" s="27">
        <v>48</v>
      </c>
      <c r="H1052" s="28">
        <v>-12</v>
      </c>
    </row>
    <row r="1053" spans="1:8" ht="18" customHeight="1">
      <c r="A1053" s="23" t="s">
        <v>3393</v>
      </c>
      <c r="B1053" s="24" t="s">
        <v>1437</v>
      </c>
      <c r="C1053" s="24" t="s">
        <v>8</v>
      </c>
      <c r="D1053" s="25" t="s">
        <v>1438</v>
      </c>
      <c r="E1053" s="24" t="s">
        <v>2341</v>
      </c>
      <c r="F1053" s="26">
        <v>8</v>
      </c>
      <c r="G1053" s="27">
        <v>0</v>
      </c>
      <c r="H1053" s="28">
        <v>8</v>
      </c>
    </row>
    <row r="1054" spans="1:8" ht="18" customHeight="1">
      <c r="A1054" s="23" t="s">
        <v>3394</v>
      </c>
      <c r="B1054" s="24" t="s">
        <v>1439</v>
      </c>
      <c r="C1054" s="24" t="s">
        <v>8</v>
      </c>
      <c r="D1054" s="25" t="s">
        <v>128</v>
      </c>
      <c r="E1054" s="24" t="s">
        <v>2341</v>
      </c>
      <c r="F1054" s="26">
        <v>40</v>
      </c>
      <c r="G1054" s="27">
        <v>48</v>
      </c>
      <c r="H1054" s="28">
        <v>-8</v>
      </c>
    </row>
    <row r="1055" spans="1:8" ht="18" customHeight="1">
      <c r="A1055" s="23" t="s">
        <v>3395</v>
      </c>
      <c r="B1055" s="24" t="s">
        <v>1440</v>
      </c>
      <c r="C1055" s="24" t="s">
        <v>8</v>
      </c>
      <c r="D1055" s="25" t="s">
        <v>128</v>
      </c>
      <c r="E1055" s="24" t="s">
        <v>2341</v>
      </c>
      <c r="F1055" s="26">
        <v>165</v>
      </c>
      <c r="G1055" s="27">
        <v>154</v>
      </c>
      <c r="H1055" s="28">
        <v>11</v>
      </c>
    </row>
    <row r="1056" spans="1:8" ht="18" customHeight="1">
      <c r="A1056" s="23" t="s">
        <v>3396</v>
      </c>
      <c r="B1056" s="24" t="s">
        <v>1441</v>
      </c>
      <c r="C1056" s="24" t="s">
        <v>8</v>
      </c>
      <c r="D1056" s="25" t="s">
        <v>128</v>
      </c>
      <c r="E1056" s="24" t="s">
        <v>2341</v>
      </c>
      <c r="F1056" s="26">
        <v>116</v>
      </c>
      <c r="G1056" s="27">
        <v>121</v>
      </c>
      <c r="H1056" s="28">
        <v>-5</v>
      </c>
    </row>
    <row r="1057" spans="1:8" ht="18" customHeight="1">
      <c r="A1057" s="23" t="s">
        <v>3397</v>
      </c>
      <c r="B1057" s="24" t="s">
        <v>1442</v>
      </c>
      <c r="C1057" s="24" t="s">
        <v>8</v>
      </c>
      <c r="D1057" s="25" t="s">
        <v>128</v>
      </c>
      <c r="E1057" s="24" t="s">
        <v>2348</v>
      </c>
      <c r="F1057" s="26">
        <v>0</v>
      </c>
      <c r="G1057" s="27">
        <v>0</v>
      </c>
      <c r="H1057" s="28">
        <v>0</v>
      </c>
    </row>
    <row r="1058" spans="1:8" ht="18" customHeight="1">
      <c r="A1058" s="23" t="s">
        <v>3398</v>
      </c>
      <c r="B1058" s="24" t="s">
        <v>1443</v>
      </c>
      <c r="C1058" s="24" t="s">
        <v>8</v>
      </c>
      <c r="D1058" s="25" t="s">
        <v>1444</v>
      </c>
      <c r="E1058" s="24" t="s">
        <v>2341</v>
      </c>
      <c r="F1058" s="26">
        <v>70</v>
      </c>
      <c r="G1058" s="27">
        <v>70</v>
      </c>
      <c r="H1058" s="28">
        <v>0</v>
      </c>
    </row>
    <row r="1059" spans="1:8" ht="18" customHeight="1">
      <c r="A1059" s="23" t="s">
        <v>3399</v>
      </c>
      <c r="B1059" s="24" t="s">
        <v>1445</v>
      </c>
      <c r="C1059" s="24" t="s">
        <v>8</v>
      </c>
      <c r="D1059" s="25" t="s">
        <v>1446</v>
      </c>
      <c r="E1059" s="24" t="s">
        <v>2341</v>
      </c>
      <c r="F1059" s="26">
        <v>0</v>
      </c>
      <c r="G1059" s="27">
        <v>0</v>
      </c>
      <c r="H1059" s="28">
        <v>0</v>
      </c>
    </row>
    <row r="1060" spans="1:8" ht="18" customHeight="1">
      <c r="A1060" s="23" t="s">
        <v>3400</v>
      </c>
      <c r="B1060" s="24" t="s">
        <v>1447</v>
      </c>
      <c r="C1060" s="24" t="s">
        <v>8</v>
      </c>
      <c r="D1060" s="25" t="s">
        <v>1448</v>
      </c>
      <c r="E1060" s="24" t="s">
        <v>2341</v>
      </c>
      <c r="F1060" s="26">
        <v>0</v>
      </c>
      <c r="G1060" s="27">
        <v>-1</v>
      </c>
      <c r="H1060" s="28">
        <v>1</v>
      </c>
    </row>
    <row r="1061" spans="1:8" ht="18" customHeight="1">
      <c r="A1061" s="23" t="s">
        <v>3401</v>
      </c>
      <c r="B1061" s="24" t="s">
        <v>1449</v>
      </c>
      <c r="C1061" s="24" t="s">
        <v>8</v>
      </c>
      <c r="D1061" s="25" t="s">
        <v>1450</v>
      </c>
      <c r="E1061" s="24" t="s">
        <v>2341</v>
      </c>
      <c r="F1061" s="26">
        <v>60</v>
      </c>
      <c r="G1061" s="27">
        <v>62</v>
      </c>
      <c r="H1061" s="28">
        <v>-2</v>
      </c>
    </row>
    <row r="1062" spans="1:8" ht="18" customHeight="1">
      <c r="A1062" s="23" t="s">
        <v>3402</v>
      </c>
      <c r="B1062" s="24" t="s">
        <v>1451</v>
      </c>
      <c r="C1062" s="24" t="s">
        <v>18</v>
      </c>
      <c r="D1062" s="25" t="s">
        <v>1452</v>
      </c>
      <c r="E1062" s="24" t="s">
        <v>2348</v>
      </c>
      <c r="F1062" s="26">
        <v>0</v>
      </c>
      <c r="G1062" s="27">
        <v>0</v>
      </c>
      <c r="H1062" s="28">
        <v>0</v>
      </c>
    </row>
    <row r="1063" spans="1:8" ht="18" customHeight="1">
      <c r="A1063" s="23" t="s">
        <v>3403</v>
      </c>
      <c r="B1063" s="24" t="s">
        <v>1451</v>
      </c>
      <c r="C1063" s="24" t="s">
        <v>8</v>
      </c>
      <c r="D1063" s="25" t="s">
        <v>1398</v>
      </c>
      <c r="E1063" s="24" t="s">
        <v>2348</v>
      </c>
      <c r="F1063" s="26">
        <v>0</v>
      </c>
      <c r="G1063" s="27">
        <v>0</v>
      </c>
      <c r="H1063" s="28">
        <v>0</v>
      </c>
    </row>
    <row r="1064" spans="1:8" ht="18" customHeight="1">
      <c r="A1064" s="23" t="s">
        <v>3404</v>
      </c>
      <c r="B1064" s="24" t="s">
        <v>1453</v>
      </c>
      <c r="C1064" s="24" t="s">
        <v>8</v>
      </c>
      <c r="D1064" s="25" t="s">
        <v>1398</v>
      </c>
      <c r="E1064" s="24" t="s">
        <v>2348</v>
      </c>
      <c r="F1064" s="26">
        <v>0</v>
      </c>
      <c r="G1064" s="27">
        <v>0</v>
      </c>
      <c r="H1064" s="28">
        <v>0</v>
      </c>
    </row>
    <row r="1065" spans="1:8" ht="18" customHeight="1">
      <c r="A1065" s="23" t="s">
        <v>3405</v>
      </c>
      <c r="B1065" s="24" t="s">
        <v>1454</v>
      </c>
      <c r="C1065" s="24" t="s">
        <v>8</v>
      </c>
      <c r="D1065" s="25" t="s">
        <v>63</v>
      </c>
      <c r="E1065" s="24" t="s">
        <v>2348</v>
      </c>
      <c r="F1065" s="26">
        <v>27</v>
      </c>
      <c r="G1065" s="27">
        <v>22</v>
      </c>
      <c r="H1065" s="28">
        <v>5</v>
      </c>
    </row>
    <row r="1066" spans="1:8" ht="18" customHeight="1">
      <c r="A1066" s="23" t="s">
        <v>3406</v>
      </c>
      <c r="B1066" s="24" t="s">
        <v>1455</v>
      </c>
      <c r="C1066" s="24" t="s">
        <v>8</v>
      </c>
      <c r="D1066" s="25" t="s">
        <v>881</v>
      </c>
      <c r="E1066" s="24" t="s">
        <v>2341</v>
      </c>
      <c r="F1066" s="26">
        <v>0</v>
      </c>
      <c r="G1066" s="27">
        <v>0</v>
      </c>
      <c r="H1066" s="28">
        <v>0</v>
      </c>
    </row>
    <row r="1067" spans="1:8" ht="18" customHeight="1">
      <c r="A1067" s="23" t="s">
        <v>3407</v>
      </c>
      <c r="B1067" s="24" t="s">
        <v>1456</v>
      </c>
      <c r="C1067" s="24" t="s">
        <v>8</v>
      </c>
      <c r="D1067" s="25" t="s">
        <v>193</v>
      </c>
      <c r="E1067" s="24" t="s">
        <v>2341</v>
      </c>
      <c r="F1067" s="26">
        <v>0</v>
      </c>
      <c r="G1067" s="27">
        <v>5</v>
      </c>
      <c r="H1067" s="28">
        <v>-5</v>
      </c>
    </row>
    <row r="1068" spans="1:8" ht="18" customHeight="1">
      <c r="A1068" s="23" t="s">
        <v>3408</v>
      </c>
      <c r="B1068" s="24" t="s">
        <v>1457</v>
      </c>
      <c r="C1068" s="24" t="s">
        <v>8</v>
      </c>
      <c r="D1068" s="25" t="s">
        <v>366</v>
      </c>
      <c r="E1068" s="24" t="s">
        <v>2341</v>
      </c>
      <c r="F1068" s="26">
        <v>0</v>
      </c>
      <c r="G1068" s="27">
        <v>0</v>
      </c>
      <c r="H1068" s="28">
        <v>0</v>
      </c>
    </row>
    <row r="1069" spans="1:8" ht="18" customHeight="1">
      <c r="A1069" s="23" t="s">
        <v>3409</v>
      </c>
      <c r="B1069" s="24" t="s">
        <v>1458</v>
      </c>
      <c r="C1069" s="24" t="s">
        <v>8</v>
      </c>
      <c r="D1069" s="25" t="s">
        <v>36</v>
      </c>
      <c r="E1069" s="24" t="s">
        <v>2341</v>
      </c>
      <c r="F1069" s="26">
        <v>0</v>
      </c>
      <c r="G1069" s="27">
        <v>0</v>
      </c>
      <c r="H1069" s="28">
        <v>0</v>
      </c>
    </row>
    <row r="1070" spans="1:8" ht="18" customHeight="1">
      <c r="A1070" s="23" t="s">
        <v>3410</v>
      </c>
      <c r="B1070" s="24" t="s">
        <v>1459</v>
      </c>
      <c r="C1070" s="24" t="s">
        <v>8</v>
      </c>
      <c r="D1070" s="25" t="s">
        <v>1433</v>
      </c>
      <c r="E1070" s="24" t="s">
        <v>2341</v>
      </c>
      <c r="F1070" s="26">
        <v>0</v>
      </c>
      <c r="G1070" s="27">
        <v>0</v>
      </c>
      <c r="H1070" s="28">
        <v>0</v>
      </c>
    </row>
    <row r="1071" spans="1:8" ht="18" customHeight="1">
      <c r="A1071" s="23" t="s">
        <v>3411</v>
      </c>
      <c r="B1071" s="24" t="s">
        <v>1460</v>
      </c>
      <c r="C1071" s="24" t="s">
        <v>8</v>
      </c>
      <c r="D1071" s="25" t="s">
        <v>41</v>
      </c>
      <c r="E1071" s="24" t="s">
        <v>2348</v>
      </c>
      <c r="F1071" s="26">
        <v>0</v>
      </c>
      <c r="G1071" s="27">
        <v>0</v>
      </c>
      <c r="H1071" s="28">
        <v>0</v>
      </c>
    </row>
    <row r="1072" spans="1:8" ht="18" customHeight="1">
      <c r="A1072" s="23" t="s">
        <v>3412</v>
      </c>
      <c r="B1072" s="24" t="s">
        <v>1461</v>
      </c>
      <c r="C1072" s="24" t="s">
        <v>8</v>
      </c>
      <c r="D1072" s="25" t="s">
        <v>128</v>
      </c>
      <c r="E1072" s="24" t="s">
        <v>2348</v>
      </c>
      <c r="F1072" s="26">
        <v>0</v>
      </c>
      <c r="G1072" s="27">
        <v>1</v>
      </c>
      <c r="H1072" s="28">
        <v>-1</v>
      </c>
    </row>
    <row r="1073" spans="1:8" ht="18" customHeight="1">
      <c r="A1073" s="23" t="s">
        <v>3413</v>
      </c>
      <c r="B1073" s="24" t="s">
        <v>1462</v>
      </c>
      <c r="C1073" s="24" t="s">
        <v>8</v>
      </c>
      <c r="D1073" s="25" t="s">
        <v>1463</v>
      </c>
      <c r="E1073" s="24" t="s">
        <v>2341</v>
      </c>
      <c r="F1073" s="26">
        <v>0</v>
      </c>
      <c r="G1073" s="27">
        <v>51</v>
      </c>
      <c r="H1073" s="28">
        <v>-51</v>
      </c>
    </row>
    <row r="1074" spans="1:8" ht="18" customHeight="1">
      <c r="A1074" s="23" t="s">
        <v>3414</v>
      </c>
      <c r="B1074" s="24" t="s">
        <v>1464</v>
      </c>
      <c r="C1074" s="24" t="s">
        <v>8</v>
      </c>
      <c r="D1074" s="25" t="s">
        <v>1465</v>
      </c>
      <c r="E1074" s="24" t="s">
        <v>2341</v>
      </c>
      <c r="F1074" s="26">
        <v>0</v>
      </c>
      <c r="G1074" s="27">
        <v>0</v>
      </c>
      <c r="H1074" s="28">
        <v>0</v>
      </c>
    </row>
    <row r="1075" spans="1:8" ht="18" customHeight="1">
      <c r="A1075" s="23" t="s">
        <v>3415</v>
      </c>
      <c r="B1075" s="24" t="s">
        <v>566</v>
      </c>
      <c r="C1075" s="24" t="s">
        <v>8</v>
      </c>
      <c r="D1075" s="25"/>
      <c r="E1075" s="24" t="s">
        <v>2348</v>
      </c>
      <c r="F1075" s="26">
        <v>0</v>
      </c>
      <c r="G1075" s="27">
        <v>0</v>
      </c>
      <c r="H1075" s="28">
        <v>0</v>
      </c>
    </row>
    <row r="1076" spans="1:8" ht="18" customHeight="1">
      <c r="A1076" s="23" t="s">
        <v>3416</v>
      </c>
      <c r="B1076" s="24" t="s">
        <v>1466</v>
      </c>
      <c r="C1076" s="24" t="s">
        <v>8</v>
      </c>
      <c r="D1076" s="25" t="s">
        <v>1467</v>
      </c>
      <c r="E1076" s="24" t="s">
        <v>2341</v>
      </c>
      <c r="F1076" s="26">
        <v>0</v>
      </c>
      <c r="G1076" s="27">
        <v>-1</v>
      </c>
      <c r="H1076" s="28">
        <v>1</v>
      </c>
    </row>
    <row r="1077" spans="1:8" ht="18" customHeight="1">
      <c r="A1077" s="23" t="s">
        <v>3417</v>
      </c>
      <c r="B1077" s="24" t="s">
        <v>1468</v>
      </c>
      <c r="C1077" s="24" t="s">
        <v>8</v>
      </c>
      <c r="D1077" s="25" t="s">
        <v>276</v>
      </c>
      <c r="E1077" s="24" t="s">
        <v>2341</v>
      </c>
      <c r="F1077" s="26">
        <v>0</v>
      </c>
      <c r="G1077" s="27">
        <v>0</v>
      </c>
      <c r="H1077" s="28">
        <v>0</v>
      </c>
    </row>
    <row r="1078" spans="1:8" ht="18" customHeight="1">
      <c r="A1078" s="23" t="s">
        <v>3418</v>
      </c>
      <c r="B1078" s="24" t="s">
        <v>1469</v>
      </c>
      <c r="C1078" s="24" t="s">
        <v>8</v>
      </c>
      <c r="D1078" s="25" t="s">
        <v>276</v>
      </c>
      <c r="E1078" s="24" t="s">
        <v>2341</v>
      </c>
      <c r="F1078" s="26">
        <v>0</v>
      </c>
      <c r="G1078" s="27">
        <v>0</v>
      </c>
      <c r="H1078" s="28">
        <v>0</v>
      </c>
    </row>
    <row r="1079" spans="1:8" ht="18" customHeight="1">
      <c r="A1079" s="23" t="s">
        <v>3419</v>
      </c>
      <c r="B1079" s="24" t="s">
        <v>1470</v>
      </c>
      <c r="C1079" s="24" t="s">
        <v>8</v>
      </c>
      <c r="D1079" s="25" t="s">
        <v>1471</v>
      </c>
      <c r="E1079" s="24" t="s">
        <v>2341</v>
      </c>
      <c r="F1079" s="26">
        <v>0</v>
      </c>
      <c r="G1079" s="27">
        <v>0</v>
      </c>
      <c r="H1079" s="28">
        <v>0</v>
      </c>
    </row>
    <row r="1080" spans="1:8" ht="18" customHeight="1">
      <c r="A1080" s="23" t="s">
        <v>3420</v>
      </c>
      <c r="B1080" s="24" t="s">
        <v>1472</v>
      </c>
      <c r="C1080" s="24" t="s">
        <v>8</v>
      </c>
      <c r="D1080" s="25" t="s">
        <v>766</v>
      </c>
      <c r="E1080" s="24" t="s">
        <v>2341</v>
      </c>
      <c r="F1080" s="26">
        <v>0</v>
      </c>
      <c r="G1080" s="27">
        <v>0</v>
      </c>
      <c r="H1080" s="28">
        <v>0</v>
      </c>
    </row>
    <row r="1081" spans="1:8" ht="18" customHeight="1">
      <c r="A1081" s="23" t="s">
        <v>3421</v>
      </c>
      <c r="B1081" s="24" t="s">
        <v>1473</v>
      </c>
      <c r="C1081" s="24" t="s">
        <v>8</v>
      </c>
      <c r="D1081" s="25" t="s">
        <v>1474</v>
      </c>
      <c r="E1081" s="24" t="s">
        <v>2341</v>
      </c>
      <c r="F1081" s="26">
        <v>0</v>
      </c>
      <c r="G1081" s="27">
        <v>6</v>
      </c>
      <c r="H1081" s="28">
        <v>-6</v>
      </c>
    </row>
    <row r="1082" spans="1:8" ht="18" customHeight="1">
      <c r="A1082" s="23" t="s">
        <v>3422</v>
      </c>
      <c r="B1082" s="24" t="s">
        <v>1475</v>
      </c>
      <c r="C1082" s="24" t="s">
        <v>8</v>
      </c>
      <c r="D1082" s="25" t="s">
        <v>379</v>
      </c>
      <c r="E1082" s="24" t="s">
        <v>2341</v>
      </c>
      <c r="F1082" s="26">
        <v>0</v>
      </c>
      <c r="G1082" s="27">
        <v>0</v>
      </c>
      <c r="H1082" s="28">
        <v>0</v>
      </c>
    </row>
    <row r="1083" spans="1:8" ht="18" customHeight="1">
      <c r="A1083" s="23" t="s">
        <v>3423</v>
      </c>
      <c r="B1083" s="24" t="s">
        <v>1476</v>
      </c>
      <c r="C1083" s="24" t="s">
        <v>8</v>
      </c>
      <c r="D1083" s="25" t="s">
        <v>1477</v>
      </c>
      <c r="E1083" s="24" t="s">
        <v>2341</v>
      </c>
      <c r="F1083" s="26">
        <v>0</v>
      </c>
      <c r="G1083" s="27">
        <v>0</v>
      </c>
      <c r="H1083" s="28">
        <v>0</v>
      </c>
    </row>
    <row r="1084" spans="1:8" ht="18" customHeight="1">
      <c r="A1084" s="23" t="s">
        <v>3424</v>
      </c>
      <c r="B1084" s="24" t="s">
        <v>1478</v>
      </c>
      <c r="C1084" s="24" t="s">
        <v>8</v>
      </c>
      <c r="D1084" s="25" t="s">
        <v>1479</v>
      </c>
      <c r="E1084" s="24" t="s">
        <v>2341</v>
      </c>
      <c r="F1084" s="26">
        <v>15</v>
      </c>
      <c r="G1084" s="27">
        <v>19</v>
      </c>
      <c r="H1084" s="28">
        <v>-4</v>
      </c>
    </row>
    <row r="1085" spans="1:8" ht="18" customHeight="1">
      <c r="A1085" s="23" t="s">
        <v>3425</v>
      </c>
      <c r="B1085" s="24" t="s">
        <v>1480</v>
      </c>
      <c r="C1085" s="24" t="s">
        <v>8</v>
      </c>
      <c r="D1085" s="25" t="s">
        <v>128</v>
      </c>
      <c r="E1085" s="24" t="s">
        <v>2341</v>
      </c>
      <c r="F1085" s="26">
        <v>80</v>
      </c>
      <c r="G1085" s="27">
        <v>81</v>
      </c>
      <c r="H1085" s="28">
        <v>-1</v>
      </c>
    </row>
    <row r="1086" spans="1:8" ht="18" customHeight="1">
      <c r="A1086" s="23" t="s">
        <v>3426</v>
      </c>
      <c r="B1086" s="24" t="s">
        <v>1481</v>
      </c>
      <c r="C1086" s="24" t="s">
        <v>8</v>
      </c>
      <c r="D1086" s="25" t="s">
        <v>128</v>
      </c>
      <c r="E1086" s="24" t="s">
        <v>2341</v>
      </c>
      <c r="F1086" s="26">
        <v>90</v>
      </c>
      <c r="G1086" s="27">
        <v>97</v>
      </c>
      <c r="H1086" s="28">
        <v>-7</v>
      </c>
    </row>
    <row r="1087" spans="1:8" ht="18" customHeight="1">
      <c r="A1087" s="23" t="s">
        <v>3427</v>
      </c>
      <c r="B1087" s="24" t="s">
        <v>1482</v>
      </c>
      <c r="C1087" s="24" t="s">
        <v>8</v>
      </c>
      <c r="D1087" s="25" t="s">
        <v>1483</v>
      </c>
      <c r="E1087" s="24" t="s">
        <v>2341</v>
      </c>
      <c r="F1087" s="26">
        <v>288</v>
      </c>
      <c r="G1087" s="27">
        <v>297</v>
      </c>
      <c r="H1087" s="28">
        <v>-9</v>
      </c>
    </row>
    <row r="1088" spans="1:8" ht="18" customHeight="1">
      <c r="A1088" s="23" t="s">
        <v>3428</v>
      </c>
      <c r="B1088" s="24" t="s">
        <v>1484</v>
      </c>
      <c r="C1088" s="24" t="s">
        <v>8</v>
      </c>
      <c r="D1088" s="25" t="s">
        <v>1483</v>
      </c>
      <c r="E1088" s="24" t="s">
        <v>2341</v>
      </c>
      <c r="F1088" s="26">
        <v>341</v>
      </c>
      <c r="G1088" s="27">
        <v>344</v>
      </c>
      <c r="H1088" s="28">
        <v>-3</v>
      </c>
    </row>
    <row r="1089" spans="1:8" ht="18" customHeight="1">
      <c r="A1089" s="23" t="s">
        <v>3429</v>
      </c>
      <c r="B1089" s="24" t="s">
        <v>1485</v>
      </c>
      <c r="C1089" s="24" t="s">
        <v>8</v>
      </c>
      <c r="D1089" s="25" t="s">
        <v>1349</v>
      </c>
      <c r="E1089" s="24" t="s">
        <v>2341</v>
      </c>
      <c r="F1089" s="26">
        <v>0</v>
      </c>
      <c r="G1089" s="27">
        <v>-2</v>
      </c>
      <c r="H1089" s="28">
        <v>2</v>
      </c>
    </row>
    <row r="1090" spans="1:8" ht="18" customHeight="1">
      <c r="A1090" s="23" t="s">
        <v>3430</v>
      </c>
      <c r="B1090" s="24" t="s">
        <v>457</v>
      </c>
      <c r="C1090" s="24" t="s">
        <v>8</v>
      </c>
      <c r="D1090" s="25" t="s">
        <v>57</v>
      </c>
      <c r="E1090" s="24" t="s">
        <v>2341</v>
      </c>
      <c r="F1090" s="26">
        <v>0</v>
      </c>
      <c r="G1090" s="27">
        <v>0</v>
      </c>
      <c r="H1090" s="28">
        <v>0</v>
      </c>
    </row>
    <row r="1091" spans="1:8" ht="18" customHeight="1">
      <c r="A1091" s="23" t="s">
        <v>3431</v>
      </c>
      <c r="B1091" s="24" t="s">
        <v>1486</v>
      </c>
      <c r="C1091" s="24" t="s">
        <v>8</v>
      </c>
      <c r="D1091" s="25" t="s">
        <v>766</v>
      </c>
      <c r="E1091" s="24" t="s">
        <v>2341</v>
      </c>
      <c r="F1091" s="26">
        <v>0</v>
      </c>
      <c r="G1091" s="27">
        <v>-10</v>
      </c>
      <c r="H1091" s="28">
        <v>10</v>
      </c>
    </row>
    <row r="1092" spans="1:8" ht="18" customHeight="1">
      <c r="A1092" s="23" t="s">
        <v>3432</v>
      </c>
      <c r="B1092" s="24" t="s">
        <v>1487</v>
      </c>
      <c r="C1092" s="24" t="s">
        <v>8</v>
      </c>
      <c r="D1092" s="25" t="s">
        <v>482</v>
      </c>
      <c r="E1092" s="24" t="s">
        <v>2341</v>
      </c>
      <c r="F1092" s="26">
        <v>22</v>
      </c>
      <c r="G1092" s="27">
        <v>14</v>
      </c>
      <c r="H1092" s="28">
        <v>8</v>
      </c>
    </row>
    <row r="1093" spans="1:8" ht="18" customHeight="1">
      <c r="A1093" s="23" t="s">
        <v>3433</v>
      </c>
      <c r="B1093" s="24" t="s">
        <v>1488</v>
      </c>
      <c r="C1093" s="24" t="s">
        <v>8</v>
      </c>
      <c r="D1093" s="25" t="s">
        <v>1489</v>
      </c>
      <c r="E1093" s="24" t="s">
        <v>2341</v>
      </c>
      <c r="F1093" s="26">
        <v>0</v>
      </c>
      <c r="G1093" s="27">
        <v>5</v>
      </c>
      <c r="H1093" s="28">
        <v>-5</v>
      </c>
    </row>
    <row r="1094" spans="1:8" ht="18" customHeight="1">
      <c r="A1094" s="23" t="s">
        <v>3434</v>
      </c>
      <c r="B1094" s="24" t="s">
        <v>1490</v>
      </c>
      <c r="C1094" s="24" t="s">
        <v>8</v>
      </c>
      <c r="D1094" s="25" t="s">
        <v>130</v>
      </c>
      <c r="E1094" s="24" t="s">
        <v>2348</v>
      </c>
      <c r="F1094" s="26">
        <v>97</v>
      </c>
      <c r="G1094" s="27">
        <v>108</v>
      </c>
      <c r="H1094" s="28">
        <v>-11</v>
      </c>
    </row>
    <row r="1095" spans="1:8" ht="18" customHeight="1">
      <c r="A1095" s="23" t="s">
        <v>3435</v>
      </c>
      <c r="B1095" s="24" t="s">
        <v>1491</v>
      </c>
      <c r="C1095" s="24" t="s">
        <v>8</v>
      </c>
      <c r="D1095" s="25" t="s">
        <v>63</v>
      </c>
      <c r="E1095" s="24" t="s">
        <v>2341</v>
      </c>
      <c r="F1095" s="26">
        <v>0</v>
      </c>
      <c r="G1095" s="27">
        <v>-1</v>
      </c>
      <c r="H1095" s="28">
        <v>1</v>
      </c>
    </row>
    <row r="1096" spans="1:8" ht="18" customHeight="1">
      <c r="A1096" s="23" t="s">
        <v>3436</v>
      </c>
      <c r="B1096" s="30" t="s">
        <v>1492</v>
      </c>
      <c r="C1096" s="24" t="s">
        <v>8</v>
      </c>
      <c r="D1096" s="25" t="s">
        <v>1493</v>
      </c>
      <c r="E1096" s="24" t="s">
        <v>2341</v>
      </c>
      <c r="F1096" s="26">
        <v>0</v>
      </c>
      <c r="G1096" s="27">
        <v>0</v>
      </c>
      <c r="H1096" s="28">
        <v>0</v>
      </c>
    </row>
    <row r="1097" spans="1:8" ht="18" customHeight="1">
      <c r="A1097" s="23" t="s">
        <v>3437</v>
      </c>
      <c r="B1097" s="24" t="s">
        <v>1494</v>
      </c>
      <c r="C1097" s="24" t="s">
        <v>8</v>
      </c>
      <c r="D1097" s="25" t="s">
        <v>1495</v>
      </c>
      <c r="E1097" s="24" t="s">
        <v>2341</v>
      </c>
      <c r="F1097" s="26">
        <v>0</v>
      </c>
      <c r="G1097" s="27">
        <v>0</v>
      </c>
      <c r="H1097" s="28">
        <v>0</v>
      </c>
    </row>
    <row r="1098" spans="1:8" ht="18" customHeight="1">
      <c r="A1098" s="23" t="s">
        <v>3438</v>
      </c>
      <c r="B1098" s="24" t="s">
        <v>1496</v>
      </c>
      <c r="C1098" s="24" t="s">
        <v>8</v>
      </c>
      <c r="D1098" s="25" t="s">
        <v>193</v>
      </c>
      <c r="E1098" s="24" t="s">
        <v>2341</v>
      </c>
      <c r="F1098" s="26">
        <v>0</v>
      </c>
      <c r="G1098" s="27">
        <v>0</v>
      </c>
      <c r="H1098" s="28">
        <v>0</v>
      </c>
    </row>
    <row r="1099" spans="1:8" ht="18" customHeight="1">
      <c r="A1099" s="23" t="s">
        <v>3439</v>
      </c>
      <c r="B1099" s="24" t="s">
        <v>1497</v>
      </c>
      <c r="C1099" s="24" t="s">
        <v>8</v>
      </c>
      <c r="D1099" s="25" t="s">
        <v>128</v>
      </c>
      <c r="E1099" s="24" t="s">
        <v>2348</v>
      </c>
      <c r="F1099" s="26">
        <v>97</v>
      </c>
      <c r="G1099" s="27">
        <v>74</v>
      </c>
      <c r="H1099" s="28">
        <v>23</v>
      </c>
    </row>
    <row r="1100" spans="1:8" ht="18" customHeight="1">
      <c r="A1100" s="23" t="s">
        <v>3440</v>
      </c>
      <c r="B1100" s="24" t="s">
        <v>1498</v>
      </c>
      <c r="C1100" s="24" t="s">
        <v>8</v>
      </c>
      <c r="D1100" s="25" t="s">
        <v>1499</v>
      </c>
      <c r="E1100" s="24" t="s">
        <v>2341</v>
      </c>
      <c r="F1100" s="26">
        <v>2</v>
      </c>
      <c r="G1100" s="27">
        <v>2</v>
      </c>
      <c r="H1100" s="28">
        <v>0</v>
      </c>
    </row>
    <row r="1101" spans="1:8" ht="18" customHeight="1">
      <c r="A1101" s="23" t="s">
        <v>3441</v>
      </c>
      <c r="B1101" s="24" t="s">
        <v>1500</v>
      </c>
      <c r="C1101" s="24" t="s">
        <v>8</v>
      </c>
      <c r="D1101" s="25" t="s">
        <v>1499</v>
      </c>
      <c r="E1101" s="24" t="s">
        <v>2341</v>
      </c>
      <c r="F1101" s="26">
        <v>0</v>
      </c>
      <c r="G1101" s="27">
        <v>5</v>
      </c>
      <c r="H1101" s="28">
        <v>-5</v>
      </c>
    </row>
    <row r="1102" spans="1:8" ht="18" customHeight="1">
      <c r="A1102" s="23" t="s">
        <v>3442</v>
      </c>
      <c r="B1102" s="24" t="s">
        <v>1501</v>
      </c>
      <c r="C1102" s="24" t="s">
        <v>8</v>
      </c>
      <c r="D1102" s="25" t="s">
        <v>1499</v>
      </c>
      <c r="E1102" s="24" t="s">
        <v>2341</v>
      </c>
      <c r="F1102" s="26">
        <v>0</v>
      </c>
      <c r="G1102" s="27">
        <v>-2</v>
      </c>
      <c r="H1102" s="28">
        <v>2</v>
      </c>
    </row>
    <row r="1103" spans="1:8" ht="18" customHeight="1">
      <c r="A1103" s="23" t="s">
        <v>3443</v>
      </c>
      <c r="B1103" s="24" t="s">
        <v>1502</v>
      </c>
      <c r="C1103" s="24" t="s">
        <v>8</v>
      </c>
      <c r="D1103" s="25" t="s">
        <v>1499</v>
      </c>
      <c r="E1103" s="24" t="s">
        <v>2341</v>
      </c>
      <c r="F1103" s="26">
        <v>0</v>
      </c>
      <c r="G1103" s="27">
        <v>2</v>
      </c>
      <c r="H1103" s="28">
        <v>-2</v>
      </c>
    </row>
    <row r="1104" spans="1:8" ht="18" customHeight="1">
      <c r="A1104" s="23" t="s">
        <v>3444</v>
      </c>
      <c r="B1104" s="24" t="s">
        <v>1503</v>
      </c>
      <c r="C1104" s="24" t="s">
        <v>8</v>
      </c>
      <c r="D1104" s="25" t="s">
        <v>1499</v>
      </c>
      <c r="E1104" s="24" t="s">
        <v>2341</v>
      </c>
      <c r="F1104" s="26">
        <v>3</v>
      </c>
      <c r="G1104" s="27">
        <v>4</v>
      </c>
      <c r="H1104" s="28">
        <v>-1</v>
      </c>
    </row>
    <row r="1105" spans="1:8" ht="18" customHeight="1">
      <c r="A1105" s="23" t="s">
        <v>3445</v>
      </c>
      <c r="B1105" s="24" t="s">
        <v>1504</v>
      </c>
      <c r="C1105" s="24" t="s">
        <v>8</v>
      </c>
      <c r="D1105" s="25" t="s">
        <v>802</v>
      </c>
      <c r="E1105" s="24" t="s">
        <v>2341</v>
      </c>
      <c r="F1105" s="26">
        <v>54</v>
      </c>
      <c r="G1105" s="27">
        <v>48</v>
      </c>
      <c r="H1105" s="28">
        <v>6</v>
      </c>
    </row>
    <row r="1106" spans="1:8" ht="18" customHeight="1">
      <c r="A1106" s="23" t="s">
        <v>3446</v>
      </c>
      <c r="B1106" s="24" t="s">
        <v>1505</v>
      </c>
      <c r="C1106" s="24" t="s">
        <v>8</v>
      </c>
      <c r="D1106" s="25" t="s">
        <v>802</v>
      </c>
      <c r="E1106" s="24" t="s">
        <v>2341</v>
      </c>
      <c r="F1106" s="26">
        <v>278</v>
      </c>
      <c r="G1106" s="27">
        <v>278</v>
      </c>
      <c r="H1106" s="28">
        <v>0</v>
      </c>
    </row>
    <row r="1107" spans="1:8" ht="18" customHeight="1">
      <c r="A1107" s="23" t="s">
        <v>3447</v>
      </c>
      <c r="B1107" s="24" t="s">
        <v>1506</v>
      </c>
      <c r="C1107" s="24" t="s">
        <v>8</v>
      </c>
      <c r="D1107" s="25" t="s">
        <v>1507</v>
      </c>
      <c r="E1107" s="24" t="s">
        <v>2341</v>
      </c>
      <c r="F1107" s="26">
        <v>15</v>
      </c>
      <c r="G1107" s="27">
        <v>16</v>
      </c>
      <c r="H1107" s="28">
        <v>-1</v>
      </c>
    </row>
    <row r="1108" spans="1:8" ht="18" customHeight="1">
      <c r="A1108" s="23" t="s">
        <v>3448</v>
      </c>
      <c r="B1108" s="24" t="s">
        <v>1508</v>
      </c>
      <c r="C1108" s="24" t="s">
        <v>8</v>
      </c>
      <c r="D1108" s="25" t="s">
        <v>1507</v>
      </c>
      <c r="E1108" s="24" t="s">
        <v>2341</v>
      </c>
      <c r="F1108" s="26">
        <v>0</v>
      </c>
      <c r="G1108" s="27">
        <v>0</v>
      </c>
      <c r="H1108" s="28">
        <v>0</v>
      </c>
    </row>
    <row r="1109" spans="1:8" ht="18" customHeight="1">
      <c r="A1109" s="23" t="s">
        <v>3449</v>
      </c>
      <c r="B1109" s="24" t="s">
        <v>1509</v>
      </c>
      <c r="C1109" s="24" t="s">
        <v>8</v>
      </c>
      <c r="D1109" s="25" t="s">
        <v>67</v>
      </c>
      <c r="E1109" s="24" t="s">
        <v>2348</v>
      </c>
      <c r="F1109" s="26">
        <v>0</v>
      </c>
      <c r="G1109" s="27">
        <v>0</v>
      </c>
      <c r="H1109" s="28">
        <v>0</v>
      </c>
    </row>
    <row r="1110" spans="1:8" ht="18" customHeight="1">
      <c r="A1110" s="23" t="s">
        <v>3450</v>
      </c>
      <c r="B1110" s="24" t="s">
        <v>1510</v>
      </c>
      <c r="C1110" s="24" t="s">
        <v>8</v>
      </c>
      <c r="D1110" s="25" t="s">
        <v>1511</v>
      </c>
      <c r="E1110" s="24" t="s">
        <v>2341</v>
      </c>
      <c r="F1110" s="26">
        <v>0</v>
      </c>
      <c r="G1110" s="27">
        <v>2</v>
      </c>
      <c r="H1110" s="28">
        <v>-2</v>
      </c>
    </row>
    <row r="1111" spans="1:8" ht="18" customHeight="1">
      <c r="A1111" s="23" t="s">
        <v>3451</v>
      </c>
      <c r="B1111" s="24" t="s">
        <v>1512</v>
      </c>
      <c r="C1111" s="24" t="s">
        <v>8</v>
      </c>
      <c r="D1111" s="25" t="s">
        <v>128</v>
      </c>
      <c r="E1111" s="24" t="s">
        <v>2341</v>
      </c>
      <c r="F1111" s="26">
        <v>73</v>
      </c>
      <c r="G1111" s="27">
        <v>78</v>
      </c>
      <c r="H1111" s="28">
        <v>-5</v>
      </c>
    </row>
    <row r="1112" spans="1:8" ht="18" customHeight="1">
      <c r="A1112" s="23" t="s">
        <v>3452</v>
      </c>
      <c r="B1112" s="24" t="s">
        <v>1513</v>
      </c>
      <c r="C1112" s="24" t="s">
        <v>8</v>
      </c>
      <c r="D1112" s="25" t="s">
        <v>1514</v>
      </c>
      <c r="E1112" s="24" t="s">
        <v>2341</v>
      </c>
      <c r="F1112" s="26">
        <v>0</v>
      </c>
      <c r="G1112" s="27">
        <v>0</v>
      </c>
      <c r="H1112" s="28">
        <v>0</v>
      </c>
    </row>
    <row r="1113" spans="1:8" ht="18" customHeight="1">
      <c r="A1113" s="23" t="s">
        <v>3453</v>
      </c>
      <c r="B1113" s="24" t="s">
        <v>1515</v>
      </c>
      <c r="C1113" s="24" t="s">
        <v>288</v>
      </c>
      <c r="D1113" s="25" t="s">
        <v>1516</v>
      </c>
      <c r="E1113" s="24" t="s">
        <v>2341</v>
      </c>
      <c r="F1113" s="26">
        <v>334</v>
      </c>
      <c r="G1113" s="27">
        <v>340</v>
      </c>
      <c r="H1113" s="28">
        <v>-6</v>
      </c>
    </row>
    <row r="1114" spans="1:8" ht="18" customHeight="1">
      <c r="A1114" s="23" t="s">
        <v>3454</v>
      </c>
      <c r="B1114" s="24" t="s">
        <v>1517</v>
      </c>
      <c r="C1114" s="24" t="s">
        <v>8</v>
      </c>
      <c r="D1114" s="25" t="s">
        <v>422</v>
      </c>
      <c r="E1114" s="24" t="s">
        <v>2341</v>
      </c>
      <c r="F1114" s="26">
        <v>0</v>
      </c>
      <c r="G1114" s="27">
        <v>0</v>
      </c>
      <c r="H1114" s="28">
        <v>0</v>
      </c>
    </row>
    <row r="1115" spans="1:8" ht="18" customHeight="1">
      <c r="A1115" s="23" t="s">
        <v>3455</v>
      </c>
      <c r="B1115" s="24" t="s">
        <v>1518</v>
      </c>
      <c r="C1115" s="24" t="s">
        <v>8</v>
      </c>
      <c r="D1115" s="25" t="s">
        <v>802</v>
      </c>
      <c r="E1115" s="24" t="s">
        <v>2341</v>
      </c>
      <c r="F1115" s="26">
        <v>0</v>
      </c>
      <c r="G1115" s="27">
        <v>0</v>
      </c>
      <c r="H1115" s="28">
        <v>0</v>
      </c>
    </row>
    <row r="1116" spans="1:8" ht="18" customHeight="1">
      <c r="A1116" s="23" t="s">
        <v>3456</v>
      </c>
      <c r="B1116" s="24" t="s">
        <v>1519</v>
      </c>
      <c r="C1116" s="24" t="s">
        <v>8</v>
      </c>
      <c r="D1116" s="25" t="s">
        <v>1398</v>
      </c>
      <c r="E1116" s="24" t="s">
        <v>2341</v>
      </c>
      <c r="F1116" s="26">
        <v>5</v>
      </c>
      <c r="G1116" s="27">
        <v>5</v>
      </c>
      <c r="H1116" s="28">
        <v>0</v>
      </c>
    </row>
    <row r="1117" spans="1:8" ht="18" customHeight="1">
      <c r="A1117" s="23" t="s">
        <v>3457</v>
      </c>
      <c r="B1117" s="24" t="s">
        <v>1520</v>
      </c>
      <c r="C1117" s="24" t="s">
        <v>8</v>
      </c>
      <c r="D1117" s="25" t="s">
        <v>1521</v>
      </c>
      <c r="E1117" s="24" t="s">
        <v>2341</v>
      </c>
      <c r="F1117" s="26">
        <v>0</v>
      </c>
      <c r="G1117" s="27">
        <v>1</v>
      </c>
      <c r="H1117" s="28">
        <v>-1</v>
      </c>
    </row>
    <row r="1118" spans="1:8" ht="18" customHeight="1">
      <c r="A1118" s="23" t="s">
        <v>3458</v>
      </c>
      <c r="B1118" s="24" t="s">
        <v>1522</v>
      </c>
      <c r="C1118" s="24" t="s">
        <v>8</v>
      </c>
      <c r="D1118" s="25" t="s">
        <v>1523</v>
      </c>
      <c r="E1118" s="24" t="s">
        <v>2341</v>
      </c>
      <c r="F1118" s="26">
        <v>0</v>
      </c>
      <c r="G1118" s="27">
        <v>1</v>
      </c>
      <c r="H1118" s="28">
        <v>-1</v>
      </c>
    </row>
    <row r="1119" spans="1:8" ht="18" customHeight="1">
      <c r="A1119" s="23" t="s">
        <v>3459</v>
      </c>
      <c r="B1119" s="24" t="s">
        <v>1524</v>
      </c>
      <c r="C1119" s="24" t="s">
        <v>8</v>
      </c>
      <c r="D1119" s="25" t="s">
        <v>1525</v>
      </c>
      <c r="E1119" s="24" t="s">
        <v>2341</v>
      </c>
      <c r="F1119" s="26">
        <v>0</v>
      </c>
      <c r="G1119" s="27">
        <v>2</v>
      </c>
      <c r="H1119" s="28">
        <v>-2</v>
      </c>
    </row>
    <row r="1120" spans="1:8" ht="18" customHeight="1">
      <c r="A1120" s="23" t="s">
        <v>3460</v>
      </c>
      <c r="B1120" s="24" t="s">
        <v>1526</v>
      </c>
      <c r="C1120" s="24" t="s">
        <v>8</v>
      </c>
      <c r="D1120" s="25" t="s">
        <v>434</v>
      </c>
      <c r="E1120" s="24" t="s">
        <v>2348</v>
      </c>
      <c r="F1120" s="26">
        <v>15</v>
      </c>
      <c r="G1120" s="27">
        <v>30</v>
      </c>
      <c r="H1120" s="28">
        <v>-15</v>
      </c>
    </row>
    <row r="1121" spans="1:8" ht="18" customHeight="1">
      <c r="A1121" s="23" t="s">
        <v>3461</v>
      </c>
      <c r="B1121" s="24" t="s">
        <v>1527</v>
      </c>
      <c r="C1121" s="24" t="s">
        <v>8</v>
      </c>
      <c r="D1121" s="25" t="s">
        <v>513</v>
      </c>
      <c r="E1121" s="24" t="s">
        <v>2348</v>
      </c>
      <c r="F1121" s="26">
        <v>11</v>
      </c>
      <c r="G1121" s="27">
        <v>12</v>
      </c>
      <c r="H1121" s="28">
        <v>-1</v>
      </c>
    </row>
    <row r="1122" spans="1:8" ht="18" customHeight="1">
      <c r="A1122" s="23" t="s">
        <v>3462</v>
      </c>
      <c r="B1122" s="24" t="s">
        <v>1528</v>
      </c>
      <c r="C1122" s="24" t="s">
        <v>8</v>
      </c>
      <c r="D1122" s="25" t="s">
        <v>201</v>
      </c>
      <c r="E1122" s="24" t="s">
        <v>2348</v>
      </c>
      <c r="F1122" s="26">
        <v>25</v>
      </c>
      <c r="G1122" s="27">
        <v>27</v>
      </c>
      <c r="H1122" s="28">
        <v>-2</v>
      </c>
    </row>
    <row r="1123" spans="1:8" ht="18" customHeight="1">
      <c r="A1123" s="23" t="s">
        <v>3463</v>
      </c>
      <c r="B1123" s="24" t="s">
        <v>1529</v>
      </c>
      <c r="C1123" s="24" t="s">
        <v>8</v>
      </c>
      <c r="D1123" s="25" t="s">
        <v>1091</v>
      </c>
      <c r="E1123" s="24" t="s">
        <v>2341</v>
      </c>
      <c r="F1123" s="26">
        <v>0</v>
      </c>
      <c r="G1123" s="27">
        <v>4</v>
      </c>
      <c r="H1123" s="28">
        <v>-4</v>
      </c>
    </row>
    <row r="1124" spans="1:8" ht="18" customHeight="1">
      <c r="A1124" s="23" t="s">
        <v>3464</v>
      </c>
      <c r="B1124" s="24" t="s">
        <v>1530</v>
      </c>
      <c r="C1124" s="24" t="s">
        <v>8</v>
      </c>
      <c r="D1124" s="25" t="s">
        <v>1531</v>
      </c>
      <c r="E1124" s="24" t="s">
        <v>2348</v>
      </c>
      <c r="F1124" s="26">
        <v>0</v>
      </c>
      <c r="G1124" s="27">
        <v>0</v>
      </c>
      <c r="H1124" s="28">
        <v>0</v>
      </c>
    </row>
    <row r="1125" spans="1:8" ht="18" customHeight="1">
      <c r="A1125" s="23" t="s">
        <v>3465</v>
      </c>
      <c r="B1125" s="24" t="s">
        <v>1532</v>
      </c>
      <c r="C1125" s="24" t="s">
        <v>8</v>
      </c>
      <c r="D1125" s="25" t="s">
        <v>1533</v>
      </c>
      <c r="E1125" s="24" t="s">
        <v>2341</v>
      </c>
      <c r="F1125" s="26">
        <v>12</v>
      </c>
      <c r="G1125" s="27">
        <v>15</v>
      </c>
      <c r="H1125" s="28">
        <v>-3</v>
      </c>
    </row>
    <row r="1126" spans="1:8" ht="18" customHeight="1">
      <c r="A1126" s="23" t="s">
        <v>3466</v>
      </c>
      <c r="B1126" s="24" t="s">
        <v>1534</v>
      </c>
      <c r="C1126" s="24" t="s">
        <v>8</v>
      </c>
      <c r="D1126" s="25" t="s">
        <v>63</v>
      </c>
      <c r="E1126" s="24" t="s">
        <v>2348</v>
      </c>
      <c r="F1126" s="26">
        <v>52</v>
      </c>
      <c r="G1126" s="27">
        <v>52</v>
      </c>
      <c r="H1126" s="28">
        <v>0</v>
      </c>
    </row>
    <row r="1127" spans="1:8" ht="18" customHeight="1">
      <c r="A1127" s="23" t="s">
        <v>3467</v>
      </c>
      <c r="B1127" s="24" t="s">
        <v>1535</v>
      </c>
      <c r="C1127" s="24" t="s">
        <v>8</v>
      </c>
      <c r="D1127" s="25" t="s">
        <v>1536</v>
      </c>
      <c r="E1127" s="24" t="s">
        <v>2341</v>
      </c>
      <c r="F1127" s="26">
        <v>0</v>
      </c>
      <c r="G1127" s="27">
        <v>1</v>
      </c>
      <c r="H1127" s="28">
        <v>-1</v>
      </c>
    </row>
    <row r="1128" spans="1:8" ht="18" customHeight="1">
      <c r="A1128" s="23" t="s">
        <v>3468</v>
      </c>
      <c r="B1128" s="24" t="s">
        <v>1537</v>
      </c>
      <c r="C1128" s="24" t="s">
        <v>8</v>
      </c>
      <c r="D1128" s="25" t="s">
        <v>1538</v>
      </c>
      <c r="E1128" s="24" t="s">
        <v>2341</v>
      </c>
      <c r="F1128" s="26">
        <v>0</v>
      </c>
      <c r="G1128" s="27">
        <v>0</v>
      </c>
      <c r="H1128" s="28">
        <v>0</v>
      </c>
    </row>
    <row r="1129" spans="1:8" ht="18" customHeight="1">
      <c r="A1129" s="23" t="s">
        <v>3469</v>
      </c>
      <c r="B1129" s="24" t="s">
        <v>1539</v>
      </c>
      <c r="C1129" s="24" t="s">
        <v>18</v>
      </c>
      <c r="D1129" s="25" t="s">
        <v>740</v>
      </c>
      <c r="E1129" s="24" t="s">
        <v>2341</v>
      </c>
      <c r="F1129" s="26">
        <v>0</v>
      </c>
      <c r="G1129" s="27">
        <v>0</v>
      </c>
      <c r="H1129" s="28">
        <v>0</v>
      </c>
    </row>
    <row r="1130" spans="1:8" ht="18" customHeight="1">
      <c r="A1130" s="23" t="s">
        <v>3470</v>
      </c>
      <c r="B1130" s="24" t="s">
        <v>1539</v>
      </c>
      <c r="C1130" s="24" t="s">
        <v>8</v>
      </c>
      <c r="D1130" s="25" t="s">
        <v>756</v>
      </c>
      <c r="E1130" s="24" t="s">
        <v>2341</v>
      </c>
      <c r="F1130" s="26">
        <v>0</v>
      </c>
      <c r="G1130" s="27">
        <v>0</v>
      </c>
      <c r="H1130" s="28">
        <v>0</v>
      </c>
    </row>
    <row r="1131" spans="1:8" ht="18" customHeight="1">
      <c r="A1131" s="23" t="s">
        <v>3471</v>
      </c>
      <c r="B1131" s="24" t="s">
        <v>1445</v>
      </c>
      <c r="C1131" s="24" t="s">
        <v>8</v>
      </c>
      <c r="D1131" s="25" t="s">
        <v>1540</v>
      </c>
      <c r="E1131" s="24" t="s">
        <v>2341</v>
      </c>
      <c r="F1131" s="26">
        <v>141</v>
      </c>
      <c r="G1131" s="27">
        <v>138</v>
      </c>
      <c r="H1131" s="28">
        <v>3</v>
      </c>
    </row>
    <row r="1132" spans="1:8" ht="18" customHeight="1">
      <c r="A1132" s="23" t="s">
        <v>3472</v>
      </c>
      <c r="B1132" s="24" t="s">
        <v>1541</v>
      </c>
      <c r="C1132" s="24" t="s">
        <v>8</v>
      </c>
      <c r="D1132" s="25" t="s">
        <v>1542</v>
      </c>
      <c r="E1132" s="24" t="s">
        <v>2341</v>
      </c>
      <c r="F1132" s="26">
        <v>0</v>
      </c>
      <c r="G1132" s="27">
        <v>0</v>
      </c>
      <c r="H1132" s="28">
        <v>0</v>
      </c>
    </row>
    <row r="1133" spans="1:8" ht="18" customHeight="1">
      <c r="A1133" s="23" t="s">
        <v>3473</v>
      </c>
      <c r="B1133" s="24" t="s">
        <v>1543</v>
      </c>
      <c r="C1133" s="24" t="s">
        <v>8</v>
      </c>
      <c r="D1133" s="25" t="s">
        <v>975</v>
      </c>
      <c r="E1133" s="24" t="s">
        <v>2341</v>
      </c>
      <c r="F1133" s="26">
        <v>14</v>
      </c>
      <c r="G1133" s="27">
        <v>9</v>
      </c>
      <c r="H1133" s="28">
        <v>5</v>
      </c>
    </row>
    <row r="1134" spans="1:8" ht="18" customHeight="1">
      <c r="A1134" s="23" t="s">
        <v>3474</v>
      </c>
      <c r="B1134" s="24" t="s">
        <v>1544</v>
      </c>
      <c r="C1134" s="24" t="s">
        <v>18</v>
      </c>
      <c r="D1134" s="25" t="s">
        <v>594</v>
      </c>
      <c r="E1134" s="24" t="s">
        <v>2341</v>
      </c>
      <c r="F1134" s="26">
        <v>0</v>
      </c>
      <c r="G1134" s="27">
        <v>25</v>
      </c>
      <c r="H1134" s="28">
        <v>-25</v>
      </c>
    </row>
    <row r="1135" spans="1:8" ht="18" customHeight="1">
      <c r="A1135" s="23" t="s">
        <v>3475</v>
      </c>
      <c r="B1135" s="24" t="s">
        <v>1545</v>
      </c>
      <c r="C1135" s="24" t="s">
        <v>18</v>
      </c>
      <c r="D1135" s="25" t="s">
        <v>594</v>
      </c>
      <c r="E1135" s="24" t="s">
        <v>2341</v>
      </c>
      <c r="F1135" s="26">
        <v>0</v>
      </c>
      <c r="G1135" s="27">
        <v>0</v>
      </c>
      <c r="H1135" s="28">
        <v>0</v>
      </c>
    </row>
    <row r="1136" spans="1:8" ht="18" customHeight="1">
      <c r="A1136" s="23" t="s">
        <v>3476</v>
      </c>
      <c r="B1136" s="24" t="s">
        <v>1546</v>
      </c>
      <c r="C1136" s="24" t="s">
        <v>18</v>
      </c>
      <c r="D1136" s="25" t="s">
        <v>594</v>
      </c>
      <c r="E1136" s="24" t="s">
        <v>2341</v>
      </c>
      <c r="F1136" s="26">
        <v>0</v>
      </c>
      <c r="G1136" s="27">
        <v>0</v>
      </c>
      <c r="H1136" s="28">
        <v>0</v>
      </c>
    </row>
    <row r="1137" spans="1:8" ht="18" customHeight="1">
      <c r="A1137" s="23" t="s">
        <v>3477</v>
      </c>
      <c r="B1137" s="24" t="s">
        <v>1547</v>
      </c>
      <c r="C1137" s="24" t="s">
        <v>18</v>
      </c>
      <c r="D1137" s="25" t="s">
        <v>594</v>
      </c>
      <c r="E1137" s="24" t="s">
        <v>2341</v>
      </c>
      <c r="F1137" s="26">
        <v>0</v>
      </c>
      <c r="G1137" s="27">
        <v>0</v>
      </c>
      <c r="H1137" s="28">
        <v>0</v>
      </c>
    </row>
    <row r="1138" spans="1:8" ht="18" customHeight="1">
      <c r="A1138" s="23" t="s">
        <v>3478</v>
      </c>
      <c r="B1138" s="24" t="s">
        <v>1548</v>
      </c>
      <c r="C1138" s="24" t="s">
        <v>18</v>
      </c>
      <c r="D1138" s="25" t="s">
        <v>1275</v>
      </c>
      <c r="E1138" s="24" t="s">
        <v>2341</v>
      </c>
      <c r="F1138" s="26">
        <v>0</v>
      </c>
      <c r="G1138" s="27">
        <v>0</v>
      </c>
      <c r="H1138" s="28">
        <v>0</v>
      </c>
    </row>
    <row r="1139" spans="1:8" ht="18" customHeight="1">
      <c r="A1139" s="23" t="s">
        <v>3479</v>
      </c>
      <c r="B1139" s="24" t="s">
        <v>1549</v>
      </c>
      <c r="C1139" s="24" t="s">
        <v>8</v>
      </c>
      <c r="D1139" s="25" t="s">
        <v>1550</v>
      </c>
      <c r="E1139" s="24" t="s">
        <v>2341</v>
      </c>
      <c r="F1139" s="26">
        <v>0</v>
      </c>
      <c r="G1139" s="27">
        <v>3</v>
      </c>
      <c r="H1139" s="28">
        <v>-3</v>
      </c>
    </row>
    <row r="1140" spans="1:8" ht="18" customHeight="1">
      <c r="A1140" s="23" t="s">
        <v>3480</v>
      </c>
      <c r="B1140" s="24" t="s">
        <v>1551</v>
      </c>
      <c r="C1140" s="24" t="s">
        <v>8</v>
      </c>
      <c r="D1140" s="25" t="s">
        <v>1552</v>
      </c>
      <c r="E1140" s="24" t="s">
        <v>2341</v>
      </c>
      <c r="F1140" s="26">
        <v>0</v>
      </c>
      <c r="G1140" s="27">
        <v>0</v>
      </c>
      <c r="H1140" s="28">
        <v>0</v>
      </c>
    </row>
    <row r="1141" spans="1:8" ht="18" customHeight="1">
      <c r="A1141" s="23" t="s">
        <v>3481</v>
      </c>
      <c r="B1141" s="24" t="s">
        <v>1553</v>
      </c>
      <c r="C1141" s="24" t="s">
        <v>8</v>
      </c>
      <c r="D1141" s="25" t="s">
        <v>1554</v>
      </c>
      <c r="E1141" s="24" t="s">
        <v>2341</v>
      </c>
      <c r="F1141" s="26">
        <v>0</v>
      </c>
      <c r="G1141" s="27">
        <v>0</v>
      </c>
      <c r="H1141" s="28">
        <v>0</v>
      </c>
    </row>
    <row r="1142" spans="1:8" ht="18" customHeight="1">
      <c r="A1142" s="23" t="s">
        <v>3482</v>
      </c>
      <c r="B1142" s="24" t="s">
        <v>1555</v>
      </c>
      <c r="C1142" s="24" t="s">
        <v>8</v>
      </c>
      <c r="D1142" s="25" t="s">
        <v>1511</v>
      </c>
      <c r="E1142" s="24" t="s">
        <v>2341</v>
      </c>
      <c r="F1142" s="26">
        <v>0</v>
      </c>
      <c r="G1142" s="27">
        <v>2</v>
      </c>
      <c r="H1142" s="28">
        <v>-2</v>
      </c>
    </row>
    <row r="1143" spans="1:8" ht="18" customHeight="1">
      <c r="A1143" s="23" t="s">
        <v>3483</v>
      </c>
      <c r="B1143" s="24" t="s">
        <v>1556</v>
      </c>
      <c r="C1143" s="24" t="s">
        <v>8</v>
      </c>
      <c r="D1143" s="25" t="s">
        <v>1557</v>
      </c>
      <c r="E1143" s="24" t="s">
        <v>2348</v>
      </c>
      <c r="F1143" s="26">
        <v>0</v>
      </c>
      <c r="G1143" s="27">
        <v>-5</v>
      </c>
      <c r="H1143" s="28">
        <v>5</v>
      </c>
    </row>
    <row r="1144" spans="1:8" ht="18" customHeight="1">
      <c r="A1144" s="23" t="s">
        <v>3484</v>
      </c>
      <c r="B1144" s="24" t="s">
        <v>1558</v>
      </c>
      <c r="C1144" s="24" t="s">
        <v>8</v>
      </c>
      <c r="D1144" s="25" t="s">
        <v>456</v>
      </c>
      <c r="E1144" s="24" t="s">
        <v>2341</v>
      </c>
      <c r="F1144" s="26">
        <v>14</v>
      </c>
      <c r="G1144" s="27">
        <v>18</v>
      </c>
      <c r="H1144" s="28">
        <v>-4</v>
      </c>
    </row>
    <row r="1145" spans="1:8" ht="18" customHeight="1">
      <c r="A1145" s="23" t="s">
        <v>3485</v>
      </c>
      <c r="B1145" s="24" t="s">
        <v>1559</v>
      </c>
      <c r="C1145" s="24" t="s">
        <v>8</v>
      </c>
      <c r="D1145" s="25" t="s">
        <v>456</v>
      </c>
      <c r="E1145" s="24" t="s">
        <v>2341</v>
      </c>
      <c r="F1145" s="26">
        <v>1</v>
      </c>
      <c r="G1145" s="27">
        <v>3</v>
      </c>
      <c r="H1145" s="28">
        <v>-2</v>
      </c>
    </row>
    <row r="1146" spans="1:8" ht="18" customHeight="1">
      <c r="A1146" s="23" t="s">
        <v>3486</v>
      </c>
      <c r="B1146" s="24" t="s">
        <v>1560</v>
      </c>
      <c r="C1146" s="24" t="s">
        <v>8</v>
      </c>
      <c r="D1146" s="25" t="s">
        <v>176</v>
      </c>
      <c r="E1146" s="24" t="s">
        <v>2341</v>
      </c>
      <c r="F1146" s="26">
        <v>0</v>
      </c>
      <c r="G1146" s="27">
        <v>1</v>
      </c>
      <c r="H1146" s="28">
        <v>-1</v>
      </c>
    </row>
    <row r="1147" spans="1:8" ht="18" customHeight="1">
      <c r="A1147" s="23" t="s">
        <v>3487</v>
      </c>
      <c r="B1147" s="24" t="s">
        <v>1561</v>
      </c>
      <c r="C1147" s="24" t="s">
        <v>8</v>
      </c>
      <c r="D1147" s="25" t="s">
        <v>1554</v>
      </c>
      <c r="E1147" s="24" t="s">
        <v>2341</v>
      </c>
      <c r="F1147" s="26">
        <v>0</v>
      </c>
      <c r="G1147" s="27">
        <v>4</v>
      </c>
      <c r="H1147" s="28">
        <v>-4</v>
      </c>
    </row>
    <row r="1148" spans="1:8" ht="18" customHeight="1">
      <c r="A1148" s="23" t="s">
        <v>3488</v>
      </c>
      <c r="B1148" s="24" t="s">
        <v>1562</v>
      </c>
      <c r="C1148" s="24" t="s">
        <v>8</v>
      </c>
      <c r="D1148" s="25" t="s">
        <v>214</v>
      </c>
      <c r="E1148" s="24" t="s">
        <v>2341</v>
      </c>
      <c r="F1148" s="26">
        <v>15</v>
      </c>
      <c r="G1148" s="27">
        <v>22</v>
      </c>
      <c r="H1148" s="28">
        <v>-7</v>
      </c>
    </row>
    <row r="1149" spans="1:8" ht="18" customHeight="1">
      <c r="A1149" s="23" t="s">
        <v>3489</v>
      </c>
      <c r="B1149" s="24" t="s">
        <v>1563</v>
      </c>
      <c r="C1149" s="24" t="s">
        <v>8</v>
      </c>
      <c r="D1149" s="25" t="s">
        <v>1564</v>
      </c>
      <c r="E1149" s="24" t="s">
        <v>2341</v>
      </c>
      <c r="F1149" s="26">
        <v>57</v>
      </c>
      <c r="G1149" s="27">
        <v>29</v>
      </c>
      <c r="H1149" s="28">
        <v>28</v>
      </c>
    </row>
    <row r="1150" spans="1:8" ht="18" customHeight="1">
      <c r="A1150" s="23" t="s">
        <v>3490</v>
      </c>
      <c r="B1150" s="24" t="s">
        <v>1565</v>
      </c>
      <c r="C1150" s="24" t="s">
        <v>8</v>
      </c>
      <c r="D1150" s="25" t="s">
        <v>1516</v>
      </c>
      <c r="E1150" s="24" t="s">
        <v>2341</v>
      </c>
      <c r="F1150" s="26">
        <v>0</v>
      </c>
      <c r="G1150" s="27">
        <v>-2</v>
      </c>
      <c r="H1150" s="28">
        <v>2</v>
      </c>
    </row>
    <row r="1151" spans="1:8" ht="18" customHeight="1">
      <c r="A1151" s="23" t="s">
        <v>3491</v>
      </c>
      <c r="B1151" s="24" t="s">
        <v>1566</v>
      </c>
      <c r="C1151" s="24" t="s">
        <v>8</v>
      </c>
      <c r="D1151" s="25" t="s">
        <v>310</v>
      </c>
      <c r="E1151" s="24" t="s">
        <v>2341</v>
      </c>
      <c r="F1151" s="26">
        <v>0</v>
      </c>
      <c r="G1151" s="27">
        <v>-2</v>
      </c>
      <c r="H1151" s="28">
        <v>2</v>
      </c>
    </row>
    <row r="1152" spans="1:8" ht="18" customHeight="1">
      <c r="A1152" s="23" t="s">
        <v>3492</v>
      </c>
      <c r="B1152" s="24" t="s">
        <v>1567</v>
      </c>
      <c r="C1152" s="24" t="s">
        <v>8</v>
      </c>
      <c r="D1152" s="25" t="s">
        <v>444</v>
      </c>
      <c r="E1152" s="24" t="s">
        <v>2348</v>
      </c>
      <c r="F1152" s="26">
        <v>5</v>
      </c>
      <c r="G1152" s="27">
        <v>10</v>
      </c>
      <c r="H1152" s="28">
        <v>-5</v>
      </c>
    </row>
    <row r="1153" spans="1:8" ht="18" customHeight="1">
      <c r="A1153" s="23" t="s">
        <v>3493</v>
      </c>
      <c r="B1153" s="24" t="s">
        <v>1568</v>
      </c>
      <c r="C1153" s="24" t="s">
        <v>8</v>
      </c>
      <c r="D1153" s="25" t="s">
        <v>379</v>
      </c>
      <c r="E1153" s="24" t="s">
        <v>2341</v>
      </c>
      <c r="F1153" s="26">
        <v>60</v>
      </c>
      <c r="G1153" s="27">
        <v>61</v>
      </c>
      <c r="H1153" s="28">
        <v>-1</v>
      </c>
    </row>
    <row r="1154" spans="1:8" ht="18" customHeight="1">
      <c r="A1154" s="23" t="s">
        <v>3494</v>
      </c>
      <c r="B1154" s="24" t="s">
        <v>1569</v>
      </c>
      <c r="C1154" s="24" t="s">
        <v>8</v>
      </c>
      <c r="D1154" s="25" t="s">
        <v>283</v>
      </c>
      <c r="E1154" s="24" t="s">
        <v>2341</v>
      </c>
      <c r="F1154" s="26">
        <v>16</v>
      </c>
      <c r="G1154" s="27">
        <v>17</v>
      </c>
      <c r="H1154" s="28">
        <v>-1</v>
      </c>
    </row>
    <row r="1155" spans="1:8" ht="18" customHeight="1">
      <c r="A1155" s="23" t="s">
        <v>3495</v>
      </c>
      <c r="B1155" s="24" t="s">
        <v>1570</v>
      </c>
      <c r="C1155" s="24" t="s">
        <v>8</v>
      </c>
      <c r="D1155" s="25" t="s">
        <v>1571</v>
      </c>
      <c r="E1155" s="24" t="s">
        <v>2348</v>
      </c>
      <c r="F1155" s="26">
        <v>0</v>
      </c>
      <c r="G1155" s="27">
        <v>0</v>
      </c>
      <c r="H1155" s="28">
        <v>0</v>
      </c>
    </row>
    <row r="1156" spans="1:8" ht="18" customHeight="1">
      <c r="A1156" s="23" t="s">
        <v>3496</v>
      </c>
      <c r="B1156" s="24" t="s">
        <v>1572</v>
      </c>
      <c r="C1156" s="24" t="s">
        <v>8</v>
      </c>
      <c r="D1156" s="25" t="s">
        <v>1104</v>
      </c>
      <c r="E1156" s="24" t="s">
        <v>2341</v>
      </c>
      <c r="F1156" s="26">
        <v>0</v>
      </c>
      <c r="G1156" s="27">
        <v>0</v>
      </c>
      <c r="H1156" s="28">
        <v>0</v>
      </c>
    </row>
    <row r="1157" spans="1:8" ht="18" customHeight="1">
      <c r="A1157" s="23" t="s">
        <v>3497</v>
      </c>
      <c r="B1157" s="24" t="s">
        <v>1573</v>
      </c>
      <c r="C1157" s="24" t="s">
        <v>8</v>
      </c>
      <c r="D1157" s="25" t="s">
        <v>714</v>
      </c>
      <c r="E1157" s="24" t="s">
        <v>2341</v>
      </c>
      <c r="F1157" s="26">
        <v>0</v>
      </c>
      <c r="G1157" s="27">
        <v>0</v>
      </c>
      <c r="H1157" s="28">
        <v>0</v>
      </c>
    </row>
    <row r="1158" spans="1:8" ht="18" customHeight="1">
      <c r="A1158" s="23" t="s">
        <v>3498</v>
      </c>
      <c r="B1158" s="24" t="s">
        <v>1574</v>
      </c>
      <c r="C1158" s="24" t="s">
        <v>8</v>
      </c>
      <c r="D1158" s="25" t="s">
        <v>714</v>
      </c>
      <c r="E1158" s="24" t="s">
        <v>2341</v>
      </c>
      <c r="F1158" s="26">
        <v>0</v>
      </c>
      <c r="G1158" s="27">
        <v>0</v>
      </c>
      <c r="H1158" s="28">
        <v>0</v>
      </c>
    </row>
    <row r="1159" spans="1:8" ht="18" customHeight="1">
      <c r="A1159" s="23" t="s">
        <v>3499</v>
      </c>
      <c r="B1159" s="24" t="s">
        <v>1575</v>
      </c>
      <c r="C1159" s="24" t="s">
        <v>8</v>
      </c>
      <c r="D1159" s="25" t="s">
        <v>115</v>
      </c>
      <c r="E1159" s="24" t="s">
        <v>2348</v>
      </c>
      <c r="F1159" s="26">
        <v>0</v>
      </c>
      <c r="G1159" s="27">
        <v>1</v>
      </c>
      <c r="H1159" s="28">
        <v>-1</v>
      </c>
    </row>
    <row r="1160" spans="1:8" ht="18" customHeight="1">
      <c r="A1160" s="23" t="s">
        <v>3500</v>
      </c>
      <c r="B1160" s="24" t="s">
        <v>1576</v>
      </c>
      <c r="C1160" s="24" t="s">
        <v>18</v>
      </c>
      <c r="D1160" s="25" t="s">
        <v>1577</v>
      </c>
      <c r="E1160" s="24" t="s">
        <v>2341</v>
      </c>
      <c r="F1160" s="26">
        <v>0</v>
      </c>
      <c r="G1160" s="27">
        <v>0</v>
      </c>
      <c r="H1160" s="28">
        <v>0</v>
      </c>
    </row>
    <row r="1161" spans="1:8" ht="18" customHeight="1">
      <c r="A1161" s="23" t="s">
        <v>3501</v>
      </c>
      <c r="B1161" s="24" t="s">
        <v>1578</v>
      </c>
      <c r="C1161" s="24" t="s">
        <v>8</v>
      </c>
      <c r="D1161" s="25" t="s">
        <v>1579</v>
      </c>
      <c r="E1161" s="24" t="s">
        <v>2341</v>
      </c>
      <c r="F1161" s="26">
        <v>0</v>
      </c>
      <c r="G1161" s="27">
        <v>0</v>
      </c>
      <c r="H1161" s="28">
        <v>0</v>
      </c>
    </row>
    <row r="1162" spans="1:8" ht="18" customHeight="1">
      <c r="A1162" s="23" t="s">
        <v>3502</v>
      </c>
      <c r="B1162" s="24" t="s">
        <v>1580</v>
      </c>
      <c r="C1162" s="24" t="s">
        <v>8</v>
      </c>
      <c r="D1162" s="25" t="s">
        <v>1581</v>
      </c>
      <c r="E1162" s="24" t="s">
        <v>2341</v>
      </c>
      <c r="F1162" s="26">
        <v>0</v>
      </c>
      <c r="G1162" s="27">
        <v>0</v>
      </c>
      <c r="H1162" s="28">
        <v>0</v>
      </c>
    </row>
    <row r="1163" spans="1:8" ht="18" customHeight="1">
      <c r="A1163" s="23" t="s">
        <v>3503</v>
      </c>
      <c r="B1163" s="24" t="s">
        <v>1582</v>
      </c>
      <c r="C1163" s="24" t="s">
        <v>8</v>
      </c>
      <c r="D1163" s="25" t="s">
        <v>1581</v>
      </c>
      <c r="E1163" s="24" t="s">
        <v>2341</v>
      </c>
      <c r="F1163" s="26">
        <v>0</v>
      </c>
      <c r="G1163" s="27">
        <v>3</v>
      </c>
      <c r="H1163" s="28">
        <v>-3</v>
      </c>
    </row>
    <row r="1164" spans="1:8" ht="18" customHeight="1">
      <c r="A1164" s="23" t="s">
        <v>3504</v>
      </c>
      <c r="B1164" s="24" t="s">
        <v>1583</v>
      </c>
      <c r="C1164" s="24" t="s">
        <v>8</v>
      </c>
      <c r="D1164" s="25" t="s">
        <v>1581</v>
      </c>
      <c r="E1164" s="24" t="s">
        <v>2341</v>
      </c>
      <c r="F1164" s="26">
        <v>0</v>
      </c>
      <c r="G1164" s="27">
        <v>-8</v>
      </c>
      <c r="H1164" s="28">
        <v>8</v>
      </c>
    </row>
    <row r="1165" spans="1:8" ht="18" customHeight="1">
      <c r="A1165" s="23" t="s">
        <v>3505</v>
      </c>
      <c r="B1165" s="24" t="s">
        <v>1584</v>
      </c>
      <c r="C1165" s="24" t="s">
        <v>8</v>
      </c>
      <c r="D1165" s="25" t="s">
        <v>1581</v>
      </c>
      <c r="E1165" s="24" t="s">
        <v>2341</v>
      </c>
      <c r="F1165" s="26">
        <v>0</v>
      </c>
      <c r="G1165" s="27">
        <v>17</v>
      </c>
      <c r="H1165" s="28">
        <v>-17</v>
      </c>
    </row>
    <row r="1166" spans="1:8" ht="18" customHeight="1">
      <c r="A1166" s="23" t="s">
        <v>3506</v>
      </c>
      <c r="B1166" s="24" t="s">
        <v>1585</v>
      </c>
      <c r="C1166" s="24" t="s">
        <v>8</v>
      </c>
      <c r="D1166" s="25" t="s">
        <v>1586</v>
      </c>
      <c r="E1166" s="24" t="s">
        <v>2341</v>
      </c>
      <c r="F1166" s="26">
        <v>0</v>
      </c>
      <c r="G1166" s="27">
        <v>0</v>
      </c>
      <c r="H1166" s="28">
        <v>0</v>
      </c>
    </row>
    <row r="1167" spans="1:8" ht="18" customHeight="1">
      <c r="A1167" s="23" t="s">
        <v>3507</v>
      </c>
      <c r="B1167" s="24" t="s">
        <v>1587</v>
      </c>
      <c r="C1167" s="24" t="s">
        <v>8</v>
      </c>
      <c r="D1167" s="25" t="s">
        <v>1588</v>
      </c>
      <c r="E1167" s="24" t="s">
        <v>2341</v>
      </c>
      <c r="F1167" s="26">
        <v>0</v>
      </c>
      <c r="G1167" s="27">
        <v>16</v>
      </c>
      <c r="H1167" s="28">
        <v>-16</v>
      </c>
    </row>
    <row r="1168" spans="1:8" ht="18" customHeight="1">
      <c r="A1168" s="23" t="s">
        <v>3508</v>
      </c>
      <c r="B1168" s="24" t="s">
        <v>1589</v>
      </c>
      <c r="C1168" s="24" t="s">
        <v>8</v>
      </c>
      <c r="D1168" s="25" t="s">
        <v>1590</v>
      </c>
      <c r="E1168" s="24" t="s">
        <v>2348</v>
      </c>
      <c r="F1168" s="26">
        <v>0</v>
      </c>
      <c r="G1168" s="27">
        <v>0</v>
      </c>
      <c r="H1168" s="28">
        <v>0</v>
      </c>
    </row>
    <row r="1169" spans="1:8" ht="18" customHeight="1">
      <c r="A1169" s="23" t="s">
        <v>3509</v>
      </c>
      <c r="B1169" s="24" t="s">
        <v>1591</v>
      </c>
      <c r="C1169" s="24" t="s">
        <v>8</v>
      </c>
      <c r="D1169" s="25"/>
      <c r="E1169" s="24" t="s">
        <v>2341</v>
      </c>
      <c r="F1169" s="26">
        <v>0</v>
      </c>
      <c r="G1169" s="27">
        <v>0</v>
      </c>
      <c r="H1169" s="28">
        <v>0</v>
      </c>
    </row>
    <row r="1170" spans="1:8" ht="18" customHeight="1">
      <c r="A1170" s="23" t="s">
        <v>3510</v>
      </c>
      <c r="B1170" s="24" t="s">
        <v>1591</v>
      </c>
      <c r="C1170" s="24" t="s">
        <v>18</v>
      </c>
      <c r="D1170" s="25"/>
      <c r="E1170" s="24" t="s">
        <v>2341</v>
      </c>
      <c r="F1170" s="26">
        <v>0</v>
      </c>
      <c r="G1170" s="27">
        <v>0</v>
      </c>
      <c r="H1170" s="28">
        <v>0</v>
      </c>
    </row>
    <row r="1171" spans="1:8" ht="18" customHeight="1">
      <c r="A1171" s="23" t="s">
        <v>3511</v>
      </c>
      <c r="B1171" s="24" t="s">
        <v>1592</v>
      </c>
      <c r="C1171" s="24" t="s">
        <v>8</v>
      </c>
      <c r="D1171" s="25" t="s">
        <v>310</v>
      </c>
      <c r="E1171" s="24" t="s">
        <v>2341</v>
      </c>
      <c r="F1171" s="26">
        <v>0</v>
      </c>
      <c r="G1171" s="27">
        <v>-1</v>
      </c>
      <c r="H1171" s="28">
        <v>1</v>
      </c>
    </row>
    <row r="1172" spans="1:8" ht="18" customHeight="1">
      <c r="A1172" s="23" t="s">
        <v>3512</v>
      </c>
      <c r="B1172" s="24" t="s">
        <v>1593</v>
      </c>
      <c r="C1172" s="24" t="s">
        <v>8</v>
      </c>
      <c r="D1172" s="25" t="s">
        <v>1533</v>
      </c>
      <c r="E1172" s="24" t="s">
        <v>2341</v>
      </c>
      <c r="F1172" s="26">
        <v>41</v>
      </c>
      <c r="G1172" s="27">
        <v>44</v>
      </c>
      <c r="H1172" s="28">
        <v>-3</v>
      </c>
    </row>
    <row r="1173" spans="1:8" ht="18" customHeight="1">
      <c r="A1173" s="23" t="s">
        <v>3513</v>
      </c>
      <c r="B1173" s="24" t="s">
        <v>1594</v>
      </c>
      <c r="C1173" s="24" t="s">
        <v>8</v>
      </c>
      <c r="D1173" s="25"/>
      <c r="E1173" s="24" t="s">
        <v>2341</v>
      </c>
      <c r="F1173" s="26">
        <v>0</v>
      </c>
      <c r="G1173" s="27">
        <v>5</v>
      </c>
      <c r="H1173" s="28">
        <v>-5</v>
      </c>
    </row>
    <row r="1174" spans="1:8" ht="18" customHeight="1">
      <c r="A1174" s="23" t="s">
        <v>3514</v>
      </c>
      <c r="B1174" s="24" t="s">
        <v>1595</v>
      </c>
      <c r="C1174" s="24" t="s">
        <v>8</v>
      </c>
      <c r="D1174" s="25" t="s">
        <v>1596</v>
      </c>
      <c r="E1174" s="24" t="s">
        <v>2341</v>
      </c>
      <c r="F1174" s="26">
        <v>0</v>
      </c>
      <c r="G1174" s="27">
        <v>-3</v>
      </c>
      <c r="H1174" s="28">
        <v>3</v>
      </c>
    </row>
    <row r="1175" spans="1:8" ht="18" customHeight="1">
      <c r="A1175" s="23" t="s">
        <v>3515</v>
      </c>
      <c r="B1175" s="24" t="s">
        <v>1597</v>
      </c>
      <c r="C1175" s="24" t="s">
        <v>8</v>
      </c>
      <c r="D1175" s="25" t="s">
        <v>766</v>
      </c>
      <c r="E1175" s="24" t="s">
        <v>2341</v>
      </c>
      <c r="F1175" s="26">
        <v>0</v>
      </c>
      <c r="G1175" s="27">
        <v>1</v>
      </c>
      <c r="H1175" s="28">
        <v>-1</v>
      </c>
    </row>
    <row r="1176" spans="1:8" ht="18" customHeight="1">
      <c r="A1176" s="23" t="s">
        <v>3516</v>
      </c>
      <c r="B1176" s="24" t="s">
        <v>1598</v>
      </c>
      <c r="C1176" s="24" t="s">
        <v>8</v>
      </c>
      <c r="D1176" s="25" t="s">
        <v>1579</v>
      </c>
      <c r="E1176" s="24" t="s">
        <v>2341</v>
      </c>
      <c r="F1176" s="26">
        <v>0</v>
      </c>
      <c r="G1176" s="27">
        <v>0</v>
      </c>
      <c r="H1176" s="28">
        <v>0</v>
      </c>
    </row>
    <row r="1177" spans="1:8" ht="18" customHeight="1">
      <c r="A1177" s="23" t="s">
        <v>3517</v>
      </c>
      <c r="B1177" s="24" t="s">
        <v>1599</v>
      </c>
      <c r="C1177" s="24" t="s">
        <v>8</v>
      </c>
      <c r="D1177" s="25" t="s">
        <v>1536</v>
      </c>
      <c r="E1177" s="24" t="s">
        <v>2341</v>
      </c>
      <c r="F1177" s="26">
        <v>0</v>
      </c>
      <c r="G1177" s="27">
        <v>0</v>
      </c>
      <c r="H1177" s="28">
        <v>0</v>
      </c>
    </row>
    <row r="1178" spans="1:8" ht="18" customHeight="1">
      <c r="A1178" s="23" t="s">
        <v>3518</v>
      </c>
      <c r="B1178" s="24" t="s">
        <v>1600</v>
      </c>
      <c r="C1178" s="24" t="s">
        <v>8</v>
      </c>
      <c r="D1178" s="25" t="s">
        <v>1601</v>
      </c>
      <c r="E1178" s="24" t="s">
        <v>2341</v>
      </c>
      <c r="F1178" s="26">
        <v>0</v>
      </c>
      <c r="G1178" s="27">
        <v>0</v>
      </c>
      <c r="H1178" s="28">
        <v>0</v>
      </c>
    </row>
    <row r="1179" spans="1:8" ht="18" customHeight="1">
      <c r="A1179" s="23" t="s">
        <v>3519</v>
      </c>
      <c r="B1179" s="24" t="s">
        <v>1602</v>
      </c>
      <c r="C1179" s="24" t="s">
        <v>18</v>
      </c>
      <c r="D1179" s="25"/>
      <c r="E1179" s="24" t="s">
        <v>2341</v>
      </c>
      <c r="F1179" s="26">
        <v>0</v>
      </c>
      <c r="G1179" s="27">
        <v>0</v>
      </c>
      <c r="H1179" s="28">
        <v>0</v>
      </c>
    </row>
    <row r="1180" spans="1:8" ht="18" customHeight="1">
      <c r="A1180" s="23" t="s">
        <v>3520</v>
      </c>
      <c r="B1180" s="24" t="s">
        <v>1603</v>
      </c>
      <c r="C1180" s="24" t="s">
        <v>8</v>
      </c>
      <c r="D1180" s="25" t="s">
        <v>1604</v>
      </c>
      <c r="E1180" s="24" t="s">
        <v>2341</v>
      </c>
      <c r="F1180" s="26">
        <v>0</v>
      </c>
      <c r="G1180" s="27">
        <v>0</v>
      </c>
      <c r="H1180" s="28">
        <v>0</v>
      </c>
    </row>
    <row r="1181" spans="1:8" ht="18" customHeight="1">
      <c r="A1181" s="23" t="s">
        <v>3521</v>
      </c>
      <c r="B1181" s="24" t="s">
        <v>1605</v>
      </c>
      <c r="C1181" s="24" t="s">
        <v>8</v>
      </c>
      <c r="D1181" s="25" t="s">
        <v>181</v>
      </c>
      <c r="E1181" s="24" t="s">
        <v>2341</v>
      </c>
      <c r="F1181" s="26">
        <v>103</v>
      </c>
      <c r="G1181" s="27">
        <v>103</v>
      </c>
      <c r="H1181" s="28">
        <v>0</v>
      </c>
    </row>
    <row r="1182" spans="1:8" ht="18" customHeight="1">
      <c r="A1182" s="23" t="s">
        <v>3522</v>
      </c>
      <c r="B1182" s="24" t="s">
        <v>1606</v>
      </c>
      <c r="C1182" s="24" t="s">
        <v>8</v>
      </c>
      <c r="D1182" s="25" t="s">
        <v>1586</v>
      </c>
      <c r="E1182" s="24" t="s">
        <v>2341</v>
      </c>
      <c r="F1182" s="26">
        <v>0</v>
      </c>
      <c r="G1182" s="27">
        <v>0</v>
      </c>
      <c r="H1182" s="28">
        <v>0</v>
      </c>
    </row>
    <row r="1183" spans="1:8" ht="18" customHeight="1">
      <c r="A1183" s="23" t="s">
        <v>3523</v>
      </c>
      <c r="B1183" s="24" t="s">
        <v>1607</v>
      </c>
      <c r="C1183" s="24" t="s">
        <v>8</v>
      </c>
      <c r="D1183" s="25" t="s">
        <v>1550</v>
      </c>
      <c r="E1183" s="24" t="s">
        <v>2341</v>
      </c>
      <c r="F1183" s="26">
        <v>0</v>
      </c>
      <c r="G1183" s="27">
        <v>1</v>
      </c>
      <c r="H1183" s="28">
        <v>-1</v>
      </c>
    </row>
    <row r="1184" spans="1:8" ht="18" customHeight="1">
      <c r="A1184" s="23" t="s">
        <v>3524</v>
      </c>
      <c r="B1184" s="24" t="s">
        <v>1608</v>
      </c>
      <c r="C1184" s="24" t="s">
        <v>18</v>
      </c>
      <c r="D1184" s="25" t="s">
        <v>594</v>
      </c>
      <c r="E1184" s="24" t="s">
        <v>2341</v>
      </c>
      <c r="F1184" s="26">
        <v>0</v>
      </c>
      <c r="G1184" s="27">
        <v>0</v>
      </c>
      <c r="H1184" s="28">
        <v>0</v>
      </c>
    </row>
    <row r="1185" spans="1:8" ht="18" customHeight="1">
      <c r="A1185" s="23" t="s">
        <v>3525</v>
      </c>
      <c r="B1185" s="24" t="s">
        <v>1609</v>
      </c>
      <c r="C1185" s="24" t="s">
        <v>8</v>
      </c>
      <c r="D1185" s="25" t="s">
        <v>409</v>
      </c>
      <c r="E1185" s="24" t="s">
        <v>2341</v>
      </c>
      <c r="F1185" s="26">
        <v>31</v>
      </c>
      <c r="G1185" s="27">
        <v>30</v>
      </c>
      <c r="H1185" s="28">
        <v>1</v>
      </c>
    </row>
    <row r="1186" spans="1:8" ht="18" customHeight="1">
      <c r="A1186" s="23" t="s">
        <v>3526</v>
      </c>
      <c r="B1186" s="24" t="s">
        <v>1610</v>
      </c>
      <c r="C1186" s="24" t="s">
        <v>8</v>
      </c>
      <c r="D1186" s="25"/>
      <c r="E1186" s="24" t="s">
        <v>2341</v>
      </c>
      <c r="F1186" s="26">
        <v>0</v>
      </c>
      <c r="G1186" s="27">
        <v>0</v>
      </c>
      <c r="H1186" s="28">
        <v>0</v>
      </c>
    </row>
    <row r="1187" spans="1:8" ht="18" customHeight="1">
      <c r="A1187" s="23" t="s">
        <v>3527</v>
      </c>
      <c r="B1187" s="24" t="s">
        <v>1610</v>
      </c>
      <c r="C1187" s="24" t="s">
        <v>18</v>
      </c>
      <c r="D1187" s="25"/>
      <c r="E1187" s="24" t="s">
        <v>2341</v>
      </c>
      <c r="F1187" s="26">
        <v>0</v>
      </c>
      <c r="G1187" s="27">
        <v>0</v>
      </c>
      <c r="H1187" s="28">
        <v>0</v>
      </c>
    </row>
    <row r="1188" spans="1:8" ht="18" customHeight="1">
      <c r="A1188" s="23" t="s">
        <v>3528</v>
      </c>
      <c r="B1188" s="24" t="s">
        <v>1611</v>
      </c>
      <c r="C1188" s="24" t="s">
        <v>8</v>
      </c>
      <c r="D1188" s="25"/>
      <c r="E1188" s="24" t="s">
        <v>2341</v>
      </c>
      <c r="F1188" s="26">
        <v>0</v>
      </c>
      <c r="G1188" s="27">
        <v>0</v>
      </c>
      <c r="H1188" s="28">
        <v>0</v>
      </c>
    </row>
    <row r="1189" spans="1:8" ht="18" customHeight="1">
      <c r="A1189" s="23" t="s">
        <v>3529</v>
      </c>
      <c r="B1189" s="24" t="s">
        <v>1612</v>
      </c>
      <c r="C1189" s="24" t="s">
        <v>8</v>
      </c>
      <c r="D1189" s="25"/>
      <c r="E1189" s="24" t="s">
        <v>2341</v>
      </c>
      <c r="F1189" s="26">
        <v>0</v>
      </c>
      <c r="G1189" s="27">
        <v>0</v>
      </c>
      <c r="H1189" s="28">
        <v>0</v>
      </c>
    </row>
    <row r="1190" spans="1:8" ht="18" customHeight="1">
      <c r="A1190" s="23" t="s">
        <v>3530</v>
      </c>
      <c r="B1190" s="24" t="s">
        <v>1612</v>
      </c>
      <c r="C1190" s="24" t="s">
        <v>18</v>
      </c>
      <c r="D1190" s="25"/>
      <c r="E1190" s="24" t="s">
        <v>2341</v>
      </c>
      <c r="F1190" s="26">
        <v>0</v>
      </c>
      <c r="G1190" s="27">
        <v>0</v>
      </c>
      <c r="H1190" s="28">
        <v>0</v>
      </c>
    </row>
    <row r="1191" spans="1:8" ht="18" customHeight="1">
      <c r="A1191" s="23" t="s">
        <v>3531</v>
      </c>
      <c r="B1191" s="24" t="s">
        <v>1613</v>
      </c>
      <c r="C1191" s="24" t="s">
        <v>8</v>
      </c>
      <c r="D1191" s="25" t="s">
        <v>1614</v>
      </c>
      <c r="E1191" s="24" t="s">
        <v>2341</v>
      </c>
      <c r="F1191" s="26">
        <v>13</v>
      </c>
      <c r="G1191" s="27">
        <v>17</v>
      </c>
      <c r="H1191" s="28">
        <v>-4</v>
      </c>
    </row>
    <row r="1192" spans="1:8" ht="18" customHeight="1">
      <c r="A1192" s="23" t="s">
        <v>3532</v>
      </c>
      <c r="B1192" s="24" t="s">
        <v>1615</v>
      </c>
      <c r="C1192" s="24" t="s">
        <v>8</v>
      </c>
      <c r="D1192" s="25" t="s">
        <v>1616</v>
      </c>
      <c r="E1192" s="24" t="s">
        <v>2341</v>
      </c>
      <c r="F1192" s="26">
        <v>8</v>
      </c>
      <c r="G1192" s="27">
        <v>7</v>
      </c>
      <c r="H1192" s="28">
        <v>1</v>
      </c>
    </row>
    <row r="1193" spans="1:8" ht="18" customHeight="1">
      <c r="A1193" s="23" t="s">
        <v>3533</v>
      </c>
      <c r="B1193" s="24" t="s">
        <v>1617</v>
      </c>
      <c r="C1193" s="24" t="s">
        <v>18</v>
      </c>
      <c r="D1193" s="25"/>
      <c r="E1193" s="24" t="s">
        <v>2341</v>
      </c>
      <c r="F1193" s="26">
        <v>0</v>
      </c>
      <c r="G1193" s="27">
        <v>0</v>
      </c>
      <c r="H1193" s="28">
        <v>0</v>
      </c>
    </row>
    <row r="1194" spans="1:8" ht="18" customHeight="1">
      <c r="A1194" s="23" t="s">
        <v>3534</v>
      </c>
      <c r="B1194" s="24" t="s">
        <v>1617</v>
      </c>
      <c r="C1194" s="24" t="s">
        <v>8</v>
      </c>
      <c r="D1194" s="25" t="s">
        <v>1618</v>
      </c>
      <c r="E1194" s="24" t="s">
        <v>2341</v>
      </c>
      <c r="F1194" s="26">
        <v>0</v>
      </c>
      <c r="G1194" s="27">
        <v>0</v>
      </c>
      <c r="H1194" s="28">
        <v>0</v>
      </c>
    </row>
    <row r="1195" spans="1:8" ht="18" customHeight="1">
      <c r="A1195" s="23" t="s">
        <v>3535</v>
      </c>
      <c r="B1195" s="24" t="s">
        <v>1619</v>
      </c>
      <c r="C1195" s="24" t="s">
        <v>8</v>
      </c>
      <c r="D1195" s="25" t="s">
        <v>1620</v>
      </c>
      <c r="E1195" s="24" t="s">
        <v>2341</v>
      </c>
      <c r="F1195" s="26">
        <v>42</v>
      </c>
      <c r="G1195" s="27">
        <v>48</v>
      </c>
      <c r="H1195" s="28">
        <v>-6</v>
      </c>
    </row>
    <row r="1196" spans="1:8" ht="18" customHeight="1">
      <c r="A1196" s="23" t="s">
        <v>3536</v>
      </c>
      <c r="B1196" s="24" t="s">
        <v>1621</v>
      </c>
      <c r="C1196" s="24" t="s">
        <v>8</v>
      </c>
      <c r="D1196" s="25" t="s">
        <v>731</v>
      </c>
      <c r="E1196" s="24" t="s">
        <v>2341</v>
      </c>
      <c r="F1196" s="26">
        <v>0</v>
      </c>
      <c r="G1196" s="27">
        <v>-1</v>
      </c>
      <c r="H1196" s="28">
        <v>1</v>
      </c>
    </row>
    <row r="1197" spans="1:8" ht="18" customHeight="1">
      <c r="A1197" s="23" t="s">
        <v>3537</v>
      </c>
      <c r="B1197" s="24" t="s">
        <v>1622</v>
      </c>
      <c r="C1197" s="24" t="s">
        <v>8</v>
      </c>
      <c r="D1197" s="25" t="s">
        <v>1623</v>
      </c>
      <c r="E1197" s="24" t="s">
        <v>2341</v>
      </c>
      <c r="F1197" s="26">
        <v>25</v>
      </c>
      <c r="G1197" s="27">
        <v>27</v>
      </c>
      <c r="H1197" s="28">
        <v>-2</v>
      </c>
    </row>
    <row r="1198" spans="1:8" ht="18" customHeight="1">
      <c r="A1198" s="23" t="s">
        <v>3538</v>
      </c>
      <c r="B1198" s="24" t="s">
        <v>1624</v>
      </c>
      <c r="C1198" s="24" t="s">
        <v>8</v>
      </c>
      <c r="D1198" s="25" t="s">
        <v>1525</v>
      </c>
      <c r="E1198" s="24" t="s">
        <v>2341</v>
      </c>
      <c r="F1198" s="26">
        <v>0</v>
      </c>
      <c r="G1198" s="27">
        <v>-2</v>
      </c>
      <c r="H1198" s="28">
        <v>2</v>
      </c>
    </row>
    <row r="1199" spans="1:8" ht="18" customHeight="1">
      <c r="A1199" s="23" t="s">
        <v>3539</v>
      </c>
      <c r="B1199" s="24" t="s">
        <v>1625</v>
      </c>
      <c r="C1199" s="24" t="s">
        <v>8</v>
      </c>
      <c r="D1199" s="25" t="s">
        <v>1626</v>
      </c>
      <c r="E1199" s="24" t="s">
        <v>2341</v>
      </c>
      <c r="F1199" s="26">
        <v>6</v>
      </c>
      <c r="G1199" s="27">
        <v>5</v>
      </c>
      <c r="H1199" s="28">
        <v>1</v>
      </c>
    </row>
    <row r="1200" spans="1:8" ht="18" customHeight="1">
      <c r="A1200" s="23" t="s">
        <v>3540</v>
      </c>
      <c r="B1200" s="24" t="s">
        <v>1627</v>
      </c>
      <c r="C1200" s="24" t="s">
        <v>8</v>
      </c>
      <c r="D1200" s="25" t="s">
        <v>57</v>
      </c>
      <c r="E1200" s="24" t="s">
        <v>2341</v>
      </c>
      <c r="F1200" s="26">
        <v>6</v>
      </c>
      <c r="G1200" s="27">
        <v>9</v>
      </c>
      <c r="H1200" s="28">
        <v>-3</v>
      </c>
    </row>
    <row r="1201" spans="1:8" ht="18" customHeight="1">
      <c r="A1201" s="23" t="s">
        <v>3541</v>
      </c>
      <c r="B1201" s="24" t="s">
        <v>1628</v>
      </c>
      <c r="C1201" s="24" t="s">
        <v>18</v>
      </c>
      <c r="D1201" s="25"/>
      <c r="E1201" s="24" t="s">
        <v>2341</v>
      </c>
      <c r="F1201" s="26">
        <v>0</v>
      </c>
      <c r="G1201" s="27">
        <v>0</v>
      </c>
      <c r="H1201" s="28">
        <v>0</v>
      </c>
    </row>
    <row r="1202" spans="1:8" ht="18" customHeight="1">
      <c r="A1202" s="23" t="s">
        <v>3542</v>
      </c>
      <c r="B1202" s="24" t="s">
        <v>1629</v>
      </c>
      <c r="C1202" s="24" t="s">
        <v>8</v>
      </c>
      <c r="D1202" s="25" t="s">
        <v>57</v>
      </c>
      <c r="E1202" s="24" t="s">
        <v>2341</v>
      </c>
      <c r="F1202" s="26">
        <v>0</v>
      </c>
      <c r="G1202" s="27">
        <v>1</v>
      </c>
      <c r="H1202" s="28">
        <v>-1</v>
      </c>
    </row>
    <row r="1203" spans="1:8" ht="18" customHeight="1">
      <c r="A1203" s="23" t="s">
        <v>3543</v>
      </c>
      <c r="B1203" s="24" t="s">
        <v>1630</v>
      </c>
      <c r="C1203" s="24" t="s">
        <v>8</v>
      </c>
      <c r="D1203" s="25" t="s">
        <v>1620</v>
      </c>
      <c r="E1203" s="24" t="s">
        <v>2341</v>
      </c>
      <c r="F1203" s="26">
        <v>6</v>
      </c>
      <c r="G1203" s="27">
        <v>8</v>
      </c>
      <c r="H1203" s="28">
        <v>-2</v>
      </c>
    </row>
    <row r="1204" spans="1:8" ht="18" customHeight="1">
      <c r="A1204" s="23" t="s">
        <v>3544</v>
      </c>
      <c r="B1204" s="24" t="s">
        <v>1631</v>
      </c>
      <c r="C1204" s="24" t="s">
        <v>8</v>
      </c>
      <c r="D1204" s="25" t="s">
        <v>1632</v>
      </c>
      <c r="E1204" s="24" t="s">
        <v>2341</v>
      </c>
      <c r="F1204" s="26">
        <v>0</v>
      </c>
      <c r="G1204" s="27">
        <v>-2</v>
      </c>
      <c r="H1204" s="28">
        <v>2</v>
      </c>
    </row>
    <row r="1205" spans="1:8" ht="18" customHeight="1">
      <c r="A1205" s="23" t="s">
        <v>3545</v>
      </c>
      <c r="B1205" s="24" t="s">
        <v>1633</v>
      </c>
      <c r="C1205" s="24" t="s">
        <v>8</v>
      </c>
      <c r="D1205" s="25" t="s">
        <v>1632</v>
      </c>
      <c r="E1205" s="24" t="s">
        <v>2341</v>
      </c>
      <c r="F1205" s="26">
        <v>0</v>
      </c>
      <c r="G1205" s="27">
        <v>0</v>
      </c>
      <c r="H1205" s="28">
        <v>0</v>
      </c>
    </row>
    <row r="1206" spans="1:8" ht="18" customHeight="1">
      <c r="A1206" s="23" t="s">
        <v>3546</v>
      </c>
      <c r="B1206" s="24" t="s">
        <v>1634</v>
      </c>
      <c r="C1206" s="24" t="s">
        <v>8</v>
      </c>
      <c r="D1206" s="25" t="s">
        <v>1579</v>
      </c>
      <c r="E1206" s="24" t="s">
        <v>2341</v>
      </c>
      <c r="F1206" s="26">
        <v>0</v>
      </c>
      <c r="G1206" s="27">
        <v>0</v>
      </c>
      <c r="H1206" s="28">
        <v>0</v>
      </c>
    </row>
    <row r="1207" spans="1:8" ht="18" customHeight="1">
      <c r="A1207" s="23" t="s">
        <v>3547</v>
      </c>
      <c r="B1207" s="24" t="s">
        <v>1634</v>
      </c>
      <c r="C1207" s="24" t="s">
        <v>18</v>
      </c>
      <c r="D1207" s="25" t="s">
        <v>1635</v>
      </c>
      <c r="E1207" s="24" t="s">
        <v>2341</v>
      </c>
      <c r="F1207" s="26">
        <v>0</v>
      </c>
      <c r="G1207" s="27">
        <v>-1</v>
      </c>
      <c r="H1207" s="28">
        <v>1</v>
      </c>
    </row>
    <row r="1208" spans="1:8" ht="18" customHeight="1">
      <c r="A1208" s="23" t="s">
        <v>3548</v>
      </c>
      <c r="B1208" s="24" t="s">
        <v>1636</v>
      </c>
      <c r="C1208" s="24" t="s">
        <v>8</v>
      </c>
      <c r="D1208" s="25"/>
      <c r="E1208" s="24" t="s">
        <v>2341</v>
      </c>
      <c r="F1208" s="26">
        <v>0</v>
      </c>
      <c r="G1208" s="27">
        <v>0</v>
      </c>
      <c r="H1208" s="28">
        <v>0</v>
      </c>
    </row>
    <row r="1209" spans="1:8" ht="18" customHeight="1">
      <c r="A1209" s="23" t="s">
        <v>3549</v>
      </c>
      <c r="B1209" s="24" t="s">
        <v>1637</v>
      </c>
      <c r="C1209" s="24" t="s">
        <v>18</v>
      </c>
      <c r="D1209" s="25"/>
      <c r="E1209" s="24" t="s">
        <v>2341</v>
      </c>
      <c r="F1209" s="26">
        <v>0</v>
      </c>
      <c r="G1209" s="27">
        <v>0</v>
      </c>
      <c r="H1209" s="28">
        <v>0</v>
      </c>
    </row>
    <row r="1210" spans="1:8" ht="18" customHeight="1">
      <c r="A1210" s="23" t="s">
        <v>3550</v>
      </c>
      <c r="B1210" s="24" t="s">
        <v>1638</v>
      </c>
      <c r="C1210" s="24" t="s">
        <v>8</v>
      </c>
      <c r="D1210" s="25" t="s">
        <v>545</v>
      </c>
      <c r="E1210" s="24" t="s">
        <v>2341</v>
      </c>
      <c r="F1210" s="26">
        <v>0</v>
      </c>
      <c r="G1210" s="27">
        <v>0</v>
      </c>
      <c r="H1210" s="28">
        <v>0</v>
      </c>
    </row>
    <row r="1211" spans="1:8" ht="18" customHeight="1">
      <c r="A1211" s="23" t="s">
        <v>3551</v>
      </c>
      <c r="B1211" s="24" t="s">
        <v>1639</v>
      </c>
      <c r="C1211" s="24" t="s">
        <v>8</v>
      </c>
      <c r="D1211" s="25" t="s">
        <v>1632</v>
      </c>
      <c r="E1211" s="24" t="s">
        <v>2348</v>
      </c>
      <c r="F1211" s="26">
        <v>0</v>
      </c>
      <c r="G1211" s="27">
        <v>8</v>
      </c>
      <c r="H1211" s="28">
        <v>-8</v>
      </c>
    </row>
    <row r="1212" spans="1:8" ht="18" customHeight="1">
      <c r="A1212" s="23" t="s">
        <v>3552</v>
      </c>
      <c r="B1212" s="24" t="s">
        <v>1640</v>
      </c>
      <c r="C1212" s="24" t="s">
        <v>8</v>
      </c>
      <c r="D1212" s="25" t="s">
        <v>34</v>
      </c>
      <c r="E1212" s="24" t="s">
        <v>2341</v>
      </c>
      <c r="F1212" s="26">
        <v>0</v>
      </c>
      <c r="G1212" s="27">
        <v>0</v>
      </c>
      <c r="H1212" s="28">
        <v>0</v>
      </c>
    </row>
    <row r="1213" spans="1:8" ht="18" customHeight="1">
      <c r="A1213" s="23" t="s">
        <v>3553</v>
      </c>
      <c r="B1213" s="24" t="s">
        <v>1641</v>
      </c>
      <c r="C1213" s="24" t="s">
        <v>8</v>
      </c>
      <c r="D1213" s="25" t="s">
        <v>1146</v>
      </c>
      <c r="E1213" s="24" t="s">
        <v>2341</v>
      </c>
      <c r="F1213" s="26">
        <v>0</v>
      </c>
      <c r="G1213" s="27">
        <v>-1</v>
      </c>
      <c r="H1213" s="28">
        <v>1</v>
      </c>
    </row>
    <row r="1214" spans="1:8" ht="18" customHeight="1">
      <c r="A1214" s="23" t="s">
        <v>3554</v>
      </c>
      <c r="B1214" s="24" t="s">
        <v>1642</v>
      </c>
      <c r="C1214" s="24" t="s">
        <v>8</v>
      </c>
      <c r="D1214" s="25"/>
      <c r="E1214" s="24" t="s">
        <v>2341</v>
      </c>
      <c r="F1214" s="26">
        <v>0</v>
      </c>
      <c r="G1214" s="27">
        <v>0</v>
      </c>
      <c r="H1214" s="28">
        <v>0</v>
      </c>
    </row>
    <row r="1215" spans="1:8" ht="18" customHeight="1">
      <c r="A1215" s="23" t="s">
        <v>3555</v>
      </c>
      <c r="B1215" s="24" t="s">
        <v>1643</v>
      </c>
      <c r="C1215" s="24" t="s">
        <v>8</v>
      </c>
      <c r="D1215" s="25"/>
      <c r="E1215" s="24" t="s">
        <v>2341</v>
      </c>
      <c r="F1215" s="26">
        <v>0</v>
      </c>
      <c r="G1215" s="27">
        <v>0</v>
      </c>
      <c r="H1215" s="28">
        <v>0</v>
      </c>
    </row>
    <row r="1216" spans="1:8" ht="18" customHeight="1">
      <c r="A1216" s="23" t="s">
        <v>3556</v>
      </c>
      <c r="B1216" s="24" t="s">
        <v>1644</v>
      </c>
      <c r="C1216" s="24" t="s">
        <v>8</v>
      </c>
      <c r="D1216" s="25" t="s">
        <v>36</v>
      </c>
      <c r="E1216" s="24" t="s">
        <v>2341</v>
      </c>
      <c r="F1216" s="26">
        <v>116</v>
      </c>
      <c r="G1216" s="27">
        <v>51</v>
      </c>
      <c r="H1216" s="28">
        <v>65</v>
      </c>
    </row>
    <row r="1217" spans="1:8" ht="18" customHeight="1">
      <c r="A1217" s="23" t="s">
        <v>3557</v>
      </c>
      <c r="B1217" s="24" t="s">
        <v>1645</v>
      </c>
      <c r="C1217" s="24" t="s">
        <v>8</v>
      </c>
      <c r="D1217" s="25" t="s">
        <v>36</v>
      </c>
      <c r="E1217" s="24" t="s">
        <v>2341</v>
      </c>
      <c r="F1217" s="26">
        <v>63</v>
      </c>
      <c r="G1217" s="27">
        <v>57</v>
      </c>
      <c r="H1217" s="28">
        <v>6</v>
      </c>
    </row>
    <row r="1218" spans="1:8" ht="18" customHeight="1">
      <c r="A1218" s="23" t="s">
        <v>3558</v>
      </c>
      <c r="B1218" s="24" t="s">
        <v>1646</v>
      </c>
      <c r="C1218" s="24" t="s">
        <v>8</v>
      </c>
      <c r="D1218" s="25"/>
      <c r="E1218" s="24" t="s">
        <v>2341</v>
      </c>
      <c r="F1218" s="26">
        <v>0</v>
      </c>
      <c r="G1218" s="27">
        <v>0</v>
      </c>
      <c r="H1218" s="28">
        <v>0</v>
      </c>
    </row>
    <row r="1219" spans="1:8" ht="18" customHeight="1">
      <c r="A1219" s="23" t="s">
        <v>3559</v>
      </c>
      <c r="B1219" s="24" t="s">
        <v>1647</v>
      </c>
      <c r="C1219" s="24" t="s">
        <v>8</v>
      </c>
      <c r="D1219" s="25" t="s">
        <v>128</v>
      </c>
      <c r="E1219" s="24" t="s">
        <v>2341</v>
      </c>
      <c r="F1219" s="26">
        <v>0</v>
      </c>
      <c r="G1219" s="27">
        <v>-7</v>
      </c>
      <c r="H1219" s="28">
        <v>7</v>
      </c>
    </row>
    <row r="1220" spans="1:8" ht="18" customHeight="1">
      <c r="A1220" s="23" t="s">
        <v>3560</v>
      </c>
      <c r="B1220" s="24" t="s">
        <v>1648</v>
      </c>
      <c r="C1220" s="24" t="s">
        <v>8</v>
      </c>
      <c r="D1220" s="25" t="s">
        <v>1649</v>
      </c>
      <c r="E1220" s="24" t="s">
        <v>2341</v>
      </c>
      <c r="F1220" s="26">
        <v>0</v>
      </c>
      <c r="G1220" s="27">
        <v>0</v>
      </c>
      <c r="H1220" s="28">
        <v>0</v>
      </c>
    </row>
    <row r="1221" spans="1:8" ht="18" customHeight="1">
      <c r="A1221" s="23" t="s">
        <v>3561</v>
      </c>
      <c r="B1221" s="24" t="s">
        <v>1650</v>
      </c>
      <c r="C1221" s="24" t="s">
        <v>8</v>
      </c>
      <c r="D1221" s="25" t="s">
        <v>310</v>
      </c>
      <c r="E1221" s="24" t="s">
        <v>2341</v>
      </c>
      <c r="F1221" s="26">
        <v>0</v>
      </c>
      <c r="G1221" s="27">
        <v>0</v>
      </c>
      <c r="H1221" s="28">
        <v>0</v>
      </c>
    </row>
    <row r="1222" spans="1:8" ht="18" customHeight="1">
      <c r="A1222" s="23" t="s">
        <v>3562</v>
      </c>
      <c r="B1222" s="24" t="s">
        <v>1651</v>
      </c>
      <c r="C1222" s="24" t="s">
        <v>18</v>
      </c>
      <c r="D1222" s="25"/>
      <c r="E1222" s="24" t="s">
        <v>2341</v>
      </c>
      <c r="F1222" s="26">
        <v>0</v>
      </c>
      <c r="G1222" s="27">
        <v>-4</v>
      </c>
      <c r="H1222" s="28">
        <v>4</v>
      </c>
    </row>
    <row r="1223" spans="1:8" ht="18" customHeight="1">
      <c r="A1223" s="23" t="s">
        <v>3563</v>
      </c>
      <c r="B1223" s="24" t="s">
        <v>1652</v>
      </c>
      <c r="C1223" s="24" t="s">
        <v>18</v>
      </c>
      <c r="D1223" s="25"/>
      <c r="E1223" s="24" t="s">
        <v>2341</v>
      </c>
      <c r="F1223" s="26">
        <v>0</v>
      </c>
      <c r="G1223" s="27">
        <v>0</v>
      </c>
      <c r="H1223" s="28">
        <v>0</v>
      </c>
    </row>
    <row r="1224" spans="1:8" ht="18" customHeight="1">
      <c r="A1224" s="23" t="s">
        <v>3564</v>
      </c>
      <c r="B1224" s="24" t="s">
        <v>1653</v>
      </c>
      <c r="C1224" s="24" t="s">
        <v>18</v>
      </c>
      <c r="D1224" s="25"/>
      <c r="E1224" s="24" t="s">
        <v>2341</v>
      </c>
      <c r="F1224" s="26">
        <v>0</v>
      </c>
      <c r="G1224" s="27">
        <v>0</v>
      </c>
      <c r="H1224" s="28">
        <v>0</v>
      </c>
    </row>
    <row r="1225" spans="1:8" ht="18" customHeight="1">
      <c r="A1225" s="23" t="s">
        <v>3565</v>
      </c>
      <c r="B1225" s="24" t="s">
        <v>1654</v>
      </c>
      <c r="C1225" s="24" t="s">
        <v>18</v>
      </c>
      <c r="D1225" s="25"/>
      <c r="E1225" s="24" t="s">
        <v>2341</v>
      </c>
      <c r="F1225" s="26">
        <v>0</v>
      </c>
      <c r="G1225" s="27">
        <v>0</v>
      </c>
      <c r="H1225" s="28">
        <v>0</v>
      </c>
    </row>
    <row r="1226" spans="1:8" ht="18" customHeight="1">
      <c r="A1226" s="23" t="s">
        <v>3566</v>
      </c>
      <c r="B1226" s="24" t="s">
        <v>1655</v>
      </c>
      <c r="C1226" s="24" t="s">
        <v>18</v>
      </c>
      <c r="D1226" s="25"/>
      <c r="E1226" s="24" t="s">
        <v>2341</v>
      </c>
      <c r="F1226" s="26">
        <v>0</v>
      </c>
      <c r="G1226" s="27">
        <v>0</v>
      </c>
      <c r="H1226" s="28">
        <v>0</v>
      </c>
    </row>
    <row r="1227" spans="1:8" ht="18" customHeight="1">
      <c r="A1227" s="23" t="s">
        <v>3567</v>
      </c>
      <c r="B1227" s="24" t="s">
        <v>1656</v>
      </c>
      <c r="C1227" s="24" t="s">
        <v>18</v>
      </c>
      <c r="D1227" s="25"/>
      <c r="E1227" s="24" t="s">
        <v>2341</v>
      </c>
      <c r="F1227" s="26">
        <v>0</v>
      </c>
      <c r="G1227" s="27">
        <v>0</v>
      </c>
      <c r="H1227" s="28">
        <v>0</v>
      </c>
    </row>
    <row r="1228" spans="1:8" ht="18" customHeight="1">
      <c r="A1228" s="23" t="s">
        <v>3568</v>
      </c>
      <c r="B1228" s="24" t="s">
        <v>1657</v>
      </c>
      <c r="C1228" s="24" t="s">
        <v>18</v>
      </c>
      <c r="D1228" s="25"/>
      <c r="E1228" s="24" t="s">
        <v>2341</v>
      </c>
      <c r="F1228" s="26">
        <v>0</v>
      </c>
      <c r="G1228" s="27">
        <v>0</v>
      </c>
      <c r="H1228" s="28">
        <v>0</v>
      </c>
    </row>
    <row r="1229" spans="1:8" ht="18" customHeight="1">
      <c r="A1229" s="23" t="s">
        <v>3569</v>
      </c>
      <c r="B1229" s="24" t="s">
        <v>1658</v>
      </c>
      <c r="C1229" s="24" t="s">
        <v>18</v>
      </c>
      <c r="D1229" s="25"/>
      <c r="E1229" s="24" t="s">
        <v>2341</v>
      </c>
      <c r="F1229" s="26">
        <v>0</v>
      </c>
      <c r="G1229" s="27">
        <v>0</v>
      </c>
      <c r="H1229" s="28">
        <v>0</v>
      </c>
    </row>
    <row r="1230" spans="1:8" ht="18" customHeight="1">
      <c r="A1230" s="23" t="s">
        <v>3570</v>
      </c>
      <c r="B1230" s="24" t="s">
        <v>1659</v>
      </c>
      <c r="C1230" s="24" t="s">
        <v>18</v>
      </c>
      <c r="D1230" s="25"/>
      <c r="E1230" s="24" t="s">
        <v>2341</v>
      </c>
      <c r="F1230" s="26">
        <v>0</v>
      </c>
      <c r="G1230" s="27">
        <v>0</v>
      </c>
      <c r="H1230" s="28">
        <v>0</v>
      </c>
    </row>
    <row r="1231" spans="1:8" ht="18" customHeight="1">
      <c r="A1231" s="23" t="s">
        <v>3571</v>
      </c>
      <c r="B1231" s="24" t="s">
        <v>1660</v>
      </c>
      <c r="C1231" s="24" t="s">
        <v>18</v>
      </c>
      <c r="D1231" s="25"/>
      <c r="E1231" s="24" t="s">
        <v>2341</v>
      </c>
      <c r="F1231" s="26">
        <v>0</v>
      </c>
      <c r="G1231" s="27">
        <v>0</v>
      </c>
      <c r="H1231" s="28">
        <v>0</v>
      </c>
    </row>
    <row r="1232" spans="1:8" ht="18" customHeight="1">
      <c r="A1232" s="23" t="s">
        <v>3572</v>
      </c>
      <c r="B1232" s="24" t="s">
        <v>1661</v>
      </c>
      <c r="C1232" s="24" t="s">
        <v>18</v>
      </c>
      <c r="D1232" s="25"/>
      <c r="E1232" s="24" t="s">
        <v>2341</v>
      </c>
      <c r="F1232" s="26">
        <v>0</v>
      </c>
      <c r="G1232" s="27">
        <v>0</v>
      </c>
      <c r="H1232" s="28">
        <v>0</v>
      </c>
    </row>
    <row r="1233" spans="1:8" ht="18" customHeight="1">
      <c r="A1233" s="23" t="s">
        <v>3573</v>
      </c>
      <c r="B1233" s="24" t="s">
        <v>1662</v>
      </c>
      <c r="C1233" s="24" t="s">
        <v>18</v>
      </c>
      <c r="D1233" s="25"/>
      <c r="E1233" s="24" t="s">
        <v>2348</v>
      </c>
      <c r="F1233" s="26">
        <v>0</v>
      </c>
      <c r="G1233" s="27">
        <v>0</v>
      </c>
      <c r="H1233" s="28">
        <v>0</v>
      </c>
    </row>
    <row r="1234" spans="1:8" ht="18" customHeight="1">
      <c r="A1234" s="23" t="s">
        <v>3574</v>
      </c>
      <c r="B1234" s="24" t="s">
        <v>1663</v>
      </c>
      <c r="C1234" s="24" t="s">
        <v>8</v>
      </c>
      <c r="D1234" s="25" t="s">
        <v>1093</v>
      </c>
      <c r="E1234" s="24" t="s">
        <v>2341</v>
      </c>
      <c r="F1234" s="26">
        <v>0</v>
      </c>
      <c r="G1234" s="27">
        <v>3</v>
      </c>
      <c r="H1234" s="28">
        <v>-3</v>
      </c>
    </row>
    <row r="1235" spans="1:8" ht="18" customHeight="1">
      <c r="A1235" s="23" t="s">
        <v>3575</v>
      </c>
      <c r="B1235" s="24" t="s">
        <v>1664</v>
      </c>
      <c r="C1235" s="24" t="s">
        <v>8</v>
      </c>
      <c r="D1235" s="25" t="s">
        <v>1665</v>
      </c>
      <c r="E1235" s="24" t="s">
        <v>2341</v>
      </c>
      <c r="F1235" s="26">
        <v>0</v>
      </c>
      <c r="G1235" s="27">
        <v>0</v>
      </c>
      <c r="H1235" s="28">
        <v>0</v>
      </c>
    </row>
    <row r="1236" spans="1:8" ht="18" customHeight="1">
      <c r="A1236" s="23" t="s">
        <v>3576</v>
      </c>
      <c r="B1236" s="24" t="s">
        <v>1666</v>
      </c>
      <c r="C1236" s="24" t="s">
        <v>8</v>
      </c>
      <c r="D1236" s="25" t="s">
        <v>1579</v>
      </c>
      <c r="E1236" s="24" t="s">
        <v>2341</v>
      </c>
      <c r="F1236" s="26">
        <v>0</v>
      </c>
      <c r="G1236" s="27">
        <v>0</v>
      </c>
      <c r="H1236" s="28">
        <v>0</v>
      </c>
    </row>
    <row r="1237" spans="1:8" ht="18" customHeight="1">
      <c r="A1237" s="23" t="s">
        <v>3577</v>
      </c>
      <c r="B1237" s="24" t="s">
        <v>1667</v>
      </c>
      <c r="C1237" s="24" t="s">
        <v>8</v>
      </c>
      <c r="D1237" s="25" t="s">
        <v>181</v>
      </c>
      <c r="E1237" s="24" t="s">
        <v>2341</v>
      </c>
      <c r="F1237" s="26">
        <v>0</v>
      </c>
      <c r="G1237" s="27">
        <v>0</v>
      </c>
      <c r="H1237" s="28">
        <v>0</v>
      </c>
    </row>
    <row r="1238" spans="1:8" ht="18" customHeight="1">
      <c r="A1238" s="23" t="s">
        <v>3578</v>
      </c>
      <c r="B1238" s="24" t="s">
        <v>1668</v>
      </c>
      <c r="C1238" s="24" t="s">
        <v>8</v>
      </c>
      <c r="D1238" s="25" t="s">
        <v>63</v>
      </c>
      <c r="E1238" s="24" t="s">
        <v>2341</v>
      </c>
      <c r="F1238" s="26">
        <v>0</v>
      </c>
      <c r="G1238" s="27">
        <v>0</v>
      </c>
      <c r="H1238" s="28">
        <v>0</v>
      </c>
    </row>
    <row r="1239" spans="1:8" ht="18" customHeight="1">
      <c r="A1239" s="23" t="s">
        <v>3579</v>
      </c>
      <c r="B1239" s="24" t="s">
        <v>1669</v>
      </c>
      <c r="C1239" s="24" t="s">
        <v>18</v>
      </c>
      <c r="D1239" s="25"/>
      <c r="E1239" s="24" t="s">
        <v>2348</v>
      </c>
      <c r="F1239" s="26">
        <v>0</v>
      </c>
      <c r="G1239" s="27">
        <v>-1</v>
      </c>
      <c r="H1239" s="28">
        <v>1</v>
      </c>
    </row>
    <row r="1240" spans="1:8" ht="18" customHeight="1">
      <c r="A1240" s="23" t="s">
        <v>3580</v>
      </c>
      <c r="B1240" s="24" t="s">
        <v>1670</v>
      </c>
      <c r="C1240" s="24" t="s">
        <v>8</v>
      </c>
      <c r="D1240" s="25" t="s">
        <v>1671</v>
      </c>
      <c r="E1240" s="24" t="s">
        <v>2341</v>
      </c>
      <c r="F1240" s="26">
        <v>1928</v>
      </c>
      <c r="G1240" s="27">
        <v>1938</v>
      </c>
      <c r="H1240" s="28">
        <v>-10</v>
      </c>
    </row>
    <row r="1241" spans="1:8" ht="18" customHeight="1">
      <c r="A1241" s="23" t="s">
        <v>3581</v>
      </c>
      <c r="B1241" s="24" t="s">
        <v>1672</v>
      </c>
      <c r="C1241" s="24" t="s">
        <v>8</v>
      </c>
      <c r="D1241" s="25" t="s">
        <v>1673</v>
      </c>
      <c r="E1241" s="24" t="s">
        <v>2341</v>
      </c>
      <c r="F1241" s="26">
        <v>0</v>
      </c>
      <c r="G1241" s="27">
        <v>-1</v>
      </c>
      <c r="H1241" s="28">
        <v>1</v>
      </c>
    </row>
    <row r="1242" spans="1:8" ht="18" customHeight="1">
      <c r="A1242" s="23" t="s">
        <v>3582</v>
      </c>
      <c r="B1242" s="24" t="s">
        <v>1674</v>
      </c>
      <c r="C1242" s="24" t="s">
        <v>8</v>
      </c>
      <c r="D1242" s="25" t="s">
        <v>1673</v>
      </c>
      <c r="E1242" s="24" t="s">
        <v>2341</v>
      </c>
      <c r="F1242" s="26">
        <v>0</v>
      </c>
      <c r="G1242" s="27">
        <v>-1</v>
      </c>
      <c r="H1242" s="28">
        <v>1</v>
      </c>
    </row>
    <row r="1243" spans="1:8" ht="18" customHeight="1">
      <c r="A1243" s="23" t="s">
        <v>3583</v>
      </c>
      <c r="B1243" s="24" t="s">
        <v>1675</v>
      </c>
      <c r="C1243" s="24" t="s">
        <v>8</v>
      </c>
      <c r="D1243" s="25" t="s">
        <v>1676</v>
      </c>
      <c r="E1243" s="24" t="s">
        <v>2341</v>
      </c>
      <c r="F1243" s="26">
        <v>0</v>
      </c>
      <c r="G1243" s="27">
        <v>0</v>
      </c>
      <c r="H1243" s="28">
        <v>0</v>
      </c>
    </row>
    <row r="1244" spans="1:8" ht="18" customHeight="1">
      <c r="A1244" s="23" t="s">
        <v>3584</v>
      </c>
      <c r="B1244" s="24" t="s">
        <v>1677</v>
      </c>
      <c r="C1244" s="24" t="s">
        <v>8</v>
      </c>
      <c r="D1244" s="25" t="s">
        <v>1678</v>
      </c>
      <c r="E1244" s="24" t="s">
        <v>2341</v>
      </c>
      <c r="F1244" s="26">
        <v>0</v>
      </c>
      <c r="G1244" s="27">
        <v>1</v>
      </c>
      <c r="H1244" s="28">
        <v>-1</v>
      </c>
    </row>
    <row r="1245" spans="1:8" ht="18" customHeight="1">
      <c r="A1245" s="23" t="s">
        <v>3585</v>
      </c>
      <c r="B1245" s="24" t="s">
        <v>1679</v>
      </c>
      <c r="C1245" s="24" t="s">
        <v>8</v>
      </c>
      <c r="D1245" s="25" t="s">
        <v>1678</v>
      </c>
      <c r="E1245" s="24" t="s">
        <v>2341</v>
      </c>
      <c r="F1245" s="26">
        <v>0</v>
      </c>
      <c r="G1245" s="27">
        <v>0</v>
      </c>
      <c r="H1245" s="28">
        <v>0</v>
      </c>
    </row>
    <row r="1246" spans="1:8" ht="18" customHeight="1">
      <c r="A1246" s="23" t="s">
        <v>3586</v>
      </c>
      <c r="B1246" s="24" t="s">
        <v>1680</v>
      </c>
      <c r="C1246" s="24" t="s">
        <v>8</v>
      </c>
      <c r="D1246" s="25" t="s">
        <v>1681</v>
      </c>
      <c r="E1246" s="24" t="s">
        <v>2341</v>
      </c>
      <c r="F1246" s="26">
        <v>0</v>
      </c>
      <c r="G1246" s="27">
        <v>0</v>
      </c>
      <c r="H1246" s="28">
        <v>0</v>
      </c>
    </row>
    <row r="1247" spans="1:8" ht="18" customHeight="1">
      <c r="A1247" s="23" t="s">
        <v>3587</v>
      </c>
      <c r="B1247" s="24" t="s">
        <v>1682</v>
      </c>
      <c r="C1247" s="24" t="s">
        <v>8</v>
      </c>
      <c r="D1247" s="25" t="s">
        <v>1683</v>
      </c>
      <c r="E1247" s="24" t="s">
        <v>2341</v>
      </c>
      <c r="F1247" s="26">
        <v>0</v>
      </c>
      <c r="G1247" s="27">
        <v>0</v>
      </c>
      <c r="H1247" s="28">
        <v>0</v>
      </c>
    </row>
    <row r="1248" spans="1:8" ht="18" customHeight="1">
      <c r="A1248" s="23" t="s">
        <v>3588</v>
      </c>
      <c r="B1248" s="24" t="s">
        <v>1684</v>
      </c>
      <c r="C1248" s="24" t="s">
        <v>8</v>
      </c>
      <c r="D1248" s="25" t="s">
        <v>1683</v>
      </c>
      <c r="E1248" s="24" t="s">
        <v>2341</v>
      </c>
      <c r="F1248" s="26">
        <v>0</v>
      </c>
      <c r="G1248" s="27">
        <v>1</v>
      </c>
      <c r="H1248" s="28">
        <v>-1</v>
      </c>
    </row>
    <row r="1249" spans="1:8" ht="18" customHeight="1">
      <c r="A1249" s="23" t="s">
        <v>3589</v>
      </c>
      <c r="B1249" s="24" t="s">
        <v>1685</v>
      </c>
      <c r="C1249" s="24" t="s">
        <v>8</v>
      </c>
      <c r="D1249" s="25" t="s">
        <v>1683</v>
      </c>
      <c r="E1249" s="24" t="s">
        <v>2341</v>
      </c>
      <c r="F1249" s="26">
        <v>0</v>
      </c>
      <c r="G1249" s="27">
        <v>-2</v>
      </c>
      <c r="H1249" s="28">
        <v>2</v>
      </c>
    </row>
    <row r="1250" spans="1:8" ht="18" customHeight="1">
      <c r="A1250" s="23" t="s">
        <v>3590</v>
      </c>
      <c r="B1250" s="24" t="s">
        <v>1686</v>
      </c>
      <c r="C1250" s="24" t="s">
        <v>8</v>
      </c>
      <c r="D1250" s="25" t="s">
        <v>1683</v>
      </c>
      <c r="E1250" s="24" t="s">
        <v>2341</v>
      </c>
      <c r="F1250" s="26">
        <v>0</v>
      </c>
      <c r="G1250" s="27">
        <v>0</v>
      </c>
      <c r="H1250" s="28">
        <v>0</v>
      </c>
    </row>
    <row r="1251" spans="1:8" ht="18" customHeight="1">
      <c r="A1251" s="23" t="s">
        <v>3591</v>
      </c>
      <c r="B1251" s="24" t="s">
        <v>1687</v>
      </c>
      <c r="C1251" s="24" t="s">
        <v>8</v>
      </c>
      <c r="D1251" s="25" t="s">
        <v>1688</v>
      </c>
      <c r="E1251" s="24" t="s">
        <v>2341</v>
      </c>
      <c r="F1251" s="26">
        <v>0</v>
      </c>
      <c r="G1251" s="27">
        <v>0</v>
      </c>
      <c r="H1251" s="28">
        <v>0</v>
      </c>
    </row>
    <row r="1252" spans="1:8" ht="18" customHeight="1">
      <c r="A1252" s="23" t="s">
        <v>3592</v>
      </c>
      <c r="B1252" s="24" t="s">
        <v>1689</v>
      </c>
      <c r="C1252" s="24" t="s">
        <v>8</v>
      </c>
      <c r="D1252" s="25" t="s">
        <v>1507</v>
      </c>
      <c r="E1252" s="24" t="s">
        <v>2341</v>
      </c>
      <c r="F1252" s="26">
        <v>0</v>
      </c>
      <c r="G1252" s="27">
        <v>6</v>
      </c>
      <c r="H1252" s="28">
        <v>-6</v>
      </c>
    </row>
    <row r="1253" spans="1:8" ht="18" customHeight="1">
      <c r="A1253" s="23" t="s">
        <v>3593</v>
      </c>
      <c r="B1253" s="24" t="s">
        <v>1690</v>
      </c>
      <c r="C1253" s="24" t="s">
        <v>8</v>
      </c>
      <c r="D1253" s="25" t="s">
        <v>38</v>
      </c>
      <c r="E1253" s="24" t="s">
        <v>2341</v>
      </c>
      <c r="F1253" s="26">
        <v>0</v>
      </c>
      <c r="G1253" s="27">
        <v>0</v>
      </c>
      <c r="H1253" s="28">
        <v>0</v>
      </c>
    </row>
    <row r="1254" spans="1:8" ht="18" customHeight="1">
      <c r="A1254" s="23" t="s">
        <v>3594</v>
      </c>
      <c r="B1254" s="24" t="s">
        <v>1691</v>
      </c>
      <c r="C1254" s="24" t="s">
        <v>8</v>
      </c>
      <c r="D1254" s="25" t="s">
        <v>38</v>
      </c>
      <c r="E1254" s="24" t="s">
        <v>2341</v>
      </c>
      <c r="F1254" s="26">
        <v>0</v>
      </c>
      <c r="G1254" s="27">
        <v>0</v>
      </c>
      <c r="H1254" s="28">
        <v>0</v>
      </c>
    </row>
    <row r="1255" spans="1:8" ht="18" customHeight="1">
      <c r="A1255" s="23" t="s">
        <v>3595</v>
      </c>
      <c r="B1255" s="24" t="s">
        <v>1692</v>
      </c>
      <c r="C1255" s="24" t="s">
        <v>8</v>
      </c>
      <c r="D1255" s="25" t="s">
        <v>1693</v>
      </c>
      <c r="E1255" s="24" t="s">
        <v>2341</v>
      </c>
      <c r="F1255" s="26">
        <v>0</v>
      </c>
      <c r="G1255" s="27">
        <v>0</v>
      </c>
      <c r="H1255" s="28">
        <v>0</v>
      </c>
    </row>
    <row r="1256" spans="1:8" ht="18" customHeight="1">
      <c r="A1256" s="23" t="s">
        <v>3596</v>
      </c>
      <c r="B1256" s="24" t="s">
        <v>1694</v>
      </c>
      <c r="C1256" s="24" t="s">
        <v>8</v>
      </c>
      <c r="D1256" s="25" t="s">
        <v>1693</v>
      </c>
      <c r="E1256" s="24" t="s">
        <v>2341</v>
      </c>
      <c r="F1256" s="26">
        <v>0</v>
      </c>
      <c r="G1256" s="27">
        <v>4</v>
      </c>
      <c r="H1256" s="28">
        <v>-4</v>
      </c>
    </row>
    <row r="1257" spans="1:8" ht="18" customHeight="1">
      <c r="A1257" s="23" t="s">
        <v>3597</v>
      </c>
      <c r="B1257" s="24" t="s">
        <v>1695</v>
      </c>
      <c r="C1257" s="24" t="s">
        <v>8</v>
      </c>
      <c r="D1257" s="25" t="s">
        <v>181</v>
      </c>
      <c r="E1257" s="24" t="s">
        <v>2341</v>
      </c>
      <c r="F1257" s="26">
        <v>142</v>
      </c>
      <c r="G1257" s="27">
        <v>142</v>
      </c>
      <c r="H1257" s="28">
        <v>0</v>
      </c>
    </row>
    <row r="1258" spans="1:8" ht="18" customHeight="1">
      <c r="A1258" s="23" t="s">
        <v>3598</v>
      </c>
      <c r="B1258" s="24" t="s">
        <v>1696</v>
      </c>
      <c r="C1258" s="24" t="s">
        <v>8</v>
      </c>
      <c r="D1258" s="25" t="s">
        <v>45</v>
      </c>
      <c r="E1258" s="24" t="s">
        <v>2341</v>
      </c>
      <c r="F1258" s="26">
        <v>0</v>
      </c>
      <c r="G1258" s="27">
        <v>-1</v>
      </c>
      <c r="H1258" s="28">
        <v>1</v>
      </c>
    </row>
    <row r="1259" spans="1:8" ht="18" customHeight="1">
      <c r="A1259" s="23" t="s">
        <v>3599</v>
      </c>
      <c r="B1259" s="24" t="s">
        <v>1697</v>
      </c>
      <c r="C1259" s="24" t="s">
        <v>8</v>
      </c>
      <c r="D1259" s="25" t="s">
        <v>1586</v>
      </c>
      <c r="E1259" s="24" t="s">
        <v>2341</v>
      </c>
      <c r="F1259" s="26">
        <v>0</v>
      </c>
      <c r="G1259" s="27">
        <v>0</v>
      </c>
      <c r="H1259" s="28">
        <v>0</v>
      </c>
    </row>
    <row r="1260" spans="1:8" ht="18" customHeight="1">
      <c r="A1260" s="23" t="s">
        <v>3600</v>
      </c>
      <c r="B1260" s="24" t="s">
        <v>1698</v>
      </c>
      <c r="C1260" s="24" t="s">
        <v>8</v>
      </c>
      <c r="D1260" s="25" t="s">
        <v>1699</v>
      </c>
      <c r="E1260" s="24" t="s">
        <v>2341</v>
      </c>
      <c r="F1260" s="26">
        <v>10</v>
      </c>
      <c r="G1260" s="27">
        <v>14</v>
      </c>
      <c r="H1260" s="28">
        <v>-4</v>
      </c>
    </row>
    <row r="1261" spans="1:8" ht="18" customHeight="1">
      <c r="A1261" s="23" t="s">
        <v>3601</v>
      </c>
      <c r="B1261" s="24" t="s">
        <v>1700</v>
      </c>
      <c r="C1261" s="24" t="s">
        <v>8</v>
      </c>
      <c r="D1261" s="25" t="s">
        <v>1693</v>
      </c>
      <c r="E1261" s="24" t="s">
        <v>2341</v>
      </c>
      <c r="F1261" s="26">
        <v>0</v>
      </c>
      <c r="G1261" s="27">
        <v>1</v>
      </c>
      <c r="H1261" s="28">
        <v>-1</v>
      </c>
    </row>
    <row r="1262" spans="1:8" ht="18" customHeight="1">
      <c r="A1262" s="23" t="s">
        <v>3602</v>
      </c>
      <c r="B1262" s="24" t="s">
        <v>1701</v>
      </c>
      <c r="C1262" s="24" t="s">
        <v>8</v>
      </c>
      <c r="D1262" s="25" t="s">
        <v>1702</v>
      </c>
      <c r="E1262" s="24" t="s">
        <v>2341</v>
      </c>
      <c r="F1262" s="26">
        <v>0</v>
      </c>
      <c r="G1262" s="27">
        <v>-1</v>
      </c>
      <c r="H1262" s="28">
        <v>1</v>
      </c>
    </row>
    <row r="1263" spans="1:8" ht="18" customHeight="1">
      <c r="A1263" s="23" t="s">
        <v>3603</v>
      </c>
      <c r="B1263" s="24" t="s">
        <v>1703</v>
      </c>
      <c r="C1263" s="24" t="s">
        <v>8</v>
      </c>
      <c r="D1263" s="25" t="s">
        <v>1702</v>
      </c>
      <c r="E1263" s="24" t="s">
        <v>2341</v>
      </c>
      <c r="F1263" s="26">
        <v>0</v>
      </c>
      <c r="G1263" s="27">
        <v>6</v>
      </c>
      <c r="H1263" s="28">
        <v>-6</v>
      </c>
    </row>
    <row r="1264" spans="1:8" ht="18" customHeight="1">
      <c r="A1264" s="23" t="s">
        <v>3604</v>
      </c>
      <c r="B1264" s="24" t="s">
        <v>1704</v>
      </c>
      <c r="C1264" s="24" t="s">
        <v>8</v>
      </c>
      <c r="D1264" s="25" t="s">
        <v>164</v>
      </c>
      <c r="E1264" s="24" t="s">
        <v>2341</v>
      </c>
      <c r="F1264" s="26">
        <v>0</v>
      </c>
      <c r="G1264" s="27">
        <v>-2</v>
      </c>
      <c r="H1264" s="28">
        <v>2</v>
      </c>
    </row>
    <row r="1265" spans="1:8" ht="18" customHeight="1">
      <c r="A1265" s="23" t="s">
        <v>3605</v>
      </c>
      <c r="B1265" s="24" t="s">
        <v>1705</v>
      </c>
      <c r="C1265" s="24" t="s">
        <v>8</v>
      </c>
      <c r="D1265" s="25" t="s">
        <v>164</v>
      </c>
      <c r="E1265" s="24" t="s">
        <v>2341</v>
      </c>
      <c r="F1265" s="26">
        <v>0</v>
      </c>
      <c r="G1265" s="27">
        <v>0</v>
      </c>
      <c r="H1265" s="28">
        <v>0</v>
      </c>
    </row>
    <row r="1266" spans="1:8" ht="18" customHeight="1">
      <c r="A1266" s="23" t="s">
        <v>3606</v>
      </c>
      <c r="B1266" s="24" t="s">
        <v>1706</v>
      </c>
      <c r="C1266" s="24" t="s">
        <v>8</v>
      </c>
      <c r="D1266" s="25" t="s">
        <v>307</v>
      </c>
      <c r="E1266" s="24" t="s">
        <v>2341</v>
      </c>
      <c r="F1266" s="26">
        <v>0</v>
      </c>
      <c r="G1266" s="27">
        <v>-1</v>
      </c>
      <c r="H1266" s="28">
        <v>1</v>
      </c>
    </row>
    <row r="1267" spans="1:8" ht="18" customHeight="1">
      <c r="A1267" s="23" t="s">
        <v>3607</v>
      </c>
      <c r="B1267" s="24" t="s">
        <v>1707</v>
      </c>
      <c r="C1267" s="24" t="s">
        <v>8</v>
      </c>
      <c r="D1267" s="25" t="s">
        <v>1708</v>
      </c>
      <c r="E1267" s="24" t="s">
        <v>2341</v>
      </c>
      <c r="F1267" s="26">
        <v>0</v>
      </c>
      <c r="G1267" s="27">
        <v>0</v>
      </c>
      <c r="H1267" s="28">
        <v>0</v>
      </c>
    </row>
    <row r="1268" spans="1:8" ht="18" customHeight="1">
      <c r="A1268" s="23" t="s">
        <v>3608</v>
      </c>
      <c r="B1268" s="24" t="s">
        <v>1709</v>
      </c>
      <c r="C1268" s="24" t="s">
        <v>8</v>
      </c>
      <c r="D1268" s="25" t="s">
        <v>105</v>
      </c>
      <c r="E1268" s="24" t="s">
        <v>2341</v>
      </c>
      <c r="F1268" s="26">
        <v>0</v>
      </c>
      <c r="G1268" s="27">
        <v>0</v>
      </c>
      <c r="H1268" s="28">
        <v>0</v>
      </c>
    </row>
    <row r="1269" spans="1:8" ht="18" customHeight="1">
      <c r="A1269" s="23" t="s">
        <v>3609</v>
      </c>
      <c r="B1269" s="24" t="s">
        <v>1710</v>
      </c>
      <c r="C1269" s="24" t="s">
        <v>8</v>
      </c>
      <c r="D1269" s="25" t="s">
        <v>105</v>
      </c>
      <c r="E1269" s="24" t="s">
        <v>2341</v>
      </c>
      <c r="F1269" s="26">
        <v>0</v>
      </c>
      <c r="G1269" s="27">
        <v>0</v>
      </c>
      <c r="H1269" s="28">
        <v>0</v>
      </c>
    </row>
    <row r="1270" spans="1:8" ht="18" customHeight="1">
      <c r="A1270" s="23" t="s">
        <v>3610</v>
      </c>
      <c r="B1270" s="24" t="s">
        <v>1711</v>
      </c>
      <c r="C1270" s="24" t="s">
        <v>8</v>
      </c>
      <c r="D1270" s="25" t="s">
        <v>105</v>
      </c>
      <c r="E1270" s="24" t="s">
        <v>2341</v>
      </c>
      <c r="F1270" s="26">
        <v>0</v>
      </c>
      <c r="G1270" s="27">
        <v>0</v>
      </c>
      <c r="H1270" s="28">
        <v>0</v>
      </c>
    </row>
    <row r="1271" spans="1:8" ht="18" customHeight="1">
      <c r="A1271" s="23" t="s">
        <v>3611</v>
      </c>
      <c r="B1271" s="24" t="s">
        <v>1712</v>
      </c>
      <c r="C1271" s="24" t="s">
        <v>8</v>
      </c>
      <c r="D1271" s="25" t="s">
        <v>105</v>
      </c>
      <c r="E1271" s="24" t="s">
        <v>2341</v>
      </c>
      <c r="F1271" s="26">
        <v>4</v>
      </c>
      <c r="G1271" s="27">
        <v>7</v>
      </c>
      <c r="H1271" s="28">
        <v>-3</v>
      </c>
    </row>
    <row r="1272" spans="1:8" ht="18" customHeight="1">
      <c r="A1272" s="23" t="s">
        <v>3612</v>
      </c>
      <c r="B1272" s="24" t="s">
        <v>1713</v>
      </c>
      <c r="C1272" s="24" t="s">
        <v>8</v>
      </c>
      <c r="D1272" s="25" t="s">
        <v>43</v>
      </c>
      <c r="E1272" s="24" t="s">
        <v>2348</v>
      </c>
      <c r="F1272" s="26">
        <v>10</v>
      </c>
      <c r="G1272" s="27">
        <v>12</v>
      </c>
      <c r="H1272" s="28">
        <v>-2</v>
      </c>
    </row>
    <row r="1273" spans="1:8" ht="18" customHeight="1">
      <c r="A1273" s="23" t="s">
        <v>3613</v>
      </c>
      <c r="B1273" s="24" t="s">
        <v>1714</v>
      </c>
      <c r="C1273" s="24" t="s">
        <v>8</v>
      </c>
      <c r="D1273" s="25" t="s">
        <v>1715</v>
      </c>
      <c r="E1273" s="24" t="s">
        <v>2341</v>
      </c>
      <c r="F1273" s="26">
        <v>0</v>
      </c>
      <c r="G1273" s="27">
        <v>0</v>
      </c>
      <c r="H1273" s="28">
        <v>0</v>
      </c>
    </row>
    <row r="1274" spans="1:8" ht="18" customHeight="1">
      <c r="A1274" s="23" t="s">
        <v>3614</v>
      </c>
      <c r="B1274" s="24" t="s">
        <v>1716</v>
      </c>
      <c r="C1274" s="24" t="s">
        <v>8</v>
      </c>
      <c r="D1274" s="25" t="s">
        <v>650</v>
      </c>
      <c r="E1274" s="24" t="s">
        <v>2341</v>
      </c>
      <c r="F1274" s="26">
        <v>0</v>
      </c>
      <c r="G1274" s="27">
        <v>6</v>
      </c>
      <c r="H1274" s="28">
        <v>-6</v>
      </c>
    </row>
    <row r="1275" spans="1:8" ht="18" customHeight="1">
      <c r="A1275" s="23" t="s">
        <v>3615</v>
      </c>
      <c r="B1275" s="24" t="s">
        <v>1717</v>
      </c>
      <c r="C1275" s="24" t="s">
        <v>8</v>
      </c>
      <c r="D1275" s="25" t="s">
        <v>298</v>
      </c>
      <c r="E1275" s="24" t="s">
        <v>2341</v>
      </c>
      <c r="F1275" s="26">
        <v>0</v>
      </c>
      <c r="G1275" s="27">
        <v>0</v>
      </c>
      <c r="H1275" s="28">
        <v>0</v>
      </c>
    </row>
    <row r="1276" spans="1:8" ht="18" customHeight="1">
      <c r="A1276" s="23" t="s">
        <v>3616</v>
      </c>
      <c r="B1276" s="24" t="s">
        <v>1718</v>
      </c>
      <c r="C1276" s="24" t="s">
        <v>8</v>
      </c>
      <c r="D1276" s="25" t="s">
        <v>1444</v>
      </c>
      <c r="E1276" s="24" t="s">
        <v>2341</v>
      </c>
      <c r="F1276" s="26">
        <v>0</v>
      </c>
      <c r="G1276" s="27">
        <v>11</v>
      </c>
      <c r="H1276" s="28">
        <v>-11</v>
      </c>
    </row>
    <row r="1277" spans="1:8" ht="18" customHeight="1">
      <c r="A1277" s="23" t="s">
        <v>3617</v>
      </c>
      <c r="B1277" s="24" t="s">
        <v>1719</v>
      </c>
      <c r="C1277" s="24" t="s">
        <v>8</v>
      </c>
      <c r="D1277" s="25" t="s">
        <v>41</v>
      </c>
      <c r="E1277" s="24" t="s">
        <v>2348</v>
      </c>
      <c r="F1277" s="26">
        <v>0</v>
      </c>
      <c r="G1277" s="27">
        <v>0</v>
      </c>
      <c r="H1277" s="28">
        <v>0</v>
      </c>
    </row>
    <row r="1278" spans="1:8" ht="18" customHeight="1">
      <c r="A1278" s="23" t="s">
        <v>3618</v>
      </c>
      <c r="B1278" s="24" t="s">
        <v>1720</v>
      </c>
      <c r="C1278" s="24" t="s">
        <v>8</v>
      </c>
      <c r="D1278" s="25" t="s">
        <v>1721</v>
      </c>
      <c r="E1278" s="24" t="s">
        <v>2348</v>
      </c>
      <c r="F1278" s="26">
        <v>393</v>
      </c>
      <c r="G1278" s="27">
        <v>419</v>
      </c>
      <c r="H1278" s="28">
        <v>-26</v>
      </c>
    </row>
    <row r="1279" spans="1:8" ht="18" customHeight="1">
      <c r="A1279" s="23" t="s">
        <v>3619</v>
      </c>
      <c r="B1279" s="24" t="s">
        <v>1722</v>
      </c>
      <c r="C1279" s="24" t="s">
        <v>8</v>
      </c>
      <c r="D1279" s="25" t="s">
        <v>865</v>
      </c>
      <c r="E1279" s="24" t="s">
        <v>2348</v>
      </c>
      <c r="F1279" s="26">
        <v>947</v>
      </c>
      <c r="G1279" s="27">
        <v>951</v>
      </c>
      <c r="H1279" s="28">
        <v>-4</v>
      </c>
    </row>
    <row r="1280" spans="1:8" ht="18" customHeight="1">
      <c r="A1280" s="23" t="s">
        <v>3620</v>
      </c>
      <c r="B1280" s="24" t="s">
        <v>1723</v>
      </c>
      <c r="C1280" s="24" t="s">
        <v>8</v>
      </c>
      <c r="D1280" s="25" t="s">
        <v>1724</v>
      </c>
      <c r="E1280" s="24" t="s">
        <v>2341</v>
      </c>
      <c r="F1280" s="26">
        <v>11</v>
      </c>
      <c r="G1280" s="27">
        <v>14</v>
      </c>
      <c r="H1280" s="28">
        <v>-3</v>
      </c>
    </row>
    <row r="1281" spans="1:8" ht="18" customHeight="1">
      <c r="A1281" s="23" t="s">
        <v>3621</v>
      </c>
      <c r="B1281" s="24" t="s">
        <v>1725</v>
      </c>
      <c r="C1281" s="24" t="s">
        <v>8</v>
      </c>
      <c r="D1281" s="25" t="s">
        <v>379</v>
      </c>
      <c r="E1281" s="24" t="s">
        <v>2348</v>
      </c>
      <c r="F1281" s="26">
        <v>309</v>
      </c>
      <c r="G1281" s="27">
        <v>310</v>
      </c>
      <c r="H1281" s="28">
        <v>-1</v>
      </c>
    </row>
    <row r="1282" spans="1:8" ht="18" customHeight="1">
      <c r="A1282" s="23" t="s">
        <v>3622</v>
      </c>
      <c r="B1282" s="24" t="s">
        <v>1726</v>
      </c>
      <c r="C1282" s="24" t="s">
        <v>8</v>
      </c>
      <c r="D1282" s="25" t="s">
        <v>1632</v>
      </c>
      <c r="E1282" s="24" t="s">
        <v>2348</v>
      </c>
      <c r="F1282" s="26">
        <v>0</v>
      </c>
      <c r="G1282" s="27">
        <v>0</v>
      </c>
      <c r="H1282" s="28">
        <v>0</v>
      </c>
    </row>
    <row r="1283" spans="1:8" ht="18" customHeight="1">
      <c r="A1283" s="23" t="s">
        <v>3623</v>
      </c>
      <c r="B1283" s="24" t="s">
        <v>1727</v>
      </c>
      <c r="C1283" s="24" t="s">
        <v>18</v>
      </c>
      <c r="D1283" s="25" t="s">
        <v>1728</v>
      </c>
      <c r="E1283" s="24" t="s">
        <v>2341</v>
      </c>
      <c r="F1283" s="26">
        <v>0</v>
      </c>
      <c r="G1283" s="27">
        <v>0</v>
      </c>
      <c r="H1283" s="28">
        <v>0</v>
      </c>
    </row>
    <row r="1284" spans="1:8" ht="18" customHeight="1">
      <c r="A1284" s="23" t="s">
        <v>3624</v>
      </c>
      <c r="B1284" s="24" t="s">
        <v>1729</v>
      </c>
      <c r="C1284" s="24" t="s">
        <v>8</v>
      </c>
      <c r="D1284" s="25" t="s">
        <v>178</v>
      </c>
      <c r="E1284" s="24" t="s">
        <v>2341</v>
      </c>
      <c r="F1284" s="26">
        <v>365</v>
      </c>
      <c r="G1284" s="27">
        <v>347</v>
      </c>
      <c r="H1284" s="28">
        <v>18</v>
      </c>
    </row>
    <row r="1285" spans="1:8" ht="18" customHeight="1">
      <c r="A1285" s="23" t="s">
        <v>3625</v>
      </c>
      <c r="B1285" s="24" t="s">
        <v>1730</v>
      </c>
      <c r="C1285" s="24" t="s">
        <v>8</v>
      </c>
      <c r="D1285" s="25" t="s">
        <v>545</v>
      </c>
      <c r="E1285" s="24" t="s">
        <v>2348</v>
      </c>
      <c r="F1285" s="26">
        <v>0</v>
      </c>
      <c r="G1285" s="27">
        <v>0</v>
      </c>
      <c r="H1285" s="28">
        <v>0</v>
      </c>
    </row>
    <row r="1286" spans="1:8" ht="18" customHeight="1">
      <c r="A1286" s="23" t="s">
        <v>3626</v>
      </c>
      <c r="B1286" s="24" t="s">
        <v>1731</v>
      </c>
      <c r="C1286" s="24" t="s">
        <v>8</v>
      </c>
      <c r="D1286" s="25" t="s">
        <v>38</v>
      </c>
      <c r="E1286" s="24" t="s">
        <v>2341</v>
      </c>
      <c r="F1286" s="26">
        <v>123</v>
      </c>
      <c r="G1286" s="27">
        <v>122</v>
      </c>
      <c r="H1286" s="28">
        <v>1</v>
      </c>
    </row>
    <row r="1287" spans="1:8" ht="18" customHeight="1">
      <c r="A1287" s="23" t="s">
        <v>3627</v>
      </c>
      <c r="B1287" s="24" t="s">
        <v>1732</v>
      </c>
      <c r="C1287" s="24" t="s">
        <v>8</v>
      </c>
      <c r="D1287" s="25" t="s">
        <v>176</v>
      </c>
      <c r="E1287" s="24" t="s">
        <v>2341</v>
      </c>
      <c r="F1287" s="26">
        <v>4</v>
      </c>
      <c r="G1287" s="27">
        <v>7</v>
      </c>
      <c r="H1287" s="28">
        <v>-3</v>
      </c>
    </row>
    <row r="1288" spans="1:8" ht="18" customHeight="1">
      <c r="A1288" s="23" t="s">
        <v>3628</v>
      </c>
      <c r="B1288" s="24" t="s">
        <v>1733</v>
      </c>
      <c r="C1288" s="24" t="s">
        <v>8</v>
      </c>
      <c r="D1288" s="25" t="s">
        <v>545</v>
      </c>
      <c r="E1288" s="24" t="s">
        <v>2348</v>
      </c>
      <c r="F1288" s="26">
        <v>0</v>
      </c>
      <c r="G1288" s="27">
        <v>-4</v>
      </c>
      <c r="H1288" s="28">
        <v>4</v>
      </c>
    </row>
    <row r="1289" spans="1:8" ht="18" customHeight="1">
      <c r="A1289" s="23" t="s">
        <v>3629</v>
      </c>
      <c r="B1289" s="24" t="s">
        <v>1734</v>
      </c>
      <c r="C1289" s="24" t="s">
        <v>8</v>
      </c>
      <c r="D1289" s="25" t="s">
        <v>298</v>
      </c>
      <c r="E1289" s="24" t="s">
        <v>2348</v>
      </c>
      <c r="F1289" s="26">
        <v>3168</v>
      </c>
      <c r="G1289" s="27">
        <v>3253</v>
      </c>
      <c r="H1289" s="28">
        <v>-85</v>
      </c>
    </row>
    <row r="1290" spans="1:8" ht="18" customHeight="1">
      <c r="A1290" s="23" t="s">
        <v>3630</v>
      </c>
      <c r="B1290" s="24" t="s">
        <v>1735</v>
      </c>
      <c r="C1290" s="24" t="s">
        <v>18</v>
      </c>
      <c r="D1290" s="25" t="s">
        <v>25</v>
      </c>
      <c r="E1290" s="24" t="s">
        <v>2341</v>
      </c>
      <c r="F1290" s="26">
        <v>0</v>
      </c>
      <c r="G1290" s="27">
        <v>0</v>
      </c>
      <c r="H1290" s="28">
        <v>0</v>
      </c>
    </row>
    <row r="1291" spans="1:8" ht="18" customHeight="1">
      <c r="A1291" s="23" t="s">
        <v>3631</v>
      </c>
      <c r="B1291" s="24" t="s">
        <v>1736</v>
      </c>
      <c r="C1291" s="24" t="s">
        <v>18</v>
      </c>
      <c r="D1291" s="25" t="s">
        <v>1737</v>
      </c>
      <c r="E1291" s="24" t="s">
        <v>2341</v>
      </c>
      <c r="F1291" s="26">
        <v>0</v>
      </c>
      <c r="G1291" s="27">
        <v>0</v>
      </c>
      <c r="H1291" s="28">
        <v>0</v>
      </c>
    </row>
    <row r="1292" spans="1:8" ht="18" customHeight="1">
      <c r="A1292" s="23" t="s">
        <v>3632</v>
      </c>
      <c r="B1292" s="24" t="s">
        <v>1738</v>
      </c>
      <c r="C1292" s="24" t="s">
        <v>18</v>
      </c>
      <c r="D1292" s="25" t="s">
        <v>1739</v>
      </c>
      <c r="E1292" s="24" t="s">
        <v>2341</v>
      </c>
      <c r="F1292" s="26">
        <v>0</v>
      </c>
      <c r="G1292" s="27">
        <v>0</v>
      </c>
      <c r="H1292" s="28">
        <v>0</v>
      </c>
    </row>
    <row r="1293" spans="1:8" ht="18" customHeight="1">
      <c r="A1293" s="23" t="s">
        <v>3633</v>
      </c>
      <c r="B1293" s="24" t="s">
        <v>1740</v>
      </c>
      <c r="C1293" s="24" t="s">
        <v>18</v>
      </c>
      <c r="D1293" s="25" t="s">
        <v>1275</v>
      </c>
      <c r="E1293" s="24" t="s">
        <v>2341</v>
      </c>
      <c r="F1293" s="26">
        <v>0</v>
      </c>
      <c r="G1293" s="27">
        <v>0</v>
      </c>
      <c r="H1293" s="28">
        <v>0</v>
      </c>
    </row>
    <row r="1294" spans="1:8" ht="18" customHeight="1">
      <c r="A1294" s="23" t="s">
        <v>3634</v>
      </c>
      <c r="B1294" s="24" t="s">
        <v>1741</v>
      </c>
      <c r="C1294" s="24" t="s">
        <v>18</v>
      </c>
      <c r="D1294" s="25" t="s">
        <v>1742</v>
      </c>
      <c r="E1294" s="24" t="s">
        <v>2341</v>
      </c>
      <c r="F1294" s="26">
        <v>0</v>
      </c>
      <c r="G1294" s="27">
        <v>0</v>
      </c>
      <c r="H1294" s="28">
        <v>0</v>
      </c>
    </row>
    <row r="1295" spans="1:8" ht="18" customHeight="1">
      <c r="A1295" s="23" t="s">
        <v>3635</v>
      </c>
      <c r="B1295" s="24" t="s">
        <v>1743</v>
      </c>
      <c r="C1295" s="24" t="s">
        <v>18</v>
      </c>
      <c r="D1295" s="25" t="s">
        <v>1739</v>
      </c>
      <c r="E1295" s="24" t="s">
        <v>2341</v>
      </c>
      <c r="F1295" s="26">
        <v>0</v>
      </c>
      <c r="G1295" s="27">
        <v>0</v>
      </c>
      <c r="H1295" s="28">
        <v>0</v>
      </c>
    </row>
    <row r="1296" spans="1:8" ht="18" customHeight="1">
      <c r="A1296" s="23" t="s">
        <v>3636</v>
      </c>
      <c r="B1296" s="24" t="s">
        <v>1744</v>
      </c>
      <c r="C1296" s="24" t="s">
        <v>18</v>
      </c>
      <c r="D1296" s="25" t="s">
        <v>1275</v>
      </c>
      <c r="E1296" s="24" t="s">
        <v>2341</v>
      </c>
      <c r="F1296" s="26">
        <v>0</v>
      </c>
      <c r="G1296" s="27">
        <v>0</v>
      </c>
      <c r="H1296" s="28">
        <v>0</v>
      </c>
    </row>
    <row r="1297" spans="1:8" ht="18" customHeight="1">
      <c r="A1297" s="23" t="s">
        <v>3637</v>
      </c>
      <c r="B1297" s="24" t="s">
        <v>1745</v>
      </c>
      <c r="C1297" s="24" t="s">
        <v>18</v>
      </c>
      <c r="D1297" s="25" t="s">
        <v>1275</v>
      </c>
      <c r="E1297" s="24" t="s">
        <v>2341</v>
      </c>
      <c r="F1297" s="26">
        <v>0</v>
      </c>
      <c r="G1297" s="27">
        <v>0</v>
      </c>
      <c r="H1297" s="28">
        <v>0</v>
      </c>
    </row>
    <row r="1298" spans="1:8" ht="18" customHeight="1">
      <c r="A1298" s="23" t="s">
        <v>3638</v>
      </c>
      <c r="B1298" s="24" t="s">
        <v>1746</v>
      </c>
      <c r="C1298" s="24" t="s">
        <v>8</v>
      </c>
      <c r="D1298" s="25" t="s">
        <v>411</v>
      </c>
      <c r="E1298" s="24" t="s">
        <v>2348</v>
      </c>
      <c r="F1298" s="26">
        <v>687</v>
      </c>
      <c r="G1298" s="27">
        <v>690</v>
      </c>
      <c r="H1298" s="28">
        <v>-3</v>
      </c>
    </row>
    <row r="1299" spans="1:8" ht="18" customHeight="1">
      <c r="A1299" s="23" t="s">
        <v>3639</v>
      </c>
      <c r="B1299" s="24" t="s">
        <v>1747</v>
      </c>
      <c r="C1299" s="24" t="s">
        <v>8</v>
      </c>
      <c r="D1299" s="25" t="s">
        <v>61</v>
      </c>
      <c r="E1299" s="24" t="s">
        <v>2348</v>
      </c>
      <c r="F1299" s="26">
        <v>724</v>
      </c>
      <c r="G1299" s="27">
        <v>749</v>
      </c>
      <c r="H1299" s="28">
        <v>-25</v>
      </c>
    </row>
    <row r="1300" spans="1:8" ht="18" customHeight="1">
      <c r="A1300" s="23" t="s">
        <v>3640</v>
      </c>
      <c r="B1300" s="24" t="s">
        <v>1748</v>
      </c>
      <c r="C1300" s="24" t="s">
        <v>8</v>
      </c>
      <c r="D1300" s="25" t="s">
        <v>63</v>
      </c>
      <c r="E1300" s="24" t="s">
        <v>2348</v>
      </c>
      <c r="F1300" s="26">
        <v>49</v>
      </c>
      <c r="G1300" s="27">
        <v>55</v>
      </c>
      <c r="H1300" s="28">
        <v>-6</v>
      </c>
    </row>
    <row r="1301" spans="1:8" ht="18" customHeight="1">
      <c r="A1301" s="23" t="s">
        <v>3641</v>
      </c>
      <c r="B1301" s="24" t="s">
        <v>1749</v>
      </c>
      <c r="C1301" s="24" t="s">
        <v>8</v>
      </c>
      <c r="D1301" s="25" t="s">
        <v>97</v>
      </c>
      <c r="E1301" s="24" t="s">
        <v>2348</v>
      </c>
      <c r="F1301" s="26">
        <v>505</v>
      </c>
      <c r="G1301" s="27">
        <v>500</v>
      </c>
      <c r="H1301" s="28">
        <v>5</v>
      </c>
    </row>
    <row r="1302" spans="1:8" ht="18" customHeight="1">
      <c r="A1302" s="23" t="s">
        <v>3642</v>
      </c>
      <c r="B1302" s="24" t="s">
        <v>1750</v>
      </c>
      <c r="C1302" s="24" t="s">
        <v>8</v>
      </c>
      <c r="D1302" s="25" t="s">
        <v>276</v>
      </c>
      <c r="E1302" s="24" t="s">
        <v>2348</v>
      </c>
      <c r="F1302" s="26">
        <v>1803</v>
      </c>
      <c r="G1302" s="27">
        <v>1806</v>
      </c>
      <c r="H1302" s="28">
        <v>-3</v>
      </c>
    </row>
    <row r="1303" spans="1:8" ht="18" customHeight="1">
      <c r="A1303" s="23" t="s">
        <v>3643</v>
      </c>
      <c r="B1303" s="24" t="s">
        <v>1751</v>
      </c>
      <c r="C1303" s="24" t="s">
        <v>8</v>
      </c>
      <c r="D1303" s="25" t="s">
        <v>115</v>
      </c>
      <c r="E1303" s="24" t="s">
        <v>2348</v>
      </c>
      <c r="F1303" s="26">
        <v>2108</v>
      </c>
      <c r="G1303" s="27">
        <v>2204</v>
      </c>
      <c r="H1303" s="28">
        <v>-96</v>
      </c>
    </row>
    <row r="1304" spans="1:8" ht="18" customHeight="1">
      <c r="A1304" s="23" t="s">
        <v>3644</v>
      </c>
      <c r="B1304" s="24" t="s">
        <v>1752</v>
      </c>
      <c r="C1304" s="24" t="s">
        <v>8</v>
      </c>
      <c r="D1304" s="25" t="s">
        <v>113</v>
      </c>
      <c r="E1304" s="24" t="s">
        <v>2348</v>
      </c>
      <c r="F1304" s="26">
        <v>1312</v>
      </c>
      <c r="G1304" s="27">
        <v>1289</v>
      </c>
      <c r="H1304" s="28">
        <v>23</v>
      </c>
    </row>
    <row r="1305" spans="1:8" ht="18" customHeight="1">
      <c r="A1305" s="23" t="s">
        <v>3645</v>
      </c>
      <c r="B1305" s="24" t="s">
        <v>1753</v>
      </c>
      <c r="C1305" s="24" t="s">
        <v>8</v>
      </c>
      <c r="D1305" s="25" t="s">
        <v>1352</v>
      </c>
      <c r="E1305" s="24" t="s">
        <v>2341</v>
      </c>
      <c r="F1305" s="26">
        <v>28</v>
      </c>
      <c r="G1305" s="27">
        <v>34</v>
      </c>
      <c r="H1305" s="28">
        <v>-6</v>
      </c>
    </row>
    <row r="1306" spans="1:8" ht="18" customHeight="1">
      <c r="A1306" s="23" t="s">
        <v>3646</v>
      </c>
      <c r="B1306" s="24" t="s">
        <v>1754</v>
      </c>
      <c r="C1306" s="24" t="s">
        <v>8</v>
      </c>
      <c r="D1306" s="25" t="s">
        <v>545</v>
      </c>
      <c r="E1306" s="24" t="s">
        <v>2341</v>
      </c>
      <c r="F1306" s="26">
        <v>65</v>
      </c>
      <c r="G1306" s="27">
        <v>69</v>
      </c>
      <c r="H1306" s="28">
        <v>-4</v>
      </c>
    </row>
    <row r="1307" spans="1:8" ht="18" customHeight="1">
      <c r="A1307" s="23" t="s">
        <v>3647</v>
      </c>
      <c r="B1307" s="24" t="s">
        <v>546</v>
      </c>
      <c r="C1307" s="24" t="s">
        <v>8</v>
      </c>
      <c r="D1307" s="25" t="s">
        <v>1064</v>
      </c>
      <c r="E1307" s="24" t="s">
        <v>2348</v>
      </c>
      <c r="F1307" s="26">
        <v>0</v>
      </c>
      <c r="G1307" s="27">
        <v>0</v>
      </c>
      <c r="H1307" s="28">
        <v>0</v>
      </c>
    </row>
    <row r="1308" spans="1:8" ht="18" customHeight="1">
      <c r="A1308" s="23" t="s">
        <v>3648</v>
      </c>
      <c r="B1308" s="24" t="s">
        <v>1755</v>
      </c>
      <c r="C1308" s="24" t="s">
        <v>8</v>
      </c>
      <c r="D1308" s="25" t="s">
        <v>181</v>
      </c>
      <c r="E1308" s="24" t="s">
        <v>2341</v>
      </c>
      <c r="F1308" s="26">
        <v>0</v>
      </c>
      <c r="G1308" s="27">
        <v>0</v>
      </c>
      <c r="H1308" s="28">
        <v>0</v>
      </c>
    </row>
    <row r="1309" spans="1:8" ht="18" customHeight="1">
      <c r="A1309" s="23" t="s">
        <v>3649</v>
      </c>
      <c r="B1309" s="24" t="s">
        <v>1756</v>
      </c>
      <c r="C1309" s="24" t="s">
        <v>8</v>
      </c>
      <c r="D1309" s="25" t="s">
        <v>43</v>
      </c>
      <c r="E1309" s="24" t="s">
        <v>2341</v>
      </c>
      <c r="F1309" s="26">
        <v>23</v>
      </c>
      <c r="G1309" s="27">
        <v>13</v>
      </c>
      <c r="H1309" s="28">
        <v>10</v>
      </c>
    </row>
    <row r="1310" spans="1:8" ht="18" customHeight="1">
      <c r="A1310" s="23" t="s">
        <v>3650</v>
      </c>
      <c r="B1310" s="24" t="s">
        <v>1757</v>
      </c>
      <c r="C1310" s="24" t="s">
        <v>8</v>
      </c>
      <c r="D1310" s="25" t="s">
        <v>214</v>
      </c>
      <c r="E1310" s="24" t="s">
        <v>2341</v>
      </c>
      <c r="F1310" s="26">
        <v>0</v>
      </c>
      <c r="G1310" s="27">
        <v>3</v>
      </c>
      <c r="H1310" s="28">
        <v>-3</v>
      </c>
    </row>
    <row r="1311" spans="1:8" ht="18" customHeight="1">
      <c r="A1311" s="23" t="s">
        <v>3651</v>
      </c>
      <c r="B1311" s="24" t="s">
        <v>1758</v>
      </c>
      <c r="C1311" s="24" t="s">
        <v>8</v>
      </c>
      <c r="D1311" s="25" t="s">
        <v>214</v>
      </c>
      <c r="E1311" s="24" t="s">
        <v>2341</v>
      </c>
      <c r="F1311" s="26">
        <v>0</v>
      </c>
      <c r="G1311" s="27">
        <v>0</v>
      </c>
      <c r="H1311" s="28">
        <v>0</v>
      </c>
    </row>
    <row r="1312" spans="1:8" ht="18" customHeight="1">
      <c r="A1312" s="23" t="s">
        <v>3652</v>
      </c>
      <c r="B1312" s="24" t="s">
        <v>1759</v>
      </c>
      <c r="C1312" s="24" t="s">
        <v>8</v>
      </c>
      <c r="D1312" s="25" t="s">
        <v>1760</v>
      </c>
      <c r="E1312" s="24" t="s">
        <v>2341</v>
      </c>
      <c r="F1312" s="26">
        <v>0</v>
      </c>
      <c r="G1312" s="27">
        <v>0</v>
      </c>
      <c r="H1312" s="28">
        <v>0</v>
      </c>
    </row>
    <row r="1313" spans="1:8" ht="18" customHeight="1">
      <c r="A1313" s="23" t="s">
        <v>3653</v>
      </c>
      <c r="B1313" s="24" t="s">
        <v>1761</v>
      </c>
      <c r="C1313" s="24" t="s">
        <v>8</v>
      </c>
      <c r="D1313" s="25" t="s">
        <v>734</v>
      </c>
      <c r="E1313" s="24" t="s">
        <v>2348</v>
      </c>
      <c r="F1313" s="26">
        <v>781</v>
      </c>
      <c r="G1313" s="27">
        <v>554</v>
      </c>
      <c r="H1313" s="28">
        <v>227</v>
      </c>
    </row>
    <row r="1314" spans="1:8" ht="18" customHeight="1">
      <c r="A1314" s="23" t="s">
        <v>3654</v>
      </c>
      <c r="B1314" s="24" t="s">
        <v>1762</v>
      </c>
      <c r="C1314" s="24" t="s">
        <v>8</v>
      </c>
      <c r="D1314" s="25" t="s">
        <v>1763</v>
      </c>
      <c r="E1314" s="24" t="s">
        <v>2341</v>
      </c>
      <c r="F1314" s="26">
        <v>0</v>
      </c>
      <c r="G1314" s="27">
        <v>0</v>
      </c>
      <c r="H1314" s="28">
        <v>0</v>
      </c>
    </row>
    <row r="1315" spans="1:8" ht="18" customHeight="1">
      <c r="A1315" s="23" t="s">
        <v>3655</v>
      </c>
      <c r="B1315" s="24" t="s">
        <v>1764</v>
      </c>
      <c r="C1315" s="24" t="s">
        <v>8</v>
      </c>
      <c r="D1315" s="25" t="s">
        <v>1765</v>
      </c>
      <c r="E1315" s="24" t="s">
        <v>2341</v>
      </c>
      <c r="F1315" s="26">
        <v>5</v>
      </c>
      <c r="G1315" s="27">
        <v>4</v>
      </c>
      <c r="H1315" s="28">
        <v>1</v>
      </c>
    </row>
    <row r="1316" spans="1:8" ht="18" customHeight="1">
      <c r="A1316" s="23" t="s">
        <v>3656</v>
      </c>
      <c r="B1316" s="24" t="s">
        <v>1766</v>
      </c>
      <c r="C1316" s="24" t="s">
        <v>8</v>
      </c>
      <c r="D1316" s="25" t="s">
        <v>1767</v>
      </c>
      <c r="E1316" s="24" t="s">
        <v>2348</v>
      </c>
      <c r="F1316" s="26">
        <v>0</v>
      </c>
      <c r="G1316" s="27">
        <v>-1</v>
      </c>
      <c r="H1316" s="28">
        <v>1</v>
      </c>
    </row>
    <row r="1317" spans="1:8" ht="18" customHeight="1">
      <c r="A1317" s="23" t="s">
        <v>3657</v>
      </c>
      <c r="B1317" s="24" t="s">
        <v>1768</v>
      </c>
      <c r="C1317" s="24" t="s">
        <v>8</v>
      </c>
      <c r="D1317" s="25" t="s">
        <v>57</v>
      </c>
      <c r="E1317" s="24" t="s">
        <v>2341</v>
      </c>
      <c r="F1317" s="26">
        <v>0</v>
      </c>
      <c r="G1317" s="27">
        <v>0</v>
      </c>
      <c r="H1317" s="28">
        <v>0</v>
      </c>
    </row>
    <row r="1318" spans="1:8" ht="18" customHeight="1">
      <c r="A1318" s="23" t="s">
        <v>3658</v>
      </c>
      <c r="B1318" s="24" t="s">
        <v>1769</v>
      </c>
      <c r="C1318" s="24" t="s">
        <v>8</v>
      </c>
      <c r="D1318" s="25" t="s">
        <v>61</v>
      </c>
      <c r="E1318" s="24" t="s">
        <v>2348</v>
      </c>
      <c r="F1318" s="26">
        <v>2057</v>
      </c>
      <c r="G1318" s="27">
        <v>1996</v>
      </c>
      <c r="H1318" s="28">
        <v>61</v>
      </c>
    </row>
    <row r="1319" spans="1:8" ht="18" customHeight="1">
      <c r="A1319" s="23" t="s">
        <v>3659</v>
      </c>
      <c r="B1319" s="24" t="s">
        <v>1770</v>
      </c>
      <c r="C1319" s="24" t="s">
        <v>8</v>
      </c>
      <c r="D1319" s="25" t="s">
        <v>351</v>
      </c>
      <c r="E1319" s="24" t="s">
        <v>2341</v>
      </c>
      <c r="F1319" s="26">
        <v>0</v>
      </c>
      <c r="G1319" s="27">
        <v>6</v>
      </c>
      <c r="H1319" s="28">
        <v>-6</v>
      </c>
    </row>
    <row r="1320" spans="1:8" ht="18" customHeight="1">
      <c r="A1320" s="23" t="s">
        <v>3660</v>
      </c>
      <c r="B1320" s="24" t="s">
        <v>1771</v>
      </c>
      <c r="C1320" s="24" t="s">
        <v>8</v>
      </c>
      <c r="D1320" s="25" t="s">
        <v>802</v>
      </c>
      <c r="E1320" s="24" t="s">
        <v>2341</v>
      </c>
      <c r="F1320" s="26">
        <v>134</v>
      </c>
      <c r="G1320" s="27">
        <v>142</v>
      </c>
      <c r="H1320" s="28">
        <v>-8</v>
      </c>
    </row>
    <row r="1321" spans="1:8" ht="18" customHeight="1">
      <c r="A1321" s="23" t="s">
        <v>3661</v>
      </c>
      <c r="B1321" s="24" t="s">
        <v>1772</v>
      </c>
      <c r="C1321" s="24" t="s">
        <v>8</v>
      </c>
      <c r="D1321" s="25" t="s">
        <v>1433</v>
      </c>
      <c r="E1321" s="24" t="s">
        <v>2341</v>
      </c>
      <c r="F1321" s="26">
        <v>0</v>
      </c>
      <c r="G1321" s="27">
        <v>0</v>
      </c>
      <c r="H1321" s="28">
        <v>0</v>
      </c>
    </row>
    <row r="1322" spans="1:8" ht="18" customHeight="1">
      <c r="A1322" s="23" t="s">
        <v>3662</v>
      </c>
      <c r="B1322" s="30" t="s">
        <v>1773</v>
      </c>
      <c r="C1322" s="24" t="s">
        <v>8</v>
      </c>
      <c r="D1322" s="25" t="s">
        <v>1774</v>
      </c>
      <c r="E1322" s="24" t="s">
        <v>2341</v>
      </c>
      <c r="F1322" s="26">
        <v>2857</v>
      </c>
      <c r="G1322" s="27">
        <v>2870</v>
      </c>
      <c r="H1322" s="28">
        <v>-13</v>
      </c>
    </row>
    <row r="1323" spans="1:8" ht="18" customHeight="1">
      <c r="A1323" s="23" t="s">
        <v>3663</v>
      </c>
      <c r="B1323" s="30" t="s">
        <v>1775</v>
      </c>
      <c r="C1323" s="24" t="s">
        <v>8</v>
      </c>
      <c r="D1323" s="25" t="s">
        <v>53</v>
      </c>
      <c r="E1323" s="24" t="s">
        <v>2341</v>
      </c>
      <c r="F1323" s="26">
        <v>243</v>
      </c>
      <c r="G1323" s="27">
        <v>222</v>
      </c>
      <c r="H1323" s="28">
        <v>21</v>
      </c>
    </row>
    <row r="1324" spans="1:8" ht="18" customHeight="1">
      <c r="A1324" s="23" t="s">
        <v>3664</v>
      </c>
      <c r="B1324" s="24" t="s">
        <v>1776</v>
      </c>
      <c r="C1324" s="24" t="s">
        <v>8</v>
      </c>
      <c r="D1324" s="25" t="s">
        <v>1777</v>
      </c>
      <c r="E1324" s="24" t="s">
        <v>2341</v>
      </c>
      <c r="F1324" s="26">
        <v>0</v>
      </c>
      <c r="G1324" s="27">
        <v>0</v>
      </c>
      <c r="H1324" s="28">
        <v>0</v>
      </c>
    </row>
    <row r="1325" spans="1:8" ht="18" customHeight="1">
      <c r="A1325" s="23" t="s">
        <v>3665</v>
      </c>
      <c r="B1325" s="24" t="s">
        <v>1778</v>
      </c>
      <c r="C1325" s="24" t="s">
        <v>8</v>
      </c>
      <c r="D1325" s="25" t="s">
        <v>298</v>
      </c>
      <c r="E1325" s="24" t="s">
        <v>2341</v>
      </c>
      <c r="F1325" s="26">
        <v>115</v>
      </c>
      <c r="G1325" s="27">
        <v>114</v>
      </c>
      <c r="H1325" s="28">
        <v>1</v>
      </c>
    </row>
    <row r="1326" spans="1:8" ht="18" customHeight="1">
      <c r="A1326" s="23" t="s">
        <v>3666</v>
      </c>
      <c r="B1326" s="24" t="s">
        <v>1779</v>
      </c>
      <c r="C1326" s="24" t="s">
        <v>8</v>
      </c>
      <c r="D1326" s="25" t="s">
        <v>889</v>
      </c>
      <c r="E1326" s="24" t="s">
        <v>2341</v>
      </c>
      <c r="F1326" s="26">
        <v>128</v>
      </c>
      <c r="G1326" s="27">
        <v>128</v>
      </c>
      <c r="H1326" s="28">
        <v>0</v>
      </c>
    </row>
    <row r="1327" spans="1:8" ht="18" customHeight="1">
      <c r="A1327" s="23" t="s">
        <v>3667</v>
      </c>
      <c r="B1327" s="24" t="s">
        <v>1780</v>
      </c>
      <c r="C1327" s="24" t="s">
        <v>8</v>
      </c>
      <c r="D1327" s="25" t="s">
        <v>1781</v>
      </c>
      <c r="E1327" s="24" t="s">
        <v>2341</v>
      </c>
      <c r="F1327" s="26">
        <v>60</v>
      </c>
      <c r="G1327" s="27">
        <v>61</v>
      </c>
      <c r="H1327" s="28">
        <v>-1</v>
      </c>
    </row>
    <row r="1328" spans="1:8" ht="18" customHeight="1">
      <c r="A1328" s="23" t="s">
        <v>3668</v>
      </c>
      <c r="B1328" s="24" t="s">
        <v>1782</v>
      </c>
      <c r="C1328" s="24" t="s">
        <v>8</v>
      </c>
      <c r="D1328" s="25" t="s">
        <v>63</v>
      </c>
      <c r="E1328" s="24" t="s">
        <v>2341</v>
      </c>
      <c r="F1328" s="26">
        <v>173</v>
      </c>
      <c r="G1328" s="27">
        <v>179</v>
      </c>
      <c r="H1328" s="28">
        <v>-6</v>
      </c>
    </row>
    <row r="1329" spans="1:8" ht="18" customHeight="1">
      <c r="A1329" s="23" t="s">
        <v>3669</v>
      </c>
      <c r="B1329" s="24" t="s">
        <v>1783</v>
      </c>
      <c r="C1329" s="24" t="s">
        <v>136</v>
      </c>
      <c r="D1329" s="25" t="s">
        <v>41</v>
      </c>
      <c r="E1329" s="24" t="s">
        <v>2348</v>
      </c>
      <c r="F1329" s="26">
        <v>0</v>
      </c>
      <c r="G1329" s="27">
        <v>-10</v>
      </c>
      <c r="H1329" s="28">
        <v>10</v>
      </c>
    </row>
    <row r="1330" spans="1:8" ht="18" customHeight="1">
      <c r="A1330" s="23" t="s">
        <v>3670</v>
      </c>
      <c r="B1330" s="24" t="s">
        <v>1784</v>
      </c>
      <c r="C1330" s="24" t="s">
        <v>8</v>
      </c>
      <c r="D1330" s="25" t="s">
        <v>36</v>
      </c>
      <c r="E1330" s="24" t="s">
        <v>2341</v>
      </c>
      <c r="F1330" s="26">
        <v>0</v>
      </c>
      <c r="G1330" s="27">
        <v>0</v>
      </c>
      <c r="H1330" s="28">
        <v>0</v>
      </c>
    </row>
    <row r="1331" spans="1:8" ht="18" customHeight="1">
      <c r="A1331" s="23" t="s">
        <v>3671</v>
      </c>
      <c r="B1331" s="24" t="s">
        <v>1785</v>
      </c>
      <c r="C1331" s="24" t="s">
        <v>8</v>
      </c>
      <c r="D1331" s="25" t="s">
        <v>1786</v>
      </c>
      <c r="E1331" s="24" t="s">
        <v>2341</v>
      </c>
      <c r="F1331" s="26">
        <v>0</v>
      </c>
      <c r="G1331" s="27">
        <v>0</v>
      </c>
      <c r="H1331" s="28">
        <v>0</v>
      </c>
    </row>
    <row r="1332" spans="1:8" ht="18" customHeight="1">
      <c r="A1332" s="23" t="s">
        <v>3672</v>
      </c>
      <c r="B1332" s="24" t="s">
        <v>1787</v>
      </c>
      <c r="C1332" s="24" t="s">
        <v>8</v>
      </c>
      <c r="D1332" s="25" t="s">
        <v>1786</v>
      </c>
      <c r="E1332" s="24" t="s">
        <v>2341</v>
      </c>
      <c r="F1332" s="26">
        <v>0</v>
      </c>
      <c r="G1332" s="27">
        <v>1</v>
      </c>
      <c r="H1332" s="28">
        <v>-1</v>
      </c>
    </row>
    <row r="1333" spans="1:8" ht="18" customHeight="1">
      <c r="A1333" s="23" t="s">
        <v>3673</v>
      </c>
      <c r="B1333" s="24" t="s">
        <v>1788</v>
      </c>
      <c r="C1333" s="24" t="s">
        <v>8</v>
      </c>
      <c r="D1333" s="25" t="s">
        <v>1495</v>
      </c>
      <c r="E1333" s="24" t="s">
        <v>2348</v>
      </c>
      <c r="F1333" s="26">
        <v>27</v>
      </c>
      <c r="G1333" s="27">
        <v>-1</v>
      </c>
      <c r="H1333" s="28">
        <v>28</v>
      </c>
    </row>
    <row r="1334" spans="1:8" ht="18" customHeight="1">
      <c r="A1334" s="23" t="s">
        <v>3674</v>
      </c>
      <c r="B1334" s="24" t="s">
        <v>1789</v>
      </c>
      <c r="C1334" s="24" t="s">
        <v>8</v>
      </c>
      <c r="D1334" s="25" t="s">
        <v>13</v>
      </c>
      <c r="E1334" s="24" t="s">
        <v>2341</v>
      </c>
      <c r="F1334" s="26">
        <v>0</v>
      </c>
      <c r="G1334" s="27">
        <v>0</v>
      </c>
      <c r="H1334" s="28">
        <v>0</v>
      </c>
    </row>
    <row r="1335" spans="1:8" ht="18" customHeight="1">
      <c r="A1335" s="23" t="s">
        <v>3675</v>
      </c>
      <c r="B1335" s="24" t="s">
        <v>1790</v>
      </c>
      <c r="C1335" s="24" t="s">
        <v>8</v>
      </c>
      <c r="D1335" s="25" t="s">
        <v>189</v>
      </c>
      <c r="E1335" s="24" t="s">
        <v>2341</v>
      </c>
      <c r="F1335" s="26">
        <v>2242</v>
      </c>
      <c r="G1335" s="27">
        <v>2243</v>
      </c>
      <c r="H1335" s="28">
        <v>-1</v>
      </c>
    </row>
    <row r="1336" spans="1:8" ht="18" customHeight="1">
      <c r="A1336" s="23" t="s">
        <v>3676</v>
      </c>
      <c r="B1336" s="24" t="s">
        <v>1791</v>
      </c>
      <c r="C1336" s="24" t="s">
        <v>8</v>
      </c>
      <c r="D1336" s="25" t="s">
        <v>1554</v>
      </c>
      <c r="E1336" s="24" t="s">
        <v>2341</v>
      </c>
      <c r="F1336" s="26">
        <v>110</v>
      </c>
      <c r="G1336" s="27">
        <v>88</v>
      </c>
      <c r="H1336" s="28">
        <v>22</v>
      </c>
    </row>
    <row r="1337" spans="1:8" ht="18" customHeight="1">
      <c r="A1337" s="23" t="s">
        <v>3677</v>
      </c>
      <c r="B1337" s="24" t="s">
        <v>1792</v>
      </c>
      <c r="C1337" s="24" t="s">
        <v>8</v>
      </c>
      <c r="D1337" s="25" t="s">
        <v>1793</v>
      </c>
      <c r="E1337" s="24" t="s">
        <v>2341</v>
      </c>
      <c r="F1337" s="26">
        <v>0</v>
      </c>
      <c r="G1337" s="27">
        <v>0</v>
      </c>
      <c r="H1337" s="28">
        <v>0</v>
      </c>
    </row>
    <row r="1338" spans="1:8" ht="18" customHeight="1">
      <c r="A1338" s="23" t="s">
        <v>3678</v>
      </c>
      <c r="B1338" s="24" t="s">
        <v>1794</v>
      </c>
      <c r="C1338" s="24" t="s">
        <v>8</v>
      </c>
      <c r="D1338" s="25" t="s">
        <v>1795</v>
      </c>
      <c r="E1338" s="24" t="s">
        <v>2341</v>
      </c>
      <c r="F1338" s="26">
        <v>0</v>
      </c>
      <c r="G1338" s="27">
        <v>0</v>
      </c>
      <c r="H1338" s="28">
        <v>0</v>
      </c>
    </row>
    <row r="1339" spans="1:8" ht="18" customHeight="1">
      <c r="A1339" s="23" t="s">
        <v>3679</v>
      </c>
      <c r="B1339" s="24" t="s">
        <v>1796</v>
      </c>
      <c r="C1339" s="24" t="s">
        <v>8</v>
      </c>
      <c r="D1339" s="25" t="s">
        <v>541</v>
      </c>
      <c r="E1339" s="24" t="s">
        <v>2341</v>
      </c>
      <c r="F1339" s="26">
        <v>475</v>
      </c>
      <c r="G1339" s="27">
        <v>494</v>
      </c>
      <c r="H1339" s="28">
        <v>-19</v>
      </c>
    </row>
    <row r="1340" spans="1:8" ht="18" customHeight="1">
      <c r="A1340" s="23" t="s">
        <v>3680</v>
      </c>
      <c r="B1340" s="24" t="s">
        <v>1797</v>
      </c>
      <c r="C1340" s="24" t="s">
        <v>8</v>
      </c>
      <c r="D1340" s="25" t="s">
        <v>1076</v>
      </c>
      <c r="E1340" s="24" t="s">
        <v>2341</v>
      </c>
      <c r="F1340" s="26">
        <v>1</v>
      </c>
      <c r="G1340" s="27">
        <v>1</v>
      </c>
      <c r="H1340" s="28">
        <v>0</v>
      </c>
    </row>
    <row r="1341" spans="1:8" ht="18" customHeight="1">
      <c r="A1341" s="23" t="s">
        <v>3681</v>
      </c>
      <c r="B1341" s="24" t="s">
        <v>1733</v>
      </c>
      <c r="C1341" s="24" t="s">
        <v>8</v>
      </c>
      <c r="D1341" s="25" t="s">
        <v>1516</v>
      </c>
      <c r="E1341" s="24" t="s">
        <v>2341</v>
      </c>
      <c r="F1341" s="26">
        <v>0</v>
      </c>
      <c r="G1341" s="27">
        <v>9</v>
      </c>
      <c r="H1341" s="28">
        <v>-9</v>
      </c>
    </row>
    <row r="1342" spans="1:8" ht="18" customHeight="1">
      <c r="A1342" s="23" t="s">
        <v>3682</v>
      </c>
      <c r="B1342" s="24" t="s">
        <v>1798</v>
      </c>
      <c r="C1342" s="24" t="s">
        <v>8</v>
      </c>
      <c r="D1342" s="25" t="s">
        <v>1799</v>
      </c>
      <c r="E1342" s="24" t="s">
        <v>2341</v>
      </c>
      <c r="F1342" s="26">
        <v>0</v>
      </c>
      <c r="G1342" s="27">
        <v>0</v>
      </c>
      <c r="H1342" s="28">
        <v>0</v>
      </c>
    </row>
    <row r="1343" spans="1:8" ht="18" customHeight="1">
      <c r="A1343" s="23" t="s">
        <v>3683</v>
      </c>
      <c r="B1343" s="24" t="s">
        <v>1800</v>
      </c>
      <c r="C1343" s="24" t="s">
        <v>8</v>
      </c>
      <c r="D1343" s="25" t="s">
        <v>61</v>
      </c>
      <c r="E1343" s="24" t="s">
        <v>2341</v>
      </c>
      <c r="F1343" s="26">
        <v>0</v>
      </c>
      <c r="G1343" s="27">
        <v>0</v>
      </c>
      <c r="H1343" s="28">
        <v>0</v>
      </c>
    </row>
    <row r="1344" spans="1:8" ht="18" customHeight="1">
      <c r="A1344" s="23" t="s">
        <v>3684</v>
      </c>
      <c r="B1344" s="24" t="s">
        <v>1801</v>
      </c>
      <c r="C1344" s="24" t="s">
        <v>8</v>
      </c>
      <c r="D1344" s="25" t="s">
        <v>1802</v>
      </c>
      <c r="E1344" s="24" t="s">
        <v>2341</v>
      </c>
      <c r="F1344" s="26">
        <v>22</v>
      </c>
      <c r="G1344" s="27">
        <v>23</v>
      </c>
      <c r="H1344" s="28">
        <v>-1</v>
      </c>
    </row>
    <row r="1345" spans="1:8" ht="18" customHeight="1">
      <c r="A1345" s="23" t="s">
        <v>3685</v>
      </c>
      <c r="B1345" s="24" t="s">
        <v>1803</v>
      </c>
      <c r="C1345" s="24" t="s">
        <v>8</v>
      </c>
      <c r="D1345" s="25" t="s">
        <v>1804</v>
      </c>
      <c r="E1345" s="24" t="s">
        <v>2341</v>
      </c>
      <c r="F1345" s="26">
        <v>1011</v>
      </c>
      <c r="G1345" s="27">
        <v>1019</v>
      </c>
      <c r="H1345" s="28">
        <v>-8</v>
      </c>
    </row>
    <row r="1346" spans="1:8" ht="18" customHeight="1">
      <c r="A1346" s="23" t="s">
        <v>3686</v>
      </c>
      <c r="B1346" s="24" t="s">
        <v>1805</v>
      </c>
      <c r="C1346" s="24" t="s">
        <v>8</v>
      </c>
      <c r="D1346" s="25" t="s">
        <v>647</v>
      </c>
      <c r="E1346" s="24" t="s">
        <v>2341</v>
      </c>
      <c r="F1346" s="26">
        <v>0</v>
      </c>
      <c r="G1346" s="27">
        <v>0</v>
      </c>
      <c r="H1346" s="28">
        <v>0</v>
      </c>
    </row>
    <row r="1347" spans="1:8" ht="18" customHeight="1">
      <c r="A1347" s="23" t="s">
        <v>3687</v>
      </c>
      <c r="B1347" s="24" t="s">
        <v>1806</v>
      </c>
      <c r="C1347" s="24" t="s">
        <v>8</v>
      </c>
      <c r="D1347" s="25" t="s">
        <v>766</v>
      </c>
      <c r="E1347" s="24" t="s">
        <v>2341</v>
      </c>
      <c r="F1347" s="26">
        <v>0</v>
      </c>
      <c r="G1347" s="27">
        <v>0</v>
      </c>
      <c r="H1347" s="28">
        <v>0</v>
      </c>
    </row>
    <row r="1348" spans="1:8" ht="18" customHeight="1">
      <c r="A1348" s="23" t="s">
        <v>3688</v>
      </c>
      <c r="B1348" s="24" t="s">
        <v>1807</v>
      </c>
      <c r="C1348" s="24" t="s">
        <v>8</v>
      </c>
      <c r="D1348" s="25" t="s">
        <v>940</v>
      </c>
      <c r="E1348" s="24" t="s">
        <v>2348</v>
      </c>
      <c r="F1348" s="26">
        <v>515</v>
      </c>
      <c r="G1348" s="27">
        <v>539</v>
      </c>
      <c r="H1348" s="28">
        <v>-24</v>
      </c>
    </row>
    <row r="1349" spans="1:8" ht="18" customHeight="1">
      <c r="A1349" s="23" t="s">
        <v>3689</v>
      </c>
      <c r="B1349" s="24" t="s">
        <v>1808</v>
      </c>
      <c r="C1349" s="24" t="s">
        <v>8</v>
      </c>
      <c r="D1349" s="25" t="s">
        <v>115</v>
      </c>
      <c r="E1349" s="24" t="s">
        <v>2348</v>
      </c>
      <c r="F1349" s="26">
        <v>600</v>
      </c>
      <c r="G1349" s="27">
        <v>613</v>
      </c>
      <c r="H1349" s="28">
        <v>-13</v>
      </c>
    </row>
    <row r="1350" spans="1:8" ht="18" customHeight="1">
      <c r="A1350" s="23" t="s">
        <v>3690</v>
      </c>
      <c r="B1350" s="24" t="s">
        <v>1809</v>
      </c>
      <c r="C1350" s="24" t="s">
        <v>8</v>
      </c>
      <c r="D1350" s="25" t="s">
        <v>586</v>
      </c>
      <c r="E1350" s="24" t="s">
        <v>2348</v>
      </c>
      <c r="F1350" s="26">
        <v>0</v>
      </c>
      <c r="G1350" s="27">
        <v>-3</v>
      </c>
      <c r="H1350" s="28">
        <v>3</v>
      </c>
    </row>
    <row r="1351" spans="1:8" ht="18" customHeight="1">
      <c r="A1351" s="23" t="s">
        <v>3691</v>
      </c>
      <c r="B1351" s="24" t="s">
        <v>1810</v>
      </c>
      <c r="C1351" s="24" t="s">
        <v>8</v>
      </c>
      <c r="D1351" s="25" t="s">
        <v>1129</v>
      </c>
      <c r="E1351" s="24" t="s">
        <v>2348</v>
      </c>
      <c r="F1351" s="26">
        <v>547</v>
      </c>
      <c r="G1351" s="27">
        <v>558</v>
      </c>
      <c r="H1351" s="28">
        <v>-11</v>
      </c>
    </row>
    <row r="1352" spans="1:8" ht="18" customHeight="1">
      <c r="A1352" s="23" t="s">
        <v>3692</v>
      </c>
      <c r="B1352" s="24" t="s">
        <v>1811</v>
      </c>
      <c r="C1352" s="24" t="s">
        <v>8</v>
      </c>
      <c r="D1352" s="25" t="s">
        <v>1444</v>
      </c>
      <c r="E1352" s="24" t="s">
        <v>2348</v>
      </c>
      <c r="F1352" s="26">
        <v>38</v>
      </c>
      <c r="G1352" s="27">
        <v>-11</v>
      </c>
      <c r="H1352" s="28">
        <v>49</v>
      </c>
    </row>
    <row r="1353" spans="1:8" ht="18" customHeight="1">
      <c r="A1353" s="23" t="s">
        <v>3693</v>
      </c>
      <c r="B1353" s="24" t="s">
        <v>1812</v>
      </c>
      <c r="C1353" s="24" t="s">
        <v>8</v>
      </c>
      <c r="D1353" s="25" t="s">
        <v>1118</v>
      </c>
      <c r="E1353" s="24" t="s">
        <v>2348</v>
      </c>
      <c r="F1353" s="26">
        <v>0</v>
      </c>
      <c r="G1353" s="27">
        <v>0</v>
      </c>
      <c r="H1353" s="28">
        <v>0</v>
      </c>
    </row>
    <row r="1354" spans="1:8" ht="18" customHeight="1">
      <c r="A1354" s="23" t="s">
        <v>3694</v>
      </c>
      <c r="B1354" s="24" t="s">
        <v>1813</v>
      </c>
      <c r="C1354" s="24" t="s">
        <v>18</v>
      </c>
      <c r="D1354" s="25" t="s">
        <v>1814</v>
      </c>
      <c r="E1354" s="24" t="s">
        <v>2348</v>
      </c>
      <c r="F1354" s="26">
        <v>0</v>
      </c>
      <c r="G1354" s="27">
        <v>0</v>
      </c>
      <c r="H1354" s="28">
        <v>0</v>
      </c>
    </row>
    <row r="1355" spans="1:8" ht="18" customHeight="1">
      <c r="A1355" s="23" t="s">
        <v>3695</v>
      </c>
      <c r="B1355" s="24" t="s">
        <v>1813</v>
      </c>
      <c r="C1355" s="24" t="s">
        <v>8</v>
      </c>
      <c r="D1355" s="25" t="s">
        <v>1364</v>
      </c>
      <c r="E1355" s="24" t="s">
        <v>2348</v>
      </c>
      <c r="F1355" s="26">
        <v>0</v>
      </c>
      <c r="G1355" s="27">
        <v>0</v>
      </c>
      <c r="H1355" s="28">
        <v>0</v>
      </c>
    </row>
    <row r="1356" spans="1:8" ht="18" customHeight="1">
      <c r="A1356" s="23" t="s">
        <v>3696</v>
      </c>
      <c r="B1356" s="24" t="s">
        <v>1815</v>
      </c>
      <c r="C1356" s="24" t="s">
        <v>8</v>
      </c>
      <c r="D1356" s="25" t="s">
        <v>141</v>
      </c>
      <c r="E1356" s="24" t="s">
        <v>2341</v>
      </c>
      <c r="F1356" s="26">
        <v>0</v>
      </c>
      <c r="G1356" s="27">
        <v>0</v>
      </c>
      <c r="H1356" s="28">
        <v>0</v>
      </c>
    </row>
    <row r="1357" spans="1:8" ht="18" customHeight="1">
      <c r="A1357" s="23" t="s">
        <v>3697</v>
      </c>
      <c r="B1357" s="24" t="s">
        <v>1816</v>
      </c>
      <c r="C1357" s="24" t="s">
        <v>8</v>
      </c>
      <c r="D1357" s="25" t="s">
        <v>107</v>
      </c>
      <c r="E1357" s="24" t="s">
        <v>2341</v>
      </c>
      <c r="F1357" s="26">
        <v>0</v>
      </c>
      <c r="G1357" s="27">
        <v>0</v>
      </c>
      <c r="H1357" s="28">
        <v>0</v>
      </c>
    </row>
    <row r="1358" spans="1:8" ht="18" customHeight="1">
      <c r="A1358" s="23" t="s">
        <v>3698</v>
      </c>
      <c r="B1358" s="24" t="s">
        <v>1817</v>
      </c>
      <c r="C1358" s="24" t="s">
        <v>8</v>
      </c>
      <c r="D1358" s="25" t="s">
        <v>59</v>
      </c>
      <c r="E1358" s="24" t="s">
        <v>2341</v>
      </c>
      <c r="F1358" s="26">
        <v>2233</v>
      </c>
      <c r="G1358" s="27">
        <v>2247</v>
      </c>
      <c r="H1358" s="28">
        <v>-14</v>
      </c>
    </row>
    <row r="1359" spans="1:8" ht="18" customHeight="1">
      <c r="A1359" s="23" t="s">
        <v>3699</v>
      </c>
      <c r="B1359" s="24" t="s">
        <v>1818</v>
      </c>
      <c r="C1359" s="24" t="s">
        <v>8</v>
      </c>
      <c r="D1359" s="25" t="s">
        <v>1819</v>
      </c>
      <c r="E1359" s="24" t="s">
        <v>2348</v>
      </c>
      <c r="F1359" s="26">
        <v>0</v>
      </c>
      <c r="G1359" s="27">
        <v>0</v>
      </c>
      <c r="H1359" s="28">
        <v>0</v>
      </c>
    </row>
    <row r="1360" spans="1:8" ht="18" customHeight="1">
      <c r="A1360" s="23" t="s">
        <v>3700</v>
      </c>
      <c r="B1360" s="30" t="s">
        <v>1820</v>
      </c>
      <c r="C1360" s="24" t="s">
        <v>8</v>
      </c>
      <c r="D1360" s="25" t="s">
        <v>1821</v>
      </c>
      <c r="E1360" s="24" t="s">
        <v>2341</v>
      </c>
      <c r="F1360" s="26">
        <v>88</v>
      </c>
      <c r="G1360" s="27">
        <v>107</v>
      </c>
      <c r="H1360" s="28">
        <v>-19</v>
      </c>
    </row>
    <row r="1361" spans="1:8" ht="18" customHeight="1">
      <c r="A1361" s="23" t="s">
        <v>3701</v>
      </c>
      <c r="B1361" s="24" t="s">
        <v>1822</v>
      </c>
      <c r="C1361" s="24" t="s">
        <v>18</v>
      </c>
      <c r="D1361" s="25" t="s">
        <v>1823</v>
      </c>
      <c r="E1361" s="24" t="s">
        <v>2341</v>
      </c>
      <c r="F1361" s="26">
        <v>0</v>
      </c>
      <c r="G1361" s="27">
        <v>0</v>
      </c>
      <c r="H1361" s="28">
        <v>0</v>
      </c>
    </row>
    <row r="1362" spans="1:8" ht="18" customHeight="1">
      <c r="A1362" s="23" t="s">
        <v>3702</v>
      </c>
      <c r="B1362" s="24" t="s">
        <v>1822</v>
      </c>
      <c r="C1362" s="24" t="s">
        <v>8</v>
      </c>
      <c r="D1362" s="25" t="s">
        <v>1721</v>
      </c>
      <c r="E1362" s="24" t="s">
        <v>2341</v>
      </c>
      <c r="F1362" s="26">
        <v>0</v>
      </c>
      <c r="G1362" s="27">
        <v>0</v>
      </c>
      <c r="H1362" s="28">
        <v>0</v>
      </c>
    </row>
    <row r="1363" spans="1:8" ht="18" customHeight="1">
      <c r="A1363" s="23" t="s">
        <v>3703</v>
      </c>
      <c r="B1363" s="24" t="s">
        <v>1824</v>
      </c>
      <c r="C1363" s="24" t="s">
        <v>8</v>
      </c>
      <c r="D1363" s="25" t="s">
        <v>1825</v>
      </c>
      <c r="E1363" s="24" t="s">
        <v>2341</v>
      </c>
      <c r="F1363" s="26">
        <v>0</v>
      </c>
      <c r="G1363" s="27">
        <v>0</v>
      </c>
      <c r="H1363" s="28">
        <v>0</v>
      </c>
    </row>
    <row r="1364" spans="1:8" ht="18" customHeight="1">
      <c r="A1364" s="23" t="s">
        <v>3704</v>
      </c>
      <c r="B1364" s="24" t="s">
        <v>1826</v>
      </c>
      <c r="C1364" s="24" t="s">
        <v>8</v>
      </c>
      <c r="D1364" s="25" t="s">
        <v>1825</v>
      </c>
      <c r="E1364" s="24" t="s">
        <v>2341</v>
      </c>
      <c r="F1364" s="26">
        <v>0</v>
      </c>
      <c r="G1364" s="27">
        <v>0</v>
      </c>
      <c r="H1364" s="28">
        <v>0</v>
      </c>
    </row>
    <row r="1365" spans="1:8" ht="18" customHeight="1">
      <c r="A1365" s="23" t="s">
        <v>3705</v>
      </c>
      <c r="B1365" s="24" t="s">
        <v>1827</v>
      </c>
      <c r="C1365" s="24" t="s">
        <v>8</v>
      </c>
      <c r="D1365" s="25" t="s">
        <v>1825</v>
      </c>
      <c r="E1365" s="24" t="s">
        <v>2341</v>
      </c>
      <c r="F1365" s="26">
        <v>0</v>
      </c>
      <c r="G1365" s="27">
        <v>0</v>
      </c>
      <c r="H1365" s="28">
        <v>0</v>
      </c>
    </row>
    <row r="1366" spans="1:8" ht="18" customHeight="1">
      <c r="A1366" s="23" t="s">
        <v>3706</v>
      </c>
      <c r="B1366" s="24" t="s">
        <v>1828</v>
      </c>
      <c r="C1366" s="24" t="s">
        <v>8</v>
      </c>
      <c r="D1366" s="25" t="s">
        <v>1829</v>
      </c>
      <c r="E1366" s="24" t="s">
        <v>2341</v>
      </c>
      <c r="F1366" s="26">
        <v>0</v>
      </c>
      <c r="G1366" s="27">
        <v>0</v>
      </c>
      <c r="H1366" s="28">
        <v>0</v>
      </c>
    </row>
    <row r="1367" spans="1:8" ht="18" customHeight="1">
      <c r="A1367" s="23" t="s">
        <v>3707</v>
      </c>
      <c r="B1367" s="24" t="s">
        <v>1830</v>
      </c>
      <c r="C1367" s="24" t="s">
        <v>8</v>
      </c>
      <c r="D1367" s="25" t="s">
        <v>1829</v>
      </c>
      <c r="E1367" s="24" t="s">
        <v>2341</v>
      </c>
      <c r="F1367" s="26">
        <v>0</v>
      </c>
      <c r="G1367" s="27">
        <v>9</v>
      </c>
      <c r="H1367" s="28">
        <v>-9</v>
      </c>
    </row>
    <row r="1368" spans="1:8" ht="18" customHeight="1">
      <c r="A1368" s="23" t="s">
        <v>3708</v>
      </c>
      <c r="B1368" s="24" t="s">
        <v>1831</v>
      </c>
      <c r="C1368" s="24" t="s">
        <v>8</v>
      </c>
      <c r="D1368" s="25" t="s">
        <v>45</v>
      </c>
      <c r="E1368" s="24" t="s">
        <v>2341</v>
      </c>
      <c r="F1368" s="26">
        <v>0</v>
      </c>
      <c r="G1368" s="27">
        <v>3</v>
      </c>
      <c r="H1368" s="28">
        <v>-3</v>
      </c>
    </row>
    <row r="1369" spans="1:8" ht="18" customHeight="1">
      <c r="A1369" s="23" t="s">
        <v>3709</v>
      </c>
      <c r="B1369" s="24" t="s">
        <v>1832</v>
      </c>
      <c r="C1369" s="24" t="s">
        <v>8</v>
      </c>
      <c r="D1369" s="25" t="s">
        <v>1833</v>
      </c>
      <c r="E1369" s="24" t="s">
        <v>2348</v>
      </c>
      <c r="F1369" s="26">
        <v>0</v>
      </c>
      <c r="G1369" s="27">
        <v>-1</v>
      </c>
      <c r="H1369" s="28">
        <v>1</v>
      </c>
    </row>
    <row r="1370" spans="1:8" ht="18" customHeight="1">
      <c r="A1370" s="23" t="s">
        <v>3710</v>
      </c>
      <c r="B1370" s="24" t="s">
        <v>1252</v>
      </c>
      <c r="C1370" s="24" t="s">
        <v>8</v>
      </c>
      <c r="D1370" s="25" t="s">
        <v>1834</v>
      </c>
      <c r="E1370" s="24" t="s">
        <v>2341</v>
      </c>
      <c r="F1370" s="26">
        <v>0</v>
      </c>
      <c r="G1370" s="27">
        <v>6</v>
      </c>
      <c r="H1370" s="28">
        <v>-6</v>
      </c>
    </row>
    <row r="1371" spans="1:8" ht="18" customHeight="1">
      <c r="A1371" s="23" t="s">
        <v>3711</v>
      </c>
      <c r="B1371" s="24" t="s">
        <v>1249</v>
      </c>
      <c r="C1371" s="24" t="s">
        <v>8</v>
      </c>
      <c r="D1371" s="25" t="s">
        <v>1834</v>
      </c>
      <c r="E1371" s="24" t="s">
        <v>2341</v>
      </c>
      <c r="F1371" s="26">
        <v>0</v>
      </c>
      <c r="G1371" s="27">
        <v>-11</v>
      </c>
      <c r="H1371" s="28">
        <v>11</v>
      </c>
    </row>
    <row r="1372" spans="1:8" ht="18" customHeight="1">
      <c r="A1372" s="23" t="s">
        <v>3712</v>
      </c>
      <c r="B1372" s="24" t="s">
        <v>1835</v>
      </c>
      <c r="C1372" s="24" t="s">
        <v>8</v>
      </c>
      <c r="D1372" s="25" t="s">
        <v>1836</v>
      </c>
      <c r="E1372" s="24" t="s">
        <v>2341</v>
      </c>
      <c r="F1372" s="26">
        <v>7</v>
      </c>
      <c r="G1372" s="27">
        <v>7</v>
      </c>
      <c r="H1372" s="28">
        <v>0</v>
      </c>
    </row>
    <row r="1373" spans="1:8" ht="18" customHeight="1">
      <c r="A1373" s="23" t="s">
        <v>3713</v>
      </c>
      <c r="B1373" s="24" t="s">
        <v>1837</v>
      </c>
      <c r="C1373" s="24" t="s">
        <v>8</v>
      </c>
      <c r="D1373" s="25" t="s">
        <v>57</v>
      </c>
      <c r="E1373" s="24" t="s">
        <v>2348</v>
      </c>
      <c r="F1373" s="26">
        <v>0</v>
      </c>
      <c r="G1373" s="27">
        <v>0</v>
      </c>
      <c r="H1373" s="28">
        <v>0</v>
      </c>
    </row>
    <row r="1374" spans="1:8" ht="18" customHeight="1">
      <c r="A1374" s="23" t="s">
        <v>3714</v>
      </c>
      <c r="B1374" s="24" t="s">
        <v>1838</v>
      </c>
      <c r="C1374" s="24" t="s">
        <v>8</v>
      </c>
      <c r="D1374" s="25" t="s">
        <v>310</v>
      </c>
      <c r="E1374" s="24" t="s">
        <v>2348</v>
      </c>
      <c r="F1374" s="26">
        <v>118</v>
      </c>
      <c r="G1374" s="27">
        <v>116</v>
      </c>
      <c r="H1374" s="28">
        <v>2</v>
      </c>
    </row>
    <row r="1375" spans="1:8" ht="18" customHeight="1">
      <c r="A1375" s="23" t="s">
        <v>3715</v>
      </c>
      <c r="B1375" s="24" t="s">
        <v>1839</v>
      </c>
      <c r="C1375" s="24" t="s">
        <v>8</v>
      </c>
      <c r="D1375" s="25" t="s">
        <v>178</v>
      </c>
      <c r="E1375" s="24" t="s">
        <v>2348</v>
      </c>
      <c r="F1375" s="26">
        <v>228</v>
      </c>
      <c r="G1375" s="27">
        <v>194</v>
      </c>
      <c r="H1375" s="28">
        <v>34</v>
      </c>
    </row>
    <row r="1376" spans="1:8" ht="18" customHeight="1">
      <c r="A1376" s="23" t="s">
        <v>3716</v>
      </c>
      <c r="B1376" s="24" t="s">
        <v>1840</v>
      </c>
      <c r="C1376" s="24" t="s">
        <v>8</v>
      </c>
      <c r="D1376" s="25" t="s">
        <v>61</v>
      </c>
      <c r="E1376" s="24" t="s">
        <v>2348</v>
      </c>
      <c r="F1376" s="26">
        <v>488</v>
      </c>
      <c r="G1376" s="27">
        <v>421</v>
      </c>
      <c r="H1376" s="28">
        <v>67</v>
      </c>
    </row>
    <row r="1377" spans="1:8" ht="18" customHeight="1">
      <c r="A1377" s="23" t="s">
        <v>3717</v>
      </c>
      <c r="B1377" s="24" t="s">
        <v>1841</v>
      </c>
      <c r="C1377" s="24" t="s">
        <v>8</v>
      </c>
      <c r="D1377" s="25" t="s">
        <v>176</v>
      </c>
      <c r="E1377" s="24" t="s">
        <v>2348</v>
      </c>
      <c r="F1377" s="26">
        <v>14</v>
      </c>
      <c r="G1377" s="27">
        <v>20</v>
      </c>
      <c r="H1377" s="28">
        <v>-6</v>
      </c>
    </row>
    <row r="1378" spans="1:8" ht="18" customHeight="1">
      <c r="A1378" s="23" t="s">
        <v>3718</v>
      </c>
      <c r="B1378" s="24" t="s">
        <v>1842</v>
      </c>
      <c r="C1378" s="24" t="s">
        <v>8</v>
      </c>
      <c r="D1378" s="25" t="s">
        <v>1843</v>
      </c>
      <c r="E1378" s="24" t="s">
        <v>2341</v>
      </c>
      <c r="F1378" s="26">
        <v>0</v>
      </c>
      <c r="G1378" s="27">
        <v>0</v>
      </c>
      <c r="H1378" s="28">
        <v>0</v>
      </c>
    </row>
    <row r="1379" spans="1:8" ht="18" customHeight="1">
      <c r="A1379" s="23" t="s">
        <v>3719</v>
      </c>
      <c r="B1379" s="24" t="s">
        <v>1844</v>
      </c>
      <c r="C1379" s="24" t="s">
        <v>8</v>
      </c>
      <c r="D1379" s="25" t="s">
        <v>442</v>
      </c>
      <c r="E1379" s="24" t="s">
        <v>2341</v>
      </c>
      <c r="F1379" s="26">
        <v>0</v>
      </c>
      <c r="G1379" s="27">
        <v>9</v>
      </c>
      <c r="H1379" s="28">
        <v>-9</v>
      </c>
    </row>
    <row r="1380" spans="1:8" ht="18" customHeight="1">
      <c r="A1380" s="23" t="s">
        <v>3720</v>
      </c>
      <c r="B1380" s="24" t="s">
        <v>1845</v>
      </c>
      <c r="C1380" s="24" t="s">
        <v>8</v>
      </c>
      <c r="D1380" s="25" t="s">
        <v>193</v>
      </c>
      <c r="E1380" s="24" t="s">
        <v>2341</v>
      </c>
      <c r="F1380" s="26">
        <v>0</v>
      </c>
      <c r="G1380" s="27">
        <v>0</v>
      </c>
      <c r="H1380" s="28">
        <v>0</v>
      </c>
    </row>
    <row r="1381" spans="1:8" ht="18" customHeight="1">
      <c r="A1381" s="23" t="s">
        <v>3721</v>
      </c>
      <c r="B1381" s="24" t="s">
        <v>1846</v>
      </c>
      <c r="C1381" s="24" t="s">
        <v>18</v>
      </c>
      <c r="D1381" s="25"/>
      <c r="E1381" s="24" t="s">
        <v>2348</v>
      </c>
      <c r="F1381" s="26">
        <v>0</v>
      </c>
      <c r="G1381" s="27">
        <v>0</v>
      </c>
      <c r="H1381" s="28">
        <v>0</v>
      </c>
    </row>
    <row r="1382" spans="1:8" ht="18" customHeight="1">
      <c r="A1382" s="23" t="s">
        <v>3722</v>
      </c>
      <c r="B1382" s="24" t="s">
        <v>1846</v>
      </c>
      <c r="C1382" s="24" t="s">
        <v>8</v>
      </c>
      <c r="D1382" s="25"/>
      <c r="E1382" s="24" t="s">
        <v>2348</v>
      </c>
      <c r="F1382" s="26">
        <v>0</v>
      </c>
      <c r="G1382" s="27">
        <v>0</v>
      </c>
      <c r="H1382" s="28">
        <v>0</v>
      </c>
    </row>
    <row r="1383" spans="1:8" ht="18" customHeight="1">
      <c r="A1383" s="23" t="s">
        <v>3723</v>
      </c>
      <c r="B1383" s="24" t="s">
        <v>1847</v>
      </c>
      <c r="C1383" s="24" t="s">
        <v>8</v>
      </c>
      <c r="D1383" s="25" t="s">
        <v>809</v>
      </c>
      <c r="E1383" s="24" t="s">
        <v>2341</v>
      </c>
      <c r="F1383" s="26">
        <v>0</v>
      </c>
      <c r="G1383" s="27">
        <v>4</v>
      </c>
      <c r="H1383" s="28">
        <v>-4</v>
      </c>
    </row>
    <row r="1384" spans="1:8" ht="18" customHeight="1">
      <c r="A1384" s="23" t="s">
        <v>3724</v>
      </c>
      <c r="B1384" s="24" t="s">
        <v>1848</v>
      </c>
      <c r="C1384" s="24" t="s">
        <v>8</v>
      </c>
      <c r="D1384" s="25" t="s">
        <v>440</v>
      </c>
      <c r="E1384" s="24" t="s">
        <v>2341</v>
      </c>
      <c r="F1384" s="26">
        <v>0</v>
      </c>
      <c r="G1384" s="27">
        <v>-1</v>
      </c>
      <c r="H1384" s="28">
        <v>1</v>
      </c>
    </row>
    <row r="1385" spans="1:8" ht="18" customHeight="1">
      <c r="A1385" s="23" t="s">
        <v>3725</v>
      </c>
      <c r="B1385" s="24" t="s">
        <v>1849</v>
      </c>
      <c r="C1385" s="24" t="s">
        <v>18</v>
      </c>
      <c r="D1385" s="25"/>
      <c r="E1385" s="24" t="s">
        <v>2341</v>
      </c>
      <c r="F1385" s="26">
        <v>0</v>
      </c>
      <c r="G1385" s="27">
        <v>-2</v>
      </c>
      <c r="H1385" s="28">
        <v>2</v>
      </c>
    </row>
    <row r="1386" spans="1:8" ht="18" customHeight="1">
      <c r="A1386" s="23" t="s">
        <v>3726</v>
      </c>
      <c r="B1386" s="24" t="s">
        <v>1850</v>
      </c>
      <c r="C1386" s="24" t="s">
        <v>8</v>
      </c>
      <c r="D1386" s="25" t="s">
        <v>61</v>
      </c>
      <c r="E1386" s="24" t="s">
        <v>2341</v>
      </c>
      <c r="F1386" s="26">
        <v>0</v>
      </c>
      <c r="G1386" s="27">
        <v>0</v>
      </c>
      <c r="H1386" s="28">
        <v>0</v>
      </c>
    </row>
    <row r="1387" spans="1:8" ht="18" customHeight="1">
      <c r="A1387" s="23" t="s">
        <v>3727</v>
      </c>
      <c r="B1387" s="24" t="s">
        <v>1851</v>
      </c>
      <c r="C1387" s="24" t="s">
        <v>8</v>
      </c>
      <c r="D1387" s="25" t="s">
        <v>440</v>
      </c>
      <c r="E1387" s="24" t="s">
        <v>2341</v>
      </c>
      <c r="F1387" s="26">
        <v>20</v>
      </c>
      <c r="G1387" s="27">
        <v>12</v>
      </c>
      <c r="H1387" s="28">
        <v>8</v>
      </c>
    </row>
    <row r="1388" spans="1:8" ht="18" customHeight="1">
      <c r="A1388" s="23" t="s">
        <v>3728</v>
      </c>
      <c r="B1388" s="24" t="s">
        <v>1852</v>
      </c>
      <c r="C1388" s="24" t="s">
        <v>8</v>
      </c>
      <c r="D1388" s="25" t="s">
        <v>1853</v>
      </c>
      <c r="E1388" s="24" t="s">
        <v>2341</v>
      </c>
      <c r="F1388" s="26">
        <v>0</v>
      </c>
      <c r="G1388" s="27">
        <v>5</v>
      </c>
      <c r="H1388" s="28">
        <v>-5</v>
      </c>
    </row>
    <row r="1389" spans="1:8" ht="18" customHeight="1">
      <c r="A1389" s="23" t="s">
        <v>3729</v>
      </c>
      <c r="B1389" s="24" t="s">
        <v>1854</v>
      </c>
      <c r="C1389" s="24" t="s">
        <v>8</v>
      </c>
      <c r="D1389" s="25" t="s">
        <v>766</v>
      </c>
      <c r="E1389" s="24" t="s">
        <v>2341</v>
      </c>
      <c r="F1389" s="26">
        <v>0</v>
      </c>
      <c r="G1389" s="27">
        <v>-1</v>
      </c>
      <c r="H1389" s="28">
        <v>1</v>
      </c>
    </row>
    <row r="1390" spans="1:8" ht="18" customHeight="1">
      <c r="A1390" s="23" t="s">
        <v>3730</v>
      </c>
      <c r="B1390" s="24" t="s">
        <v>1855</v>
      </c>
      <c r="C1390" s="24" t="s">
        <v>8</v>
      </c>
      <c r="D1390" s="25" t="s">
        <v>1467</v>
      </c>
      <c r="E1390" s="24" t="s">
        <v>2348</v>
      </c>
      <c r="F1390" s="26">
        <v>6</v>
      </c>
      <c r="G1390" s="27">
        <v>0</v>
      </c>
      <c r="H1390" s="28">
        <v>6</v>
      </c>
    </row>
    <row r="1391" spans="1:8" ht="18" customHeight="1">
      <c r="A1391" s="23" t="s">
        <v>3731</v>
      </c>
      <c r="B1391" s="24" t="s">
        <v>1856</v>
      </c>
      <c r="C1391" s="24" t="s">
        <v>8</v>
      </c>
      <c r="D1391" s="25" t="s">
        <v>1550</v>
      </c>
      <c r="E1391" s="24" t="s">
        <v>2341</v>
      </c>
      <c r="F1391" s="26">
        <v>23</v>
      </c>
      <c r="G1391" s="27">
        <v>24</v>
      </c>
      <c r="H1391" s="28">
        <v>-1</v>
      </c>
    </row>
    <row r="1392" spans="1:8" ht="18" customHeight="1">
      <c r="A1392" s="23" t="s">
        <v>3732</v>
      </c>
      <c r="B1392" s="24" t="s">
        <v>1857</v>
      </c>
      <c r="C1392" s="24" t="s">
        <v>8</v>
      </c>
      <c r="D1392" s="25" t="s">
        <v>1076</v>
      </c>
      <c r="E1392" s="24" t="s">
        <v>2341</v>
      </c>
      <c r="F1392" s="26">
        <v>0</v>
      </c>
      <c r="G1392" s="27">
        <v>2</v>
      </c>
      <c r="H1392" s="28">
        <v>-2</v>
      </c>
    </row>
    <row r="1393" spans="1:8" ht="18" customHeight="1">
      <c r="A1393" s="23" t="s">
        <v>3733</v>
      </c>
      <c r="B1393" s="24" t="s">
        <v>1733</v>
      </c>
      <c r="C1393" s="24" t="s">
        <v>8</v>
      </c>
      <c r="D1393" s="25" t="s">
        <v>840</v>
      </c>
      <c r="E1393" s="24" t="s">
        <v>2348</v>
      </c>
      <c r="F1393" s="26">
        <v>0</v>
      </c>
      <c r="G1393" s="27">
        <v>-6</v>
      </c>
      <c r="H1393" s="28">
        <v>6</v>
      </c>
    </row>
    <row r="1394" spans="1:8" ht="18" customHeight="1">
      <c r="A1394" s="23" t="s">
        <v>3734</v>
      </c>
      <c r="B1394" s="24" t="s">
        <v>1858</v>
      </c>
      <c r="C1394" s="24" t="s">
        <v>8</v>
      </c>
      <c r="D1394" s="25" t="s">
        <v>63</v>
      </c>
      <c r="E1394" s="24" t="s">
        <v>2341</v>
      </c>
      <c r="F1394" s="26">
        <v>0</v>
      </c>
      <c r="G1394" s="27">
        <v>1</v>
      </c>
      <c r="H1394" s="28">
        <v>-1</v>
      </c>
    </row>
    <row r="1395" spans="1:8" ht="18" customHeight="1">
      <c r="A1395" s="23" t="s">
        <v>3735</v>
      </c>
      <c r="B1395" s="24" t="s">
        <v>1859</v>
      </c>
      <c r="C1395" s="24" t="s">
        <v>8</v>
      </c>
      <c r="D1395" s="25" t="s">
        <v>1860</v>
      </c>
      <c r="E1395" s="24" t="s">
        <v>2341</v>
      </c>
      <c r="F1395" s="26">
        <v>0</v>
      </c>
      <c r="G1395" s="27">
        <v>-3</v>
      </c>
      <c r="H1395" s="28">
        <v>3</v>
      </c>
    </row>
    <row r="1396" spans="1:8" ht="18" customHeight="1">
      <c r="A1396" s="23" t="s">
        <v>3736</v>
      </c>
      <c r="B1396" s="24" t="s">
        <v>1861</v>
      </c>
      <c r="C1396" s="24" t="s">
        <v>8</v>
      </c>
      <c r="D1396" s="25" t="s">
        <v>434</v>
      </c>
      <c r="E1396" s="24" t="s">
        <v>2341</v>
      </c>
      <c r="F1396" s="26">
        <v>0</v>
      </c>
      <c r="G1396" s="27">
        <v>0</v>
      </c>
      <c r="H1396" s="28">
        <v>0</v>
      </c>
    </row>
    <row r="1397" spans="1:8" ht="18" customHeight="1">
      <c r="A1397" s="23" t="s">
        <v>3737</v>
      </c>
      <c r="B1397" s="24" t="s">
        <v>1862</v>
      </c>
      <c r="C1397" s="24" t="s">
        <v>8</v>
      </c>
      <c r="D1397" s="25" t="s">
        <v>63</v>
      </c>
      <c r="E1397" s="24" t="s">
        <v>2341</v>
      </c>
      <c r="F1397" s="26">
        <v>0</v>
      </c>
      <c r="G1397" s="27">
        <v>4</v>
      </c>
      <c r="H1397" s="28">
        <v>-4</v>
      </c>
    </row>
    <row r="1398" spans="1:8" ht="18" customHeight="1">
      <c r="A1398" s="23" t="s">
        <v>3738</v>
      </c>
      <c r="B1398" s="24" t="s">
        <v>1863</v>
      </c>
      <c r="C1398" s="24" t="s">
        <v>8</v>
      </c>
      <c r="D1398" s="25" t="s">
        <v>63</v>
      </c>
      <c r="E1398" s="24" t="s">
        <v>2341</v>
      </c>
      <c r="F1398" s="26">
        <v>4</v>
      </c>
      <c r="G1398" s="27">
        <v>4</v>
      </c>
      <c r="H1398" s="28">
        <v>0</v>
      </c>
    </row>
    <row r="1399" spans="1:8" ht="18" customHeight="1">
      <c r="A1399" s="23" t="s">
        <v>3739</v>
      </c>
      <c r="B1399" s="24" t="s">
        <v>1864</v>
      </c>
      <c r="C1399" s="24" t="s">
        <v>8</v>
      </c>
      <c r="D1399" s="25" t="s">
        <v>1352</v>
      </c>
      <c r="E1399" s="24" t="s">
        <v>2341</v>
      </c>
      <c r="F1399" s="26">
        <v>395</v>
      </c>
      <c r="G1399" s="27">
        <v>387</v>
      </c>
      <c r="H1399" s="28">
        <v>8</v>
      </c>
    </row>
    <row r="1400" spans="1:8" ht="18" customHeight="1">
      <c r="A1400" s="23" t="s">
        <v>3740</v>
      </c>
      <c r="B1400" s="24" t="s">
        <v>1865</v>
      </c>
      <c r="C1400" s="24" t="s">
        <v>8</v>
      </c>
      <c r="D1400" s="25" t="s">
        <v>67</v>
      </c>
      <c r="E1400" s="24" t="s">
        <v>2348</v>
      </c>
      <c r="F1400" s="26">
        <v>0</v>
      </c>
      <c r="G1400" s="27">
        <v>3</v>
      </c>
      <c r="H1400" s="28">
        <v>-3</v>
      </c>
    </row>
    <row r="1401" spans="1:8" ht="18" customHeight="1">
      <c r="A1401" s="23" t="s">
        <v>3741</v>
      </c>
      <c r="B1401" s="24" t="s">
        <v>1866</v>
      </c>
      <c r="C1401" s="24" t="s">
        <v>8</v>
      </c>
      <c r="D1401" s="25" t="s">
        <v>63</v>
      </c>
      <c r="E1401" s="24" t="s">
        <v>2348</v>
      </c>
      <c r="F1401" s="26">
        <v>0</v>
      </c>
      <c r="G1401" s="27">
        <v>-4</v>
      </c>
      <c r="H1401" s="28">
        <v>4</v>
      </c>
    </row>
    <row r="1402" spans="1:8" ht="18" customHeight="1">
      <c r="A1402" s="23" t="s">
        <v>3742</v>
      </c>
      <c r="B1402" s="24" t="s">
        <v>1866</v>
      </c>
      <c r="C1402" s="24" t="s">
        <v>18</v>
      </c>
      <c r="D1402" s="25" t="s">
        <v>1275</v>
      </c>
      <c r="E1402" s="24" t="s">
        <v>2348</v>
      </c>
      <c r="F1402" s="26">
        <v>0</v>
      </c>
      <c r="G1402" s="27">
        <v>0</v>
      </c>
      <c r="H1402" s="28">
        <v>0</v>
      </c>
    </row>
    <row r="1403" spans="1:8" ht="18" customHeight="1">
      <c r="A1403" s="23" t="s">
        <v>3743</v>
      </c>
      <c r="B1403" s="24" t="s">
        <v>1867</v>
      </c>
      <c r="C1403" s="24" t="s">
        <v>8</v>
      </c>
      <c r="D1403" s="25" t="s">
        <v>1868</v>
      </c>
      <c r="E1403" s="24" t="s">
        <v>2341</v>
      </c>
      <c r="F1403" s="26">
        <v>0</v>
      </c>
      <c r="G1403" s="27">
        <v>2</v>
      </c>
      <c r="H1403" s="28">
        <v>-2</v>
      </c>
    </row>
    <row r="1404" spans="1:8" ht="18" customHeight="1">
      <c r="A1404" s="23" t="s">
        <v>3744</v>
      </c>
      <c r="B1404" s="24" t="s">
        <v>1869</v>
      </c>
      <c r="C1404" s="24" t="s">
        <v>8</v>
      </c>
      <c r="D1404" s="25" t="s">
        <v>1868</v>
      </c>
      <c r="E1404" s="24" t="s">
        <v>2341</v>
      </c>
      <c r="F1404" s="26">
        <v>0</v>
      </c>
      <c r="G1404" s="27">
        <v>-1</v>
      </c>
      <c r="H1404" s="28">
        <v>1</v>
      </c>
    </row>
    <row r="1405" spans="1:8" ht="18" customHeight="1">
      <c r="A1405" s="23" t="s">
        <v>3745</v>
      </c>
      <c r="B1405" s="24" t="s">
        <v>1870</v>
      </c>
      <c r="C1405" s="24" t="s">
        <v>8</v>
      </c>
      <c r="D1405" s="25" t="s">
        <v>1868</v>
      </c>
      <c r="E1405" s="24" t="s">
        <v>2341</v>
      </c>
      <c r="F1405" s="26">
        <v>0</v>
      </c>
      <c r="G1405" s="27">
        <v>0</v>
      </c>
      <c r="H1405" s="28">
        <v>0</v>
      </c>
    </row>
    <row r="1406" spans="1:8" ht="18" customHeight="1">
      <c r="A1406" s="23" t="s">
        <v>3746</v>
      </c>
      <c r="B1406" s="24" t="s">
        <v>1871</v>
      </c>
      <c r="C1406" s="24" t="s">
        <v>8</v>
      </c>
      <c r="D1406" s="25" t="s">
        <v>1868</v>
      </c>
      <c r="E1406" s="24" t="s">
        <v>2341</v>
      </c>
      <c r="F1406" s="26">
        <v>0</v>
      </c>
      <c r="G1406" s="27">
        <v>2</v>
      </c>
      <c r="H1406" s="28">
        <v>-2</v>
      </c>
    </row>
    <row r="1407" spans="1:8" ht="18" customHeight="1">
      <c r="A1407" s="23" t="s">
        <v>3747</v>
      </c>
      <c r="B1407" s="24" t="s">
        <v>1872</v>
      </c>
      <c r="C1407" s="24" t="s">
        <v>8</v>
      </c>
      <c r="D1407" s="25" t="s">
        <v>1868</v>
      </c>
      <c r="E1407" s="24" t="s">
        <v>2341</v>
      </c>
      <c r="F1407" s="26">
        <v>0</v>
      </c>
      <c r="G1407" s="27">
        <v>-1</v>
      </c>
      <c r="H1407" s="28">
        <v>1</v>
      </c>
    </row>
    <row r="1408" spans="1:8" ht="18" customHeight="1">
      <c r="A1408" s="23" t="s">
        <v>3748</v>
      </c>
      <c r="B1408" s="24" t="s">
        <v>1873</v>
      </c>
      <c r="C1408" s="24" t="s">
        <v>8</v>
      </c>
      <c r="D1408" s="25" t="s">
        <v>1868</v>
      </c>
      <c r="E1408" s="24" t="s">
        <v>2341</v>
      </c>
      <c r="F1408" s="26">
        <v>0</v>
      </c>
      <c r="G1408" s="27">
        <v>0</v>
      </c>
      <c r="H1408" s="28">
        <v>0</v>
      </c>
    </row>
    <row r="1409" spans="1:8" ht="18" customHeight="1">
      <c r="A1409" s="23" t="s">
        <v>3749</v>
      </c>
      <c r="B1409" s="24" t="s">
        <v>1874</v>
      </c>
      <c r="C1409" s="24" t="s">
        <v>18</v>
      </c>
      <c r="D1409" s="25" t="s">
        <v>1255</v>
      </c>
      <c r="E1409" s="24" t="s">
        <v>2341</v>
      </c>
      <c r="F1409" s="26">
        <v>0</v>
      </c>
      <c r="G1409" s="27">
        <v>0</v>
      </c>
      <c r="H1409" s="28">
        <v>0</v>
      </c>
    </row>
    <row r="1410" spans="1:8" ht="18" customHeight="1">
      <c r="A1410" s="23" t="s">
        <v>3750</v>
      </c>
      <c r="B1410" s="24" t="s">
        <v>1875</v>
      </c>
      <c r="C1410" s="24" t="s">
        <v>18</v>
      </c>
      <c r="D1410" s="25" t="s">
        <v>1876</v>
      </c>
      <c r="E1410" s="24" t="s">
        <v>2341</v>
      </c>
      <c r="F1410" s="26">
        <v>0</v>
      </c>
      <c r="G1410" s="27">
        <v>5</v>
      </c>
      <c r="H1410" s="28">
        <v>-5</v>
      </c>
    </row>
    <row r="1411" spans="1:8" ht="18" customHeight="1">
      <c r="A1411" s="23" t="s">
        <v>3751</v>
      </c>
      <c r="B1411" s="24" t="s">
        <v>1877</v>
      </c>
      <c r="C1411" s="24" t="s">
        <v>8</v>
      </c>
      <c r="D1411" s="25" t="s">
        <v>1878</v>
      </c>
      <c r="E1411" s="24" t="s">
        <v>2341</v>
      </c>
      <c r="F1411" s="26">
        <v>0</v>
      </c>
      <c r="G1411" s="27">
        <v>1</v>
      </c>
      <c r="H1411" s="28">
        <v>-1</v>
      </c>
    </row>
    <row r="1412" spans="1:8" ht="18" customHeight="1">
      <c r="A1412" s="23" t="s">
        <v>3752</v>
      </c>
      <c r="B1412" s="24" t="s">
        <v>1879</v>
      </c>
      <c r="C1412" s="24" t="s">
        <v>8</v>
      </c>
      <c r="D1412" s="25" t="s">
        <v>1398</v>
      </c>
      <c r="E1412" s="24" t="s">
        <v>2341</v>
      </c>
      <c r="F1412" s="26">
        <v>4</v>
      </c>
      <c r="G1412" s="27">
        <v>5</v>
      </c>
      <c r="H1412" s="28">
        <v>-1</v>
      </c>
    </row>
    <row r="1413" spans="1:8" ht="18" customHeight="1">
      <c r="A1413" s="23" t="s">
        <v>3753</v>
      </c>
      <c r="B1413" s="24" t="s">
        <v>1880</v>
      </c>
      <c r="C1413" s="24" t="s">
        <v>8</v>
      </c>
      <c r="D1413" s="25" t="s">
        <v>409</v>
      </c>
      <c r="E1413" s="24" t="s">
        <v>2341</v>
      </c>
      <c r="F1413" s="26">
        <v>46</v>
      </c>
      <c r="G1413" s="27">
        <v>52</v>
      </c>
      <c r="H1413" s="28">
        <v>-6</v>
      </c>
    </row>
    <row r="1414" spans="1:8" ht="18" customHeight="1">
      <c r="A1414" s="23" t="s">
        <v>3754</v>
      </c>
      <c r="B1414" s="24" t="s">
        <v>1881</v>
      </c>
      <c r="C1414" s="24" t="s">
        <v>8</v>
      </c>
      <c r="D1414" s="25" t="s">
        <v>1882</v>
      </c>
      <c r="E1414" s="24" t="s">
        <v>2341</v>
      </c>
      <c r="F1414" s="26">
        <v>0</v>
      </c>
      <c r="G1414" s="27">
        <v>12</v>
      </c>
      <c r="H1414" s="28">
        <v>-12</v>
      </c>
    </row>
    <row r="1415" spans="1:8" ht="18" customHeight="1">
      <c r="A1415" s="23" t="s">
        <v>3755</v>
      </c>
      <c r="B1415" s="24" t="s">
        <v>1883</v>
      </c>
      <c r="C1415" s="24" t="s">
        <v>8</v>
      </c>
      <c r="D1415" s="25" t="s">
        <v>1884</v>
      </c>
      <c r="E1415" s="24" t="s">
        <v>2341</v>
      </c>
      <c r="F1415" s="26">
        <v>0</v>
      </c>
      <c r="G1415" s="27">
        <v>3</v>
      </c>
      <c r="H1415" s="28">
        <v>-3</v>
      </c>
    </row>
    <row r="1416" spans="1:8" ht="18" customHeight="1">
      <c r="A1416" s="23" t="s">
        <v>3756</v>
      </c>
      <c r="B1416" s="24" t="s">
        <v>1885</v>
      </c>
      <c r="C1416" s="24" t="s">
        <v>8</v>
      </c>
      <c r="D1416" s="25" t="s">
        <v>1884</v>
      </c>
      <c r="E1416" s="24" t="s">
        <v>2341</v>
      </c>
      <c r="F1416" s="26">
        <v>0</v>
      </c>
      <c r="G1416" s="27">
        <v>2</v>
      </c>
      <c r="H1416" s="28">
        <v>-2</v>
      </c>
    </row>
    <row r="1417" spans="1:8" ht="18" customHeight="1">
      <c r="A1417" s="23" t="s">
        <v>3757</v>
      </c>
      <c r="B1417" s="24" t="s">
        <v>1886</v>
      </c>
      <c r="C1417" s="24" t="s">
        <v>8</v>
      </c>
      <c r="D1417" s="25" t="s">
        <v>36</v>
      </c>
      <c r="E1417" s="24" t="s">
        <v>2341</v>
      </c>
      <c r="F1417" s="26">
        <v>44</v>
      </c>
      <c r="G1417" s="27">
        <v>55</v>
      </c>
      <c r="H1417" s="28">
        <v>-11</v>
      </c>
    </row>
    <row r="1418" spans="1:8" ht="18" customHeight="1">
      <c r="A1418" s="23" t="s">
        <v>3758</v>
      </c>
      <c r="B1418" s="24" t="s">
        <v>1887</v>
      </c>
      <c r="C1418" s="24" t="s">
        <v>8</v>
      </c>
      <c r="D1418" s="25" t="s">
        <v>27</v>
      </c>
      <c r="E1418" s="24" t="s">
        <v>2341</v>
      </c>
      <c r="F1418" s="26">
        <v>0</v>
      </c>
      <c r="G1418" s="27">
        <v>0</v>
      </c>
      <c r="H1418" s="28">
        <v>0</v>
      </c>
    </row>
    <row r="1419" spans="1:8" ht="18" customHeight="1">
      <c r="A1419" s="23" t="s">
        <v>3759</v>
      </c>
      <c r="B1419" s="24" t="s">
        <v>1888</v>
      </c>
      <c r="C1419" s="24" t="s">
        <v>8</v>
      </c>
      <c r="D1419" s="25" t="s">
        <v>27</v>
      </c>
      <c r="E1419" s="24" t="s">
        <v>2341</v>
      </c>
      <c r="F1419" s="26">
        <v>0</v>
      </c>
      <c r="G1419" s="27">
        <v>3</v>
      </c>
      <c r="H1419" s="28">
        <v>-3</v>
      </c>
    </row>
    <row r="1420" spans="1:8" ht="18" customHeight="1">
      <c r="A1420" s="23" t="s">
        <v>3760</v>
      </c>
      <c r="B1420" s="24" t="s">
        <v>1889</v>
      </c>
      <c r="C1420" s="24" t="s">
        <v>8</v>
      </c>
      <c r="D1420" s="25" t="s">
        <v>962</v>
      </c>
      <c r="E1420" s="24" t="s">
        <v>2341</v>
      </c>
      <c r="F1420" s="26">
        <v>0</v>
      </c>
      <c r="G1420" s="27">
        <v>-9</v>
      </c>
      <c r="H1420" s="28">
        <v>9</v>
      </c>
    </row>
    <row r="1421" spans="1:8" ht="18" customHeight="1">
      <c r="A1421" s="23" t="s">
        <v>3761</v>
      </c>
      <c r="B1421" s="24" t="s">
        <v>1890</v>
      </c>
      <c r="C1421" s="24" t="s">
        <v>8</v>
      </c>
      <c r="D1421" s="25" t="s">
        <v>1891</v>
      </c>
      <c r="E1421" s="24" t="s">
        <v>2341</v>
      </c>
      <c r="F1421" s="26">
        <v>120</v>
      </c>
      <c r="G1421" s="27">
        <v>123</v>
      </c>
      <c r="H1421" s="28">
        <v>-3</v>
      </c>
    </row>
    <row r="1422" spans="1:8" ht="18" customHeight="1">
      <c r="A1422" s="23" t="s">
        <v>3762</v>
      </c>
      <c r="B1422" s="24" t="s">
        <v>1892</v>
      </c>
      <c r="C1422" s="24" t="s">
        <v>8</v>
      </c>
      <c r="D1422" s="25" t="s">
        <v>1893</v>
      </c>
      <c r="E1422" s="24" t="s">
        <v>2341</v>
      </c>
      <c r="F1422" s="26">
        <v>88</v>
      </c>
      <c r="G1422" s="27">
        <v>96</v>
      </c>
      <c r="H1422" s="28">
        <v>-8</v>
      </c>
    </row>
    <row r="1423" spans="1:8" ht="18" customHeight="1">
      <c r="A1423" s="23" t="s">
        <v>3763</v>
      </c>
      <c r="B1423" s="24" t="s">
        <v>1894</v>
      </c>
      <c r="C1423" s="24" t="s">
        <v>8</v>
      </c>
      <c r="D1423" s="25" t="s">
        <v>53</v>
      </c>
      <c r="E1423" s="24" t="s">
        <v>2348</v>
      </c>
      <c r="F1423" s="26">
        <v>98</v>
      </c>
      <c r="G1423" s="27">
        <v>109</v>
      </c>
      <c r="H1423" s="28">
        <v>-11</v>
      </c>
    </row>
    <row r="1424" spans="1:8" ht="18" customHeight="1">
      <c r="A1424" s="23" t="s">
        <v>3764</v>
      </c>
      <c r="B1424" s="24" t="s">
        <v>1895</v>
      </c>
      <c r="C1424" s="24" t="s">
        <v>8</v>
      </c>
      <c r="D1424" s="25" t="s">
        <v>1896</v>
      </c>
      <c r="E1424" s="24" t="s">
        <v>2341</v>
      </c>
      <c r="F1424" s="26">
        <v>0</v>
      </c>
      <c r="G1424" s="27">
        <v>10</v>
      </c>
      <c r="H1424" s="28">
        <v>-10</v>
      </c>
    </row>
    <row r="1425" spans="1:8" ht="18" customHeight="1">
      <c r="A1425" s="23" t="s">
        <v>3765</v>
      </c>
      <c r="B1425" s="24" t="s">
        <v>1897</v>
      </c>
      <c r="C1425" s="24" t="s">
        <v>8</v>
      </c>
      <c r="D1425" s="25" t="s">
        <v>830</v>
      </c>
      <c r="E1425" s="24" t="s">
        <v>2341</v>
      </c>
      <c r="F1425" s="26">
        <v>0</v>
      </c>
      <c r="G1425" s="27">
        <v>0</v>
      </c>
      <c r="H1425" s="28">
        <v>0</v>
      </c>
    </row>
    <row r="1426" spans="1:8" ht="18" customHeight="1">
      <c r="A1426" s="23" t="s">
        <v>3766</v>
      </c>
      <c r="B1426" s="24" t="s">
        <v>1898</v>
      </c>
      <c r="C1426" s="24" t="s">
        <v>8</v>
      </c>
      <c r="D1426" s="25" t="s">
        <v>1398</v>
      </c>
      <c r="E1426" s="24" t="s">
        <v>2341</v>
      </c>
      <c r="F1426" s="26">
        <v>0</v>
      </c>
      <c r="G1426" s="27">
        <v>1</v>
      </c>
      <c r="H1426" s="28">
        <v>-1</v>
      </c>
    </row>
    <row r="1427" spans="1:8" ht="18" customHeight="1">
      <c r="A1427" s="23" t="s">
        <v>3767</v>
      </c>
      <c r="B1427" s="24" t="s">
        <v>1899</v>
      </c>
      <c r="C1427" s="24" t="s">
        <v>8</v>
      </c>
      <c r="D1427" s="25" t="s">
        <v>67</v>
      </c>
      <c r="E1427" s="24" t="s">
        <v>2341</v>
      </c>
      <c r="F1427" s="26">
        <v>0</v>
      </c>
      <c r="G1427" s="27">
        <v>-1</v>
      </c>
      <c r="H1427" s="28">
        <v>1</v>
      </c>
    </row>
    <row r="1428" spans="1:8" ht="18" customHeight="1">
      <c r="A1428" s="23" t="s">
        <v>3768</v>
      </c>
      <c r="B1428" s="24" t="s">
        <v>1900</v>
      </c>
      <c r="C1428" s="24" t="s">
        <v>8</v>
      </c>
      <c r="D1428" s="25" t="s">
        <v>63</v>
      </c>
      <c r="E1428" s="24" t="s">
        <v>2341</v>
      </c>
      <c r="F1428" s="26">
        <v>0</v>
      </c>
      <c r="G1428" s="27">
        <v>-1</v>
      </c>
      <c r="H1428" s="28">
        <v>1</v>
      </c>
    </row>
    <row r="1429" spans="1:8" ht="18" customHeight="1">
      <c r="A1429" s="23" t="s">
        <v>3769</v>
      </c>
      <c r="B1429" s="24" t="s">
        <v>1901</v>
      </c>
      <c r="C1429" s="24" t="s">
        <v>8</v>
      </c>
      <c r="D1429" s="25" t="s">
        <v>1884</v>
      </c>
      <c r="E1429" s="24" t="s">
        <v>2341</v>
      </c>
      <c r="F1429" s="26">
        <v>0</v>
      </c>
      <c r="G1429" s="27">
        <v>1</v>
      </c>
      <c r="H1429" s="28">
        <v>-1</v>
      </c>
    </row>
    <row r="1430" spans="1:8" ht="18" customHeight="1">
      <c r="A1430" s="23" t="s">
        <v>3770</v>
      </c>
      <c r="B1430" s="24" t="s">
        <v>1902</v>
      </c>
      <c r="C1430" s="24"/>
      <c r="D1430" s="25"/>
      <c r="E1430" s="24"/>
      <c r="F1430" s="26">
        <v>0</v>
      </c>
      <c r="G1430" s="27">
        <v>0</v>
      </c>
      <c r="H1430" s="28">
        <v>0</v>
      </c>
    </row>
    <row r="1431" spans="1:8" ht="18" customHeight="1">
      <c r="A1431" s="23" t="s">
        <v>3771</v>
      </c>
      <c r="B1431" s="24" t="s">
        <v>1903</v>
      </c>
      <c r="C1431" s="24" t="s">
        <v>8</v>
      </c>
      <c r="D1431" s="25" t="s">
        <v>59</v>
      </c>
      <c r="E1431" s="24" t="s">
        <v>2341</v>
      </c>
      <c r="F1431" s="26">
        <v>0</v>
      </c>
      <c r="G1431" s="27">
        <v>1</v>
      </c>
      <c r="H1431" s="28">
        <v>-1</v>
      </c>
    </row>
    <row r="1432" spans="1:8" ht="18" customHeight="1">
      <c r="A1432" s="23" t="s">
        <v>3772</v>
      </c>
      <c r="B1432" s="24" t="s">
        <v>1857</v>
      </c>
      <c r="C1432" s="24" t="s">
        <v>8</v>
      </c>
      <c r="D1432" s="25" t="s">
        <v>1076</v>
      </c>
      <c r="E1432" s="24" t="s">
        <v>2348</v>
      </c>
      <c r="F1432" s="26">
        <v>0</v>
      </c>
      <c r="G1432" s="27">
        <v>-6</v>
      </c>
      <c r="H1432" s="28">
        <v>6</v>
      </c>
    </row>
    <row r="1433" spans="1:8" ht="18" customHeight="1">
      <c r="A1433" s="23" t="s">
        <v>3773</v>
      </c>
      <c r="B1433" s="24" t="s">
        <v>1904</v>
      </c>
      <c r="C1433" s="24" t="s">
        <v>8</v>
      </c>
      <c r="D1433" s="25" t="s">
        <v>1905</v>
      </c>
      <c r="E1433" s="24" t="s">
        <v>2341</v>
      </c>
      <c r="F1433" s="26">
        <v>6</v>
      </c>
      <c r="G1433" s="27">
        <v>8</v>
      </c>
      <c r="H1433" s="28">
        <v>-2</v>
      </c>
    </row>
    <row r="1434" spans="1:8" ht="18" customHeight="1">
      <c r="A1434" s="23" t="s">
        <v>3774</v>
      </c>
      <c r="B1434" s="24" t="s">
        <v>1906</v>
      </c>
      <c r="C1434" s="24" t="s">
        <v>8</v>
      </c>
      <c r="D1434" s="25" t="s">
        <v>63</v>
      </c>
      <c r="E1434" s="24" t="s">
        <v>2341</v>
      </c>
      <c r="F1434" s="26">
        <v>0</v>
      </c>
      <c r="G1434" s="27">
        <v>0</v>
      </c>
      <c r="H1434" s="28">
        <v>0</v>
      </c>
    </row>
    <row r="1435" spans="1:8" ht="18" customHeight="1">
      <c r="A1435" s="23" t="s">
        <v>3775</v>
      </c>
      <c r="B1435" s="24" t="s">
        <v>1907</v>
      </c>
      <c r="C1435" s="24" t="s">
        <v>8</v>
      </c>
      <c r="D1435" s="25" t="s">
        <v>1908</v>
      </c>
      <c r="E1435" s="24" t="s">
        <v>2341</v>
      </c>
      <c r="F1435" s="26">
        <v>0</v>
      </c>
      <c r="G1435" s="27">
        <v>0</v>
      </c>
      <c r="H1435" s="28">
        <v>0</v>
      </c>
    </row>
    <row r="1436" spans="1:8" ht="18" customHeight="1">
      <c r="A1436" s="23" t="s">
        <v>3776</v>
      </c>
      <c r="B1436" s="24" t="s">
        <v>1907</v>
      </c>
      <c r="C1436" s="24" t="s">
        <v>18</v>
      </c>
      <c r="D1436" s="25" t="s">
        <v>1909</v>
      </c>
      <c r="E1436" s="24" t="s">
        <v>2341</v>
      </c>
      <c r="F1436" s="26">
        <v>0</v>
      </c>
      <c r="G1436" s="27">
        <v>0</v>
      </c>
      <c r="H1436" s="28">
        <v>0</v>
      </c>
    </row>
    <row r="1437" spans="1:8" ht="18" customHeight="1">
      <c r="A1437" s="23" t="s">
        <v>3777</v>
      </c>
      <c r="B1437" s="24" t="s">
        <v>1910</v>
      </c>
      <c r="C1437" s="24" t="s">
        <v>8</v>
      </c>
      <c r="D1437" s="25" t="s">
        <v>1681</v>
      </c>
      <c r="E1437" s="24" t="s">
        <v>2341</v>
      </c>
      <c r="F1437" s="26">
        <v>0</v>
      </c>
      <c r="G1437" s="27">
        <v>2</v>
      </c>
      <c r="H1437" s="28">
        <v>-2</v>
      </c>
    </row>
    <row r="1438" spans="1:8" ht="18" customHeight="1">
      <c r="A1438" s="23" t="s">
        <v>3778</v>
      </c>
      <c r="B1438" s="24" t="s">
        <v>1911</v>
      </c>
      <c r="C1438" s="24" t="s">
        <v>8</v>
      </c>
      <c r="D1438" s="25" t="s">
        <v>1681</v>
      </c>
      <c r="E1438" s="24" t="s">
        <v>2341</v>
      </c>
      <c r="F1438" s="26">
        <v>0</v>
      </c>
      <c r="G1438" s="27">
        <v>0</v>
      </c>
      <c r="H1438" s="28">
        <v>0</v>
      </c>
    </row>
    <row r="1439" spans="1:8" ht="18" customHeight="1">
      <c r="A1439" s="23" t="s">
        <v>3779</v>
      </c>
      <c r="B1439" s="24" t="s">
        <v>1912</v>
      </c>
      <c r="C1439" s="24" t="s">
        <v>8</v>
      </c>
      <c r="D1439" s="25" t="s">
        <v>1681</v>
      </c>
      <c r="E1439" s="24" t="s">
        <v>2341</v>
      </c>
      <c r="F1439" s="26">
        <v>0</v>
      </c>
      <c r="G1439" s="27">
        <v>0</v>
      </c>
      <c r="H1439" s="28">
        <v>0</v>
      </c>
    </row>
    <row r="1440" spans="1:8" ht="18" customHeight="1">
      <c r="A1440" s="23" t="s">
        <v>3780</v>
      </c>
      <c r="B1440" s="24" t="s">
        <v>1913</v>
      </c>
      <c r="C1440" s="24" t="s">
        <v>8</v>
      </c>
      <c r="D1440" s="25" t="s">
        <v>1681</v>
      </c>
      <c r="E1440" s="24" t="s">
        <v>2341</v>
      </c>
      <c r="F1440" s="26">
        <v>0</v>
      </c>
      <c r="G1440" s="27">
        <v>1</v>
      </c>
      <c r="H1440" s="28">
        <v>-1</v>
      </c>
    </row>
    <row r="1441" spans="1:8" ht="18" customHeight="1">
      <c r="A1441" s="23" t="s">
        <v>3781</v>
      </c>
      <c r="B1441" s="24" t="s">
        <v>1914</v>
      </c>
      <c r="C1441" s="24" t="s">
        <v>8</v>
      </c>
      <c r="D1441" s="25" t="s">
        <v>1681</v>
      </c>
      <c r="E1441" s="24" t="s">
        <v>2341</v>
      </c>
      <c r="F1441" s="26">
        <v>0</v>
      </c>
      <c r="G1441" s="27">
        <v>3</v>
      </c>
      <c r="H1441" s="28">
        <v>-3</v>
      </c>
    </row>
    <row r="1442" spans="1:8" ht="18" customHeight="1">
      <c r="A1442" s="23" t="s">
        <v>3782</v>
      </c>
      <c r="B1442" s="24" t="s">
        <v>1915</v>
      </c>
      <c r="C1442" s="24" t="s">
        <v>8</v>
      </c>
      <c r="D1442" s="25" t="s">
        <v>1681</v>
      </c>
      <c r="E1442" s="24" t="s">
        <v>2341</v>
      </c>
      <c r="F1442" s="26">
        <v>0</v>
      </c>
      <c r="G1442" s="27">
        <v>4</v>
      </c>
      <c r="H1442" s="28">
        <v>-4</v>
      </c>
    </row>
    <row r="1443" spans="1:8" ht="18" customHeight="1">
      <c r="A1443" s="23" t="s">
        <v>3783</v>
      </c>
      <c r="B1443" s="24" t="s">
        <v>1916</v>
      </c>
      <c r="C1443" s="24" t="s">
        <v>8</v>
      </c>
      <c r="D1443" s="25" t="s">
        <v>1416</v>
      </c>
      <c r="E1443" s="24" t="s">
        <v>2341</v>
      </c>
      <c r="F1443" s="26">
        <v>0</v>
      </c>
      <c r="G1443" s="27">
        <v>0</v>
      </c>
      <c r="H1443" s="28">
        <v>0</v>
      </c>
    </row>
    <row r="1444" spans="1:8" ht="18" customHeight="1">
      <c r="A1444" s="23" t="s">
        <v>3784</v>
      </c>
      <c r="B1444" s="24" t="s">
        <v>1917</v>
      </c>
      <c r="C1444" s="24" t="s">
        <v>8</v>
      </c>
      <c r="D1444" s="25" t="s">
        <v>1918</v>
      </c>
      <c r="E1444" s="24" t="s">
        <v>2341</v>
      </c>
      <c r="F1444" s="26">
        <v>0</v>
      </c>
      <c r="G1444" s="27">
        <v>5</v>
      </c>
      <c r="H1444" s="28">
        <v>-5</v>
      </c>
    </row>
    <row r="1445" spans="1:8" ht="18" customHeight="1">
      <c r="A1445" s="23" t="s">
        <v>3785</v>
      </c>
      <c r="B1445" s="24" t="s">
        <v>1919</v>
      </c>
      <c r="C1445" s="24" t="s">
        <v>18</v>
      </c>
      <c r="D1445" s="25" t="s">
        <v>513</v>
      </c>
      <c r="E1445" s="24" t="s">
        <v>2341</v>
      </c>
      <c r="F1445" s="26">
        <v>0</v>
      </c>
      <c r="G1445" s="27">
        <v>5</v>
      </c>
      <c r="H1445" s="28">
        <v>-5</v>
      </c>
    </row>
    <row r="1446" spans="1:8" ht="18" customHeight="1">
      <c r="A1446" s="23" t="s">
        <v>3786</v>
      </c>
      <c r="B1446" s="24" t="s">
        <v>1920</v>
      </c>
      <c r="C1446" s="24" t="s">
        <v>18</v>
      </c>
      <c r="D1446" s="25" t="s">
        <v>1921</v>
      </c>
      <c r="E1446" s="24" t="s">
        <v>2341</v>
      </c>
      <c r="F1446" s="26">
        <v>0</v>
      </c>
      <c r="G1446" s="27">
        <v>4</v>
      </c>
      <c r="H1446" s="28">
        <v>-4</v>
      </c>
    </row>
    <row r="1447" spans="1:8" ht="18" customHeight="1">
      <c r="A1447" s="23" t="s">
        <v>3787</v>
      </c>
      <c r="B1447" s="24" t="s">
        <v>1922</v>
      </c>
      <c r="C1447" s="24" t="s">
        <v>8</v>
      </c>
      <c r="D1447" s="25" t="s">
        <v>766</v>
      </c>
      <c r="E1447" s="24" t="s">
        <v>2341</v>
      </c>
      <c r="F1447" s="26">
        <v>0</v>
      </c>
      <c r="G1447" s="27">
        <v>1</v>
      </c>
      <c r="H1447" s="28">
        <v>-1</v>
      </c>
    </row>
    <row r="1448" spans="1:8" ht="18" customHeight="1">
      <c r="A1448" s="23" t="s">
        <v>3788</v>
      </c>
      <c r="B1448" s="24" t="s">
        <v>1923</v>
      </c>
      <c r="C1448" s="24" t="s">
        <v>8</v>
      </c>
      <c r="D1448" s="25" t="s">
        <v>1236</v>
      </c>
      <c r="E1448" s="24" t="s">
        <v>2341</v>
      </c>
      <c r="F1448" s="26">
        <v>0</v>
      </c>
      <c r="G1448" s="27">
        <v>0</v>
      </c>
      <c r="H1448" s="28">
        <v>0</v>
      </c>
    </row>
    <row r="1449" spans="1:8" ht="18" customHeight="1">
      <c r="A1449" s="23" t="s">
        <v>3789</v>
      </c>
      <c r="B1449" s="24" t="s">
        <v>1924</v>
      </c>
      <c r="C1449" s="24" t="s">
        <v>8</v>
      </c>
      <c r="D1449" s="25" t="s">
        <v>1542</v>
      </c>
      <c r="E1449" s="24" t="s">
        <v>2341</v>
      </c>
      <c r="F1449" s="26">
        <v>44</v>
      </c>
      <c r="G1449" s="27">
        <v>42</v>
      </c>
      <c r="H1449" s="28">
        <v>2</v>
      </c>
    </row>
    <row r="1450" spans="1:8" ht="18" customHeight="1">
      <c r="A1450" s="23" t="s">
        <v>3790</v>
      </c>
      <c r="B1450" s="24" t="s">
        <v>1925</v>
      </c>
      <c r="C1450" s="24" t="s">
        <v>8</v>
      </c>
      <c r="D1450" s="25" t="s">
        <v>95</v>
      </c>
      <c r="E1450" s="24" t="s">
        <v>2341</v>
      </c>
      <c r="F1450" s="26">
        <v>26</v>
      </c>
      <c r="G1450" s="27">
        <v>22</v>
      </c>
      <c r="H1450" s="28">
        <v>4</v>
      </c>
    </row>
    <row r="1451" spans="1:8" ht="18" customHeight="1">
      <c r="A1451" s="23" t="s">
        <v>3791</v>
      </c>
      <c r="B1451" s="24" t="s">
        <v>1926</v>
      </c>
      <c r="C1451" s="24" t="s">
        <v>8</v>
      </c>
      <c r="D1451" s="25" t="s">
        <v>1927</v>
      </c>
      <c r="E1451" s="24" t="s">
        <v>2341</v>
      </c>
      <c r="F1451" s="26">
        <v>0</v>
      </c>
      <c r="G1451" s="27">
        <v>1</v>
      </c>
      <c r="H1451" s="28">
        <v>-1</v>
      </c>
    </row>
    <row r="1452" spans="1:8" ht="18" customHeight="1">
      <c r="A1452" s="23" t="s">
        <v>3792</v>
      </c>
      <c r="B1452" s="24" t="s">
        <v>1928</v>
      </c>
      <c r="C1452" s="24" t="s">
        <v>8</v>
      </c>
      <c r="D1452" s="25" t="s">
        <v>1929</v>
      </c>
      <c r="E1452" s="24" t="s">
        <v>2341</v>
      </c>
      <c r="F1452" s="26">
        <v>0</v>
      </c>
      <c r="G1452" s="27">
        <v>4</v>
      </c>
      <c r="H1452" s="28">
        <v>-4</v>
      </c>
    </row>
    <row r="1453" spans="1:8" ht="18" customHeight="1">
      <c r="A1453" s="23" t="s">
        <v>3793</v>
      </c>
      <c r="B1453" s="24" t="s">
        <v>1930</v>
      </c>
      <c r="C1453" s="24" t="s">
        <v>8</v>
      </c>
      <c r="D1453" s="25" t="s">
        <v>1931</v>
      </c>
      <c r="E1453" s="24" t="s">
        <v>2348</v>
      </c>
      <c r="F1453" s="26">
        <v>0</v>
      </c>
      <c r="G1453" s="27">
        <v>1</v>
      </c>
      <c r="H1453" s="28">
        <v>-1</v>
      </c>
    </row>
    <row r="1454" spans="1:8" ht="18" customHeight="1">
      <c r="A1454" s="23" t="s">
        <v>3794</v>
      </c>
      <c r="B1454" s="24" t="s">
        <v>1932</v>
      </c>
      <c r="C1454" s="24" t="s">
        <v>8</v>
      </c>
      <c r="D1454" s="25" t="s">
        <v>1933</v>
      </c>
      <c r="E1454" s="24" t="s">
        <v>2341</v>
      </c>
      <c r="F1454" s="26">
        <v>6</v>
      </c>
      <c r="G1454" s="27">
        <v>8</v>
      </c>
      <c r="H1454" s="28">
        <v>-2</v>
      </c>
    </row>
    <row r="1455" spans="1:8" ht="18" customHeight="1">
      <c r="A1455" s="23" t="s">
        <v>3795</v>
      </c>
      <c r="B1455" s="24" t="s">
        <v>1934</v>
      </c>
      <c r="C1455" s="24" t="s">
        <v>8</v>
      </c>
      <c r="D1455" s="25" t="s">
        <v>366</v>
      </c>
      <c r="E1455" s="24" t="s">
        <v>2341</v>
      </c>
      <c r="F1455" s="26">
        <v>4</v>
      </c>
      <c r="G1455" s="27">
        <v>6</v>
      </c>
      <c r="H1455" s="28">
        <v>-2</v>
      </c>
    </row>
    <row r="1456" spans="1:8" ht="18" customHeight="1">
      <c r="A1456" s="23" t="s">
        <v>3796</v>
      </c>
      <c r="B1456" s="24" t="s">
        <v>1935</v>
      </c>
      <c r="C1456" s="24" t="s">
        <v>8</v>
      </c>
      <c r="D1456" s="25" t="s">
        <v>397</v>
      </c>
      <c r="E1456" s="24" t="s">
        <v>2348</v>
      </c>
      <c r="F1456" s="26">
        <v>21</v>
      </c>
      <c r="G1456" s="27">
        <v>20</v>
      </c>
      <c r="H1456" s="28">
        <v>1</v>
      </c>
    </row>
    <row r="1457" spans="1:8" ht="18" customHeight="1">
      <c r="A1457" s="23" t="s">
        <v>3797</v>
      </c>
      <c r="B1457" s="24" t="s">
        <v>1936</v>
      </c>
      <c r="C1457" s="24" t="s">
        <v>8</v>
      </c>
      <c r="D1457" s="25" t="s">
        <v>1937</v>
      </c>
      <c r="E1457" s="24" t="s">
        <v>2348</v>
      </c>
      <c r="F1457" s="26">
        <v>4</v>
      </c>
      <c r="G1457" s="27">
        <v>8</v>
      </c>
      <c r="H1457" s="28">
        <v>-4</v>
      </c>
    </row>
    <row r="1458" spans="1:8" ht="18" customHeight="1">
      <c r="A1458" s="23" t="s">
        <v>3798</v>
      </c>
      <c r="B1458" s="24" t="s">
        <v>1938</v>
      </c>
      <c r="C1458" s="24" t="s">
        <v>8</v>
      </c>
      <c r="D1458" s="25" t="s">
        <v>1939</v>
      </c>
      <c r="E1458" s="24" t="s">
        <v>2341</v>
      </c>
      <c r="F1458" s="26">
        <v>0</v>
      </c>
      <c r="G1458" s="27">
        <v>5</v>
      </c>
      <c r="H1458" s="28">
        <v>-5</v>
      </c>
    </row>
    <row r="1459" spans="1:8" ht="18" customHeight="1">
      <c r="A1459" s="23" t="s">
        <v>3799</v>
      </c>
      <c r="B1459" s="24" t="s">
        <v>1940</v>
      </c>
      <c r="C1459" s="24" t="s">
        <v>8</v>
      </c>
      <c r="D1459" s="25" t="s">
        <v>193</v>
      </c>
      <c r="E1459" s="24" t="s">
        <v>2341</v>
      </c>
      <c r="F1459" s="26">
        <v>0</v>
      </c>
      <c r="G1459" s="27">
        <v>0</v>
      </c>
      <c r="H1459" s="28">
        <v>0</v>
      </c>
    </row>
    <row r="1460" spans="1:8" ht="18" customHeight="1">
      <c r="A1460" s="23" t="s">
        <v>3800</v>
      </c>
      <c r="B1460" s="24" t="s">
        <v>1941</v>
      </c>
      <c r="C1460" s="24" t="s">
        <v>8</v>
      </c>
      <c r="D1460" s="25" t="s">
        <v>193</v>
      </c>
      <c r="E1460" s="24" t="s">
        <v>2341</v>
      </c>
      <c r="F1460" s="26">
        <v>0</v>
      </c>
      <c r="G1460" s="27">
        <v>0</v>
      </c>
      <c r="H1460" s="28">
        <v>0</v>
      </c>
    </row>
    <row r="1461" spans="1:8" ht="18" customHeight="1">
      <c r="A1461" s="23" t="s">
        <v>3801</v>
      </c>
      <c r="B1461" s="24" t="s">
        <v>1942</v>
      </c>
      <c r="C1461" s="24" t="s">
        <v>8</v>
      </c>
      <c r="D1461" s="25" t="s">
        <v>193</v>
      </c>
      <c r="E1461" s="24" t="s">
        <v>2341</v>
      </c>
      <c r="F1461" s="26">
        <v>0</v>
      </c>
      <c r="G1461" s="27">
        <v>-7</v>
      </c>
      <c r="H1461" s="28">
        <v>7</v>
      </c>
    </row>
    <row r="1462" spans="1:8" ht="18" customHeight="1">
      <c r="A1462" s="23" t="s">
        <v>3802</v>
      </c>
      <c r="B1462" s="24" t="s">
        <v>1943</v>
      </c>
      <c r="C1462" s="24" t="s">
        <v>8</v>
      </c>
      <c r="D1462" s="25" t="s">
        <v>193</v>
      </c>
      <c r="E1462" s="24" t="s">
        <v>2341</v>
      </c>
      <c r="F1462" s="26">
        <v>13</v>
      </c>
      <c r="G1462" s="27">
        <v>22</v>
      </c>
      <c r="H1462" s="28">
        <v>-9</v>
      </c>
    </row>
    <row r="1463" spans="1:8" ht="18" customHeight="1">
      <c r="A1463" s="23" t="s">
        <v>3803</v>
      </c>
      <c r="B1463" s="24" t="s">
        <v>1944</v>
      </c>
      <c r="C1463" s="24" t="s">
        <v>8</v>
      </c>
      <c r="D1463" s="25" t="s">
        <v>1945</v>
      </c>
      <c r="E1463" s="24" t="s">
        <v>2341</v>
      </c>
      <c r="F1463" s="26">
        <v>0</v>
      </c>
      <c r="G1463" s="27">
        <v>5</v>
      </c>
      <c r="H1463" s="28">
        <v>-5</v>
      </c>
    </row>
    <row r="1464" spans="1:8" ht="18" customHeight="1">
      <c r="A1464" s="23" t="s">
        <v>3804</v>
      </c>
      <c r="B1464" s="24" t="s">
        <v>1946</v>
      </c>
      <c r="C1464" s="24" t="s">
        <v>8</v>
      </c>
      <c r="D1464" s="25" t="s">
        <v>1945</v>
      </c>
      <c r="E1464" s="24" t="s">
        <v>2341</v>
      </c>
      <c r="F1464" s="26">
        <v>0</v>
      </c>
      <c r="G1464" s="27">
        <v>3</v>
      </c>
      <c r="H1464" s="28">
        <v>-3</v>
      </c>
    </row>
    <row r="1465" spans="1:8" ht="18" customHeight="1">
      <c r="A1465" s="23" t="s">
        <v>3805</v>
      </c>
      <c r="B1465" s="24" t="s">
        <v>1947</v>
      </c>
      <c r="C1465" s="24" t="s">
        <v>8</v>
      </c>
      <c r="D1465" s="25" t="s">
        <v>1945</v>
      </c>
      <c r="E1465" s="24" t="s">
        <v>2341</v>
      </c>
      <c r="F1465" s="26">
        <v>0</v>
      </c>
      <c r="G1465" s="27">
        <v>-2</v>
      </c>
      <c r="H1465" s="28">
        <v>2</v>
      </c>
    </row>
    <row r="1466" spans="1:8" ht="18" customHeight="1">
      <c r="A1466" s="23" t="s">
        <v>3806</v>
      </c>
      <c r="B1466" s="24" t="s">
        <v>1948</v>
      </c>
      <c r="C1466" s="24" t="s">
        <v>8</v>
      </c>
      <c r="D1466" s="25" t="s">
        <v>1945</v>
      </c>
      <c r="E1466" s="24" t="s">
        <v>2341</v>
      </c>
      <c r="F1466" s="26">
        <v>0</v>
      </c>
      <c r="G1466" s="27">
        <v>1</v>
      </c>
      <c r="H1466" s="28">
        <v>-1</v>
      </c>
    </row>
    <row r="1467" spans="1:8" ht="18" customHeight="1">
      <c r="A1467" s="23" t="s">
        <v>3807</v>
      </c>
      <c r="B1467" s="24" t="s">
        <v>1949</v>
      </c>
      <c r="C1467" s="24" t="s">
        <v>8</v>
      </c>
      <c r="D1467" s="25" t="s">
        <v>166</v>
      </c>
      <c r="E1467" s="24" t="s">
        <v>2341</v>
      </c>
      <c r="F1467" s="26">
        <v>594</v>
      </c>
      <c r="G1467" s="27">
        <v>595</v>
      </c>
      <c r="H1467" s="28">
        <v>-1</v>
      </c>
    </row>
    <row r="1468" spans="1:8" ht="18" customHeight="1">
      <c r="A1468" s="23" t="s">
        <v>3808</v>
      </c>
      <c r="B1468" s="24" t="s">
        <v>1950</v>
      </c>
      <c r="C1468" s="24" t="s">
        <v>8</v>
      </c>
      <c r="D1468" s="25" t="s">
        <v>895</v>
      </c>
      <c r="E1468" s="24" t="s">
        <v>2341</v>
      </c>
      <c r="F1468" s="26">
        <v>17</v>
      </c>
      <c r="G1468" s="27">
        <v>16</v>
      </c>
      <c r="H1468" s="28">
        <v>1</v>
      </c>
    </row>
    <row r="1469" spans="1:8" ht="18" customHeight="1">
      <c r="A1469" s="23" t="s">
        <v>3809</v>
      </c>
      <c r="B1469" s="24" t="s">
        <v>1951</v>
      </c>
      <c r="C1469" s="24" t="s">
        <v>8</v>
      </c>
      <c r="D1469" s="25" t="s">
        <v>619</v>
      </c>
      <c r="E1469" s="24" t="s">
        <v>2341</v>
      </c>
      <c r="F1469" s="26">
        <v>0</v>
      </c>
      <c r="G1469" s="27">
        <v>0</v>
      </c>
      <c r="H1469" s="28">
        <v>0</v>
      </c>
    </row>
    <row r="1470" spans="1:8" ht="18" customHeight="1">
      <c r="A1470" s="23" t="s">
        <v>3810</v>
      </c>
      <c r="B1470" s="24" t="s">
        <v>1952</v>
      </c>
      <c r="C1470" s="24" t="s">
        <v>8</v>
      </c>
      <c r="D1470" s="25" t="s">
        <v>379</v>
      </c>
      <c r="E1470" s="24" t="s">
        <v>2341</v>
      </c>
      <c r="F1470" s="26">
        <v>20</v>
      </c>
      <c r="G1470" s="27">
        <v>20</v>
      </c>
      <c r="H1470" s="28">
        <v>0</v>
      </c>
    </row>
    <row r="1471" spans="1:8" ht="18" customHeight="1">
      <c r="A1471" s="23" t="s">
        <v>3811</v>
      </c>
      <c r="B1471" s="24" t="s">
        <v>1953</v>
      </c>
      <c r="C1471" s="24" t="s">
        <v>8</v>
      </c>
      <c r="D1471" s="25" t="s">
        <v>1908</v>
      </c>
      <c r="E1471" s="24" t="s">
        <v>2341</v>
      </c>
      <c r="F1471" s="26">
        <v>130</v>
      </c>
      <c r="G1471" s="27">
        <v>108</v>
      </c>
      <c r="H1471" s="28">
        <v>22</v>
      </c>
    </row>
    <row r="1472" spans="1:8" ht="18" customHeight="1">
      <c r="A1472" s="23" t="s">
        <v>3812</v>
      </c>
      <c r="B1472" s="24" t="s">
        <v>1631</v>
      </c>
      <c r="C1472" s="24" t="s">
        <v>8</v>
      </c>
      <c r="D1472" s="25" t="s">
        <v>120</v>
      </c>
      <c r="E1472" s="24" t="s">
        <v>2341</v>
      </c>
      <c r="F1472" s="26">
        <v>3</v>
      </c>
      <c r="G1472" s="27">
        <v>7</v>
      </c>
      <c r="H1472" s="28">
        <v>-4</v>
      </c>
    </row>
    <row r="1473" spans="1:8" ht="18" customHeight="1">
      <c r="A1473" s="23" t="s">
        <v>3813</v>
      </c>
      <c r="B1473" s="24" t="s">
        <v>1954</v>
      </c>
      <c r="C1473" s="24" t="s">
        <v>8</v>
      </c>
      <c r="D1473" s="25" t="s">
        <v>434</v>
      </c>
      <c r="E1473" s="24" t="s">
        <v>2341</v>
      </c>
      <c r="F1473" s="26">
        <v>12</v>
      </c>
      <c r="G1473" s="27">
        <v>17</v>
      </c>
      <c r="H1473" s="28">
        <v>-5</v>
      </c>
    </row>
    <row r="1474" spans="1:8" ht="18" customHeight="1">
      <c r="A1474" s="23" t="s">
        <v>3814</v>
      </c>
      <c r="B1474" s="24" t="s">
        <v>1955</v>
      </c>
      <c r="C1474" s="24" t="s">
        <v>8</v>
      </c>
      <c r="D1474" s="25" t="s">
        <v>1956</v>
      </c>
      <c r="E1474" s="24" t="s">
        <v>2341</v>
      </c>
      <c r="F1474" s="26">
        <v>2</v>
      </c>
      <c r="G1474" s="27">
        <v>5</v>
      </c>
      <c r="H1474" s="28">
        <v>-3</v>
      </c>
    </row>
    <row r="1475" spans="1:8" ht="18" customHeight="1">
      <c r="A1475" s="23" t="s">
        <v>3815</v>
      </c>
      <c r="B1475" s="30" t="s">
        <v>1957</v>
      </c>
      <c r="C1475" s="24" t="s">
        <v>8</v>
      </c>
      <c r="D1475" s="25" t="s">
        <v>1956</v>
      </c>
      <c r="E1475" s="24" t="s">
        <v>2341</v>
      </c>
      <c r="F1475" s="26">
        <v>32</v>
      </c>
      <c r="G1475" s="27">
        <v>43</v>
      </c>
      <c r="H1475" s="28">
        <v>-11</v>
      </c>
    </row>
    <row r="1476" spans="1:8" ht="18" customHeight="1">
      <c r="A1476" s="23" t="s">
        <v>3816</v>
      </c>
      <c r="B1476" s="24" t="s">
        <v>1958</v>
      </c>
      <c r="C1476" s="24" t="s">
        <v>8</v>
      </c>
      <c r="D1476" s="25" t="s">
        <v>1956</v>
      </c>
      <c r="E1476" s="24" t="s">
        <v>2341</v>
      </c>
      <c r="F1476" s="26">
        <v>27</v>
      </c>
      <c r="G1476" s="27">
        <v>24</v>
      </c>
      <c r="H1476" s="28">
        <v>3</v>
      </c>
    </row>
    <row r="1477" spans="1:8" ht="18" customHeight="1">
      <c r="A1477" s="23" t="s">
        <v>3817</v>
      </c>
      <c r="B1477" s="24" t="s">
        <v>1959</v>
      </c>
      <c r="C1477" s="24" t="s">
        <v>8</v>
      </c>
      <c r="D1477" s="25" t="s">
        <v>1960</v>
      </c>
      <c r="E1477" s="24" t="s">
        <v>2341</v>
      </c>
      <c r="F1477" s="26">
        <v>0</v>
      </c>
      <c r="G1477" s="27">
        <v>1</v>
      </c>
      <c r="H1477" s="28">
        <v>-1</v>
      </c>
    </row>
    <row r="1478" spans="1:8" ht="18" customHeight="1">
      <c r="A1478" s="23" t="s">
        <v>3818</v>
      </c>
      <c r="B1478" s="24" t="s">
        <v>1961</v>
      </c>
      <c r="C1478" s="24" t="s">
        <v>8</v>
      </c>
      <c r="D1478" s="25" t="s">
        <v>1960</v>
      </c>
      <c r="E1478" s="24" t="s">
        <v>2341</v>
      </c>
      <c r="F1478" s="26">
        <v>0</v>
      </c>
      <c r="G1478" s="27">
        <v>1</v>
      </c>
      <c r="H1478" s="28">
        <v>-1</v>
      </c>
    </row>
    <row r="1479" spans="1:8" ht="18" customHeight="1">
      <c r="A1479" s="23" t="s">
        <v>3819</v>
      </c>
      <c r="B1479" s="24" t="s">
        <v>1962</v>
      </c>
      <c r="C1479" s="24" t="s">
        <v>8</v>
      </c>
      <c r="D1479" s="25" t="s">
        <v>1960</v>
      </c>
      <c r="E1479" s="24" t="s">
        <v>2341</v>
      </c>
      <c r="F1479" s="26">
        <v>36</v>
      </c>
      <c r="G1479" s="27">
        <v>38</v>
      </c>
      <c r="H1479" s="28">
        <v>-2</v>
      </c>
    </row>
    <row r="1480" spans="1:8" ht="18" customHeight="1">
      <c r="A1480" s="23" t="s">
        <v>3820</v>
      </c>
      <c r="B1480" s="24" t="s">
        <v>1963</v>
      </c>
      <c r="C1480" s="24" t="s">
        <v>8</v>
      </c>
      <c r="D1480" s="25" t="s">
        <v>1960</v>
      </c>
      <c r="E1480" s="24" t="s">
        <v>2341</v>
      </c>
      <c r="F1480" s="26">
        <v>40</v>
      </c>
      <c r="G1480" s="27">
        <v>40</v>
      </c>
      <c r="H1480" s="28">
        <v>0</v>
      </c>
    </row>
    <row r="1481" spans="1:8" ht="18" customHeight="1">
      <c r="A1481" s="23" t="s">
        <v>3821</v>
      </c>
      <c r="B1481" s="24" t="s">
        <v>1964</v>
      </c>
      <c r="C1481" s="24" t="s">
        <v>8</v>
      </c>
      <c r="D1481" s="25" t="s">
        <v>1960</v>
      </c>
      <c r="E1481" s="24" t="s">
        <v>2341</v>
      </c>
      <c r="F1481" s="26">
        <v>0</v>
      </c>
      <c r="G1481" s="27">
        <v>2</v>
      </c>
      <c r="H1481" s="28">
        <v>-2</v>
      </c>
    </row>
    <row r="1482" spans="1:8" ht="18" customHeight="1">
      <c r="A1482" s="23" t="s">
        <v>3822</v>
      </c>
      <c r="B1482" s="24" t="s">
        <v>1965</v>
      </c>
      <c r="C1482" s="24" t="s">
        <v>8</v>
      </c>
      <c r="D1482" s="25" t="s">
        <v>1960</v>
      </c>
      <c r="E1482" s="24" t="s">
        <v>2341</v>
      </c>
      <c r="F1482" s="26">
        <v>0</v>
      </c>
      <c r="G1482" s="27">
        <v>1</v>
      </c>
      <c r="H1482" s="28">
        <v>-1</v>
      </c>
    </row>
    <row r="1483" spans="1:8" ht="18" customHeight="1">
      <c r="A1483" s="23" t="s">
        <v>3823</v>
      </c>
      <c r="B1483" s="24" t="s">
        <v>1966</v>
      </c>
      <c r="C1483" s="24" t="s">
        <v>8</v>
      </c>
      <c r="D1483" s="25" t="s">
        <v>1967</v>
      </c>
      <c r="E1483" s="24" t="s">
        <v>2341</v>
      </c>
      <c r="F1483" s="26">
        <v>0</v>
      </c>
      <c r="G1483" s="27">
        <v>0</v>
      </c>
      <c r="H1483" s="28">
        <v>0</v>
      </c>
    </row>
    <row r="1484" spans="1:8" ht="18" customHeight="1">
      <c r="A1484" s="23" t="s">
        <v>3824</v>
      </c>
      <c r="B1484" s="24" t="s">
        <v>1968</v>
      </c>
      <c r="C1484" s="24" t="s">
        <v>8</v>
      </c>
      <c r="D1484" s="25" t="s">
        <v>1929</v>
      </c>
      <c r="E1484" s="24" t="s">
        <v>2341</v>
      </c>
      <c r="F1484" s="26">
        <v>15</v>
      </c>
      <c r="G1484" s="27">
        <v>13</v>
      </c>
      <c r="H1484" s="28">
        <v>2</v>
      </c>
    </row>
    <row r="1485" spans="1:8" ht="18" customHeight="1">
      <c r="A1485" s="23" t="s">
        <v>3825</v>
      </c>
      <c r="B1485" s="24" t="s">
        <v>1969</v>
      </c>
      <c r="C1485" s="24" t="s">
        <v>8</v>
      </c>
      <c r="D1485" s="25" t="s">
        <v>1671</v>
      </c>
      <c r="E1485" s="24" t="s">
        <v>2341</v>
      </c>
      <c r="F1485" s="26">
        <v>0</v>
      </c>
      <c r="G1485" s="27">
        <v>-18</v>
      </c>
      <c r="H1485" s="28">
        <v>18</v>
      </c>
    </row>
    <row r="1486" spans="1:8" ht="18" customHeight="1">
      <c r="A1486" s="23" t="s">
        <v>3826</v>
      </c>
      <c r="B1486" s="24" t="s">
        <v>1970</v>
      </c>
      <c r="C1486" s="24" t="s">
        <v>8</v>
      </c>
      <c r="D1486" s="25" t="s">
        <v>1971</v>
      </c>
      <c r="E1486" s="24" t="s">
        <v>2341</v>
      </c>
      <c r="F1486" s="26">
        <v>0</v>
      </c>
      <c r="G1486" s="27">
        <v>0</v>
      </c>
      <c r="H1486" s="28">
        <v>0</v>
      </c>
    </row>
    <row r="1487" spans="1:8" ht="18" customHeight="1">
      <c r="A1487" s="23" t="s">
        <v>3827</v>
      </c>
      <c r="B1487" s="24" t="s">
        <v>1972</v>
      </c>
      <c r="C1487" s="24" t="s">
        <v>8</v>
      </c>
      <c r="D1487" s="25" t="s">
        <v>1973</v>
      </c>
      <c r="E1487" s="24" t="s">
        <v>2341</v>
      </c>
      <c r="F1487" s="26">
        <v>0</v>
      </c>
      <c r="G1487" s="27">
        <v>0</v>
      </c>
      <c r="H1487" s="28">
        <v>0</v>
      </c>
    </row>
    <row r="1488" spans="1:8" ht="18" customHeight="1">
      <c r="A1488" s="23" t="s">
        <v>3828</v>
      </c>
      <c r="B1488" s="24" t="s">
        <v>1974</v>
      </c>
      <c r="C1488" s="24" t="s">
        <v>8</v>
      </c>
      <c r="D1488" s="25" t="s">
        <v>519</v>
      </c>
      <c r="E1488" s="24" t="s">
        <v>2341</v>
      </c>
      <c r="F1488" s="26">
        <v>0</v>
      </c>
      <c r="G1488" s="27">
        <v>0</v>
      </c>
      <c r="H1488" s="28">
        <v>0</v>
      </c>
    </row>
    <row r="1489" spans="1:8" ht="18" customHeight="1">
      <c r="A1489" s="23" t="s">
        <v>3829</v>
      </c>
      <c r="B1489" s="30" t="s">
        <v>1975</v>
      </c>
      <c r="C1489" s="24" t="s">
        <v>8</v>
      </c>
      <c r="D1489" s="25" t="s">
        <v>1976</v>
      </c>
      <c r="E1489" s="24" t="s">
        <v>2341</v>
      </c>
      <c r="F1489" s="26">
        <v>111</v>
      </c>
      <c r="G1489" s="27">
        <v>129</v>
      </c>
      <c r="H1489" s="28">
        <v>-18</v>
      </c>
    </row>
    <row r="1490" spans="1:8" ht="18" customHeight="1">
      <c r="A1490" s="23" t="s">
        <v>3830</v>
      </c>
      <c r="B1490" s="24" t="s">
        <v>1977</v>
      </c>
      <c r="C1490" s="24" t="s">
        <v>8</v>
      </c>
      <c r="D1490" s="25" t="s">
        <v>1978</v>
      </c>
      <c r="E1490" s="24" t="s">
        <v>2341</v>
      </c>
      <c r="F1490" s="26">
        <v>0</v>
      </c>
      <c r="G1490" s="27">
        <v>2</v>
      </c>
      <c r="H1490" s="28">
        <v>-2</v>
      </c>
    </row>
    <row r="1491" spans="1:8" ht="18" customHeight="1">
      <c r="A1491" s="23" t="s">
        <v>3831</v>
      </c>
      <c r="B1491" s="24" t="s">
        <v>1979</v>
      </c>
      <c r="C1491" s="24" t="s">
        <v>8</v>
      </c>
      <c r="D1491" s="25" t="s">
        <v>1978</v>
      </c>
      <c r="E1491" s="24" t="s">
        <v>2341</v>
      </c>
      <c r="F1491" s="26">
        <v>0</v>
      </c>
      <c r="G1491" s="27">
        <v>0</v>
      </c>
      <c r="H1491" s="28">
        <v>0</v>
      </c>
    </row>
    <row r="1492" spans="1:8" ht="18" customHeight="1">
      <c r="A1492" s="23" t="s">
        <v>3832</v>
      </c>
      <c r="B1492" s="24" t="s">
        <v>1980</v>
      </c>
      <c r="C1492" s="24" t="s">
        <v>8</v>
      </c>
      <c r="D1492" s="25" t="s">
        <v>1978</v>
      </c>
      <c r="E1492" s="24" t="s">
        <v>2341</v>
      </c>
      <c r="F1492" s="26">
        <v>0</v>
      </c>
      <c r="G1492" s="27">
        <v>-1</v>
      </c>
      <c r="H1492" s="28">
        <v>1</v>
      </c>
    </row>
    <row r="1493" spans="1:8" ht="18" customHeight="1">
      <c r="A1493" s="23" t="s">
        <v>3833</v>
      </c>
      <c r="B1493" s="24" t="s">
        <v>1981</v>
      </c>
      <c r="C1493" s="24" t="s">
        <v>8</v>
      </c>
      <c r="D1493" s="25" t="s">
        <v>1982</v>
      </c>
      <c r="E1493" s="24" t="s">
        <v>2348</v>
      </c>
      <c r="F1493" s="26">
        <v>0</v>
      </c>
      <c r="G1493" s="27">
        <v>1</v>
      </c>
      <c r="H1493" s="28">
        <v>-1</v>
      </c>
    </row>
    <row r="1494" spans="1:8" ht="18" customHeight="1">
      <c r="A1494" s="23" t="s">
        <v>3834</v>
      </c>
      <c r="B1494" s="24" t="s">
        <v>1983</v>
      </c>
      <c r="C1494" s="24" t="s">
        <v>8</v>
      </c>
      <c r="D1494" s="25" t="s">
        <v>1982</v>
      </c>
      <c r="E1494" s="24" t="s">
        <v>2348</v>
      </c>
      <c r="F1494" s="26">
        <v>0</v>
      </c>
      <c r="G1494" s="27">
        <v>0</v>
      </c>
      <c r="H1494" s="28">
        <v>0</v>
      </c>
    </row>
    <row r="1495" spans="1:8" ht="18" customHeight="1">
      <c r="A1495" s="23" t="s">
        <v>3835</v>
      </c>
      <c r="B1495" s="24" t="s">
        <v>1984</v>
      </c>
      <c r="C1495" s="24" t="s">
        <v>8</v>
      </c>
      <c r="D1495" s="25" t="s">
        <v>1985</v>
      </c>
      <c r="E1495" s="24" t="s">
        <v>2348</v>
      </c>
      <c r="F1495" s="26">
        <v>44</v>
      </c>
      <c r="G1495" s="27">
        <v>56</v>
      </c>
      <c r="H1495" s="28">
        <v>-12</v>
      </c>
    </row>
    <row r="1496" spans="1:8" ht="18" customHeight="1">
      <c r="A1496" s="23" t="s">
        <v>3836</v>
      </c>
      <c r="B1496" s="24" t="s">
        <v>1986</v>
      </c>
      <c r="C1496" s="24" t="s">
        <v>18</v>
      </c>
      <c r="D1496" s="25" t="s">
        <v>594</v>
      </c>
      <c r="E1496" s="24" t="s">
        <v>2341</v>
      </c>
      <c r="F1496" s="26">
        <v>0</v>
      </c>
      <c r="G1496" s="27">
        <v>0</v>
      </c>
      <c r="H1496" s="28">
        <v>0</v>
      </c>
    </row>
    <row r="1497" spans="1:8" ht="18" customHeight="1">
      <c r="A1497" s="23" t="s">
        <v>3837</v>
      </c>
      <c r="B1497" s="24" t="s">
        <v>1987</v>
      </c>
      <c r="C1497" s="24" t="s">
        <v>8</v>
      </c>
      <c r="D1497" s="25" t="s">
        <v>1623</v>
      </c>
      <c r="E1497" s="24" t="s">
        <v>2341</v>
      </c>
      <c r="F1497" s="26">
        <v>0</v>
      </c>
      <c r="G1497" s="27">
        <v>2</v>
      </c>
      <c r="H1497" s="28">
        <v>-2</v>
      </c>
    </row>
    <row r="1498" spans="1:8" ht="18" customHeight="1">
      <c r="A1498" s="23" t="s">
        <v>3838</v>
      </c>
      <c r="B1498" s="24" t="s">
        <v>1988</v>
      </c>
      <c r="C1498" s="24" t="s">
        <v>8</v>
      </c>
      <c r="D1498" s="25" t="s">
        <v>1623</v>
      </c>
      <c r="E1498" s="24" t="s">
        <v>2341</v>
      </c>
      <c r="F1498" s="26">
        <v>0</v>
      </c>
      <c r="G1498" s="27">
        <v>2</v>
      </c>
      <c r="H1498" s="28">
        <v>-2</v>
      </c>
    </row>
    <row r="1499" spans="1:8" ht="18" customHeight="1">
      <c r="A1499" s="23" t="s">
        <v>3839</v>
      </c>
      <c r="B1499" s="24" t="s">
        <v>1989</v>
      </c>
      <c r="C1499" s="24" t="s">
        <v>8</v>
      </c>
      <c r="D1499" s="25" t="s">
        <v>1990</v>
      </c>
      <c r="E1499" s="24" t="s">
        <v>2341</v>
      </c>
      <c r="F1499" s="26">
        <v>8</v>
      </c>
      <c r="G1499" s="27">
        <v>8</v>
      </c>
      <c r="H1499" s="28">
        <v>0</v>
      </c>
    </row>
    <row r="1500" spans="1:8" ht="18" customHeight="1">
      <c r="A1500" s="23" t="s">
        <v>3840</v>
      </c>
      <c r="B1500" s="24" t="s">
        <v>1991</v>
      </c>
      <c r="C1500" s="24" t="s">
        <v>8</v>
      </c>
      <c r="D1500" s="25" t="s">
        <v>1992</v>
      </c>
      <c r="E1500" s="24" t="s">
        <v>2341</v>
      </c>
      <c r="F1500" s="26">
        <v>0</v>
      </c>
      <c r="G1500" s="27">
        <v>2</v>
      </c>
      <c r="H1500" s="28">
        <v>-2</v>
      </c>
    </row>
    <row r="1501" spans="1:8" ht="18" customHeight="1">
      <c r="A1501" s="23" t="s">
        <v>3841</v>
      </c>
      <c r="B1501" s="24" t="s">
        <v>1993</v>
      </c>
      <c r="C1501" s="24" t="s">
        <v>8</v>
      </c>
      <c r="D1501" s="25" t="s">
        <v>1994</v>
      </c>
      <c r="E1501" s="24" t="s">
        <v>2341</v>
      </c>
      <c r="F1501" s="26">
        <v>0</v>
      </c>
      <c r="G1501" s="27">
        <v>11</v>
      </c>
      <c r="H1501" s="28">
        <v>-11</v>
      </c>
    </row>
    <row r="1502" spans="1:8" ht="18" customHeight="1">
      <c r="A1502" s="23" t="s">
        <v>3842</v>
      </c>
      <c r="B1502" s="24" t="s">
        <v>1995</v>
      </c>
      <c r="C1502" s="24" t="s">
        <v>8</v>
      </c>
      <c r="D1502" s="25" t="s">
        <v>403</v>
      </c>
      <c r="E1502" s="24" t="s">
        <v>2341</v>
      </c>
      <c r="F1502" s="26">
        <v>0</v>
      </c>
      <c r="G1502" s="27">
        <v>0</v>
      </c>
      <c r="H1502" s="28">
        <v>0</v>
      </c>
    </row>
    <row r="1503" spans="1:8" ht="18" customHeight="1">
      <c r="A1503" s="23" t="s">
        <v>3843</v>
      </c>
      <c r="B1503" s="24" t="s">
        <v>1996</v>
      </c>
      <c r="C1503" s="24" t="s">
        <v>8</v>
      </c>
      <c r="D1503" s="25" t="s">
        <v>895</v>
      </c>
      <c r="E1503" s="24" t="s">
        <v>2341</v>
      </c>
      <c r="F1503" s="26">
        <v>33</v>
      </c>
      <c r="G1503" s="27">
        <v>33</v>
      </c>
      <c r="H1503" s="28">
        <v>0</v>
      </c>
    </row>
    <row r="1504" spans="1:8" ht="18" customHeight="1">
      <c r="A1504" s="23" t="s">
        <v>3844</v>
      </c>
      <c r="B1504" s="24" t="s">
        <v>1252</v>
      </c>
      <c r="C1504" s="24" t="s">
        <v>18</v>
      </c>
      <c r="D1504" s="25" t="s">
        <v>1997</v>
      </c>
      <c r="E1504" s="24" t="s">
        <v>2341</v>
      </c>
      <c r="F1504" s="26">
        <v>0</v>
      </c>
      <c r="G1504" s="27">
        <v>0</v>
      </c>
      <c r="H1504" s="28">
        <v>0</v>
      </c>
    </row>
    <row r="1505" spans="1:8" ht="18" customHeight="1">
      <c r="A1505" s="23" t="s">
        <v>3845</v>
      </c>
      <c r="B1505" s="24" t="s">
        <v>1998</v>
      </c>
      <c r="C1505" s="24" t="s">
        <v>8</v>
      </c>
      <c r="D1505" s="25" t="s">
        <v>1891</v>
      </c>
      <c r="E1505" s="24" t="s">
        <v>2341</v>
      </c>
      <c r="F1505" s="26">
        <v>67</v>
      </c>
      <c r="G1505" s="27">
        <v>69</v>
      </c>
      <c r="H1505" s="28">
        <v>-2</v>
      </c>
    </row>
    <row r="1506" spans="1:8" ht="18" customHeight="1">
      <c r="A1506" s="23" t="s">
        <v>3846</v>
      </c>
      <c r="B1506" s="24" t="s">
        <v>1999</v>
      </c>
      <c r="C1506" s="24" t="s">
        <v>18</v>
      </c>
      <c r="D1506" s="25" t="s">
        <v>594</v>
      </c>
      <c r="E1506" s="24" t="s">
        <v>2341</v>
      </c>
      <c r="F1506" s="26">
        <v>0</v>
      </c>
      <c r="G1506" s="27">
        <v>-20</v>
      </c>
      <c r="H1506" s="28">
        <v>20</v>
      </c>
    </row>
    <row r="1507" spans="1:8" ht="18" customHeight="1">
      <c r="A1507" s="23" t="s">
        <v>3847</v>
      </c>
      <c r="B1507" s="24" t="s">
        <v>2000</v>
      </c>
      <c r="C1507" s="24" t="s">
        <v>8</v>
      </c>
      <c r="D1507" s="25" t="s">
        <v>36</v>
      </c>
      <c r="E1507" s="24" t="s">
        <v>2341</v>
      </c>
      <c r="F1507" s="26">
        <v>0</v>
      </c>
      <c r="G1507" s="27">
        <v>-1</v>
      </c>
      <c r="H1507" s="28">
        <v>1</v>
      </c>
    </row>
    <row r="1508" spans="1:8" ht="18" customHeight="1">
      <c r="A1508" s="23" t="s">
        <v>3848</v>
      </c>
      <c r="B1508" s="24" t="s">
        <v>2001</v>
      </c>
      <c r="C1508" s="24" t="s">
        <v>18</v>
      </c>
      <c r="D1508" s="25" t="s">
        <v>1275</v>
      </c>
      <c r="E1508" s="24" t="s">
        <v>2341</v>
      </c>
      <c r="F1508" s="26">
        <v>0</v>
      </c>
      <c r="G1508" s="27">
        <v>0</v>
      </c>
      <c r="H1508" s="28">
        <v>0</v>
      </c>
    </row>
    <row r="1509" spans="1:8" ht="18" customHeight="1">
      <c r="A1509" s="23" t="s">
        <v>3849</v>
      </c>
      <c r="B1509" s="24" t="s">
        <v>2001</v>
      </c>
      <c r="C1509" s="24" t="s">
        <v>8</v>
      </c>
      <c r="D1509" s="25" t="s">
        <v>63</v>
      </c>
      <c r="E1509" s="24" t="s">
        <v>2341</v>
      </c>
      <c r="F1509" s="26">
        <v>0</v>
      </c>
      <c r="G1509" s="27">
        <v>0</v>
      </c>
      <c r="H1509" s="28">
        <v>0</v>
      </c>
    </row>
    <row r="1510" spans="1:8" ht="18" customHeight="1">
      <c r="A1510" s="23" t="s">
        <v>3850</v>
      </c>
      <c r="B1510" s="24" t="s">
        <v>2002</v>
      </c>
      <c r="C1510" s="24" t="s">
        <v>18</v>
      </c>
      <c r="D1510" s="25" t="s">
        <v>594</v>
      </c>
      <c r="E1510" s="24" t="s">
        <v>2341</v>
      </c>
      <c r="F1510" s="26">
        <v>0</v>
      </c>
      <c r="G1510" s="27">
        <v>-15</v>
      </c>
      <c r="H1510" s="28">
        <v>15</v>
      </c>
    </row>
    <row r="1511" spans="1:8" ht="18" customHeight="1">
      <c r="A1511" s="23" t="s">
        <v>3851</v>
      </c>
      <c r="B1511" s="24" t="s">
        <v>2003</v>
      </c>
      <c r="C1511" s="24" t="s">
        <v>8</v>
      </c>
      <c r="D1511" s="25" t="s">
        <v>36</v>
      </c>
      <c r="E1511" s="24" t="s">
        <v>2341</v>
      </c>
      <c r="F1511" s="26">
        <v>14</v>
      </c>
      <c r="G1511" s="27">
        <v>19</v>
      </c>
      <c r="H1511" s="28">
        <v>-5</v>
      </c>
    </row>
    <row r="1512" spans="1:8" ht="18" customHeight="1">
      <c r="A1512" s="23" t="s">
        <v>3852</v>
      </c>
      <c r="B1512" s="24" t="s">
        <v>2004</v>
      </c>
      <c r="C1512" s="24" t="s">
        <v>8</v>
      </c>
      <c r="D1512" s="25" t="s">
        <v>619</v>
      </c>
      <c r="E1512" s="24" t="s">
        <v>2341</v>
      </c>
      <c r="F1512" s="26">
        <v>0</v>
      </c>
      <c r="G1512" s="27">
        <v>0</v>
      </c>
      <c r="H1512" s="28">
        <v>0</v>
      </c>
    </row>
    <row r="1513" spans="1:8" ht="18" customHeight="1">
      <c r="A1513" s="23" t="s">
        <v>3853</v>
      </c>
      <c r="B1513" s="24" t="s">
        <v>2005</v>
      </c>
      <c r="C1513" s="24" t="s">
        <v>8</v>
      </c>
      <c r="D1513" s="25" t="s">
        <v>1896</v>
      </c>
      <c r="E1513" s="24" t="s">
        <v>2341</v>
      </c>
      <c r="F1513" s="26">
        <v>720</v>
      </c>
      <c r="G1513" s="27">
        <v>718</v>
      </c>
      <c r="H1513" s="28">
        <v>2</v>
      </c>
    </row>
    <row r="1514" spans="1:8" ht="18" customHeight="1">
      <c r="A1514" s="23" t="s">
        <v>3854</v>
      </c>
      <c r="B1514" s="24" t="s">
        <v>2006</v>
      </c>
      <c r="C1514" s="24" t="s">
        <v>8</v>
      </c>
      <c r="D1514" s="25" t="s">
        <v>2007</v>
      </c>
      <c r="E1514" s="24" t="s">
        <v>2341</v>
      </c>
      <c r="F1514" s="26">
        <v>100</v>
      </c>
      <c r="G1514" s="27">
        <v>105</v>
      </c>
      <c r="H1514" s="28">
        <v>-5</v>
      </c>
    </row>
    <row r="1515" spans="1:8" ht="18" customHeight="1">
      <c r="A1515" s="23" t="s">
        <v>3855</v>
      </c>
      <c r="B1515" s="24" t="s">
        <v>2008</v>
      </c>
      <c r="C1515" s="24" t="s">
        <v>8</v>
      </c>
      <c r="D1515" s="25" t="s">
        <v>406</v>
      </c>
      <c r="E1515" s="24" t="s">
        <v>2341</v>
      </c>
      <c r="F1515" s="26">
        <v>0</v>
      </c>
      <c r="G1515" s="27">
        <v>32</v>
      </c>
      <c r="H1515" s="28">
        <v>-32</v>
      </c>
    </row>
    <row r="1516" spans="1:8" ht="18" customHeight="1">
      <c r="A1516" s="23" t="s">
        <v>3856</v>
      </c>
      <c r="B1516" s="24" t="s">
        <v>2009</v>
      </c>
      <c r="C1516" s="24" t="s">
        <v>8</v>
      </c>
      <c r="D1516" s="25" t="s">
        <v>1905</v>
      </c>
      <c r="E1516" s="24" t="s">
        <v>2341</v>
      </c>
      <c r="F1516" s="26">
        <v>66</v>
      </c>
      <c r="G1516" s="27">
        <v>66</v>
      </c>
      <c r="H1516" s="28">
        <v>0</v>
      </c>
    </row>
    <row r="1517" spans="1:8" ht="18" customHeight="1">
      <c r="A1517" s="23" t="s">
        <v>3857</v>
      </c>
      <c r="B1517" s="24" t="s">
        <v>2010</v>
      </c>
      <c r="C1517" s="24" t="s">
        <v>8</v>
      </c>
      <c r="D1517" s="25" t="s">
        <v>310</v>
      </c>
      <c r="E1517" s="24" t="s">
        <v>2348</v>
      </c>
      <c r="F1517" s="26">
        <v>0</v>
      </c>
      <c r="G1517" s="27">
        <v>-2</v>
      </c>
      <c r="H1517" s="28">
        <v>2</v>
      </c>
    </row>
    <row r="1518" spans="1:8" ht="18" customHeight="1">
      <c r="A1518" s="23" t="s">
        <v>3858</v>
      </c>
      <c r="B1518" s="24" t="s">
        <v>2011</v>
      </c>
      <c r="C1518" s="24" t="s">
        <v>8</v>
      </c>
      <c r="D1518" s="25" t="s">
        <v>1444</v>
      </c>
      <c r="E1518" s="24" t="s">
        <v>2341</v>
      </c>
      <c r="F1518" s="26">
        <v>24</v>
      </c>
      <c r="G1518" s="27">
        <v>26</v>
      </c>
      <c r="H1518" s="28">
        <v>-2</v>
      </c>
    </row>
    <row r="1519" spans="1:8" ht="18" customHeight="1">
      <c r="A1519" s="23" t="s">
        <v>3859</v>
      </c>
      <c r="B1519" s="24" t="s">
        <v>2012</v>
      </c>
      <c r="C1519" s="24" t="s">
        <v>8</v>
      </c>
      <c r="D1519" s="25" t="s">
        <v>2013</v>
      </c>
      <c r="E1519" s="24" t="s">
        <v>2348</v>
      </c>
      <c r="F1519" s="26">
        <v>0</v>
      </c>
      <c r="G1519" s="27">
        <v>54</v>
      </c>
      <c r="H1519" s="28">
        <v>-54</v>
      </c>
    </row>
    <row r="1520" spans="1:8" ht="18" customHeight="1">
      <c r="A1520" s="23" t="s">
        <v>3860</v>
      </c>
      <c r="B1520" s="24" t="s">
        <v>2014</v>
      </c>
      <c r="C1520" s="24" t="s">
        <v>8</v>
      </c>
      <c r="D1520" s="25" t="s">
        <v>2015</v>
      </c>
      <c r="E1520" s="24" t="s">
        <v>2341</v>
      </c>
      <c r="F1520" s="26">
        <v>9</v>
      </c>
      <c r="G1520" s="27">
        <v>8</v>
      </c>
      <c r="H1520" s="28">
        <v>1</v>
      </c>
    </row>
    <row r="1521" spans="1:8" ht="18" customHeight="1">
      <c r="A1521" s="23" t="s">
        <v>3861</v>
      </c>
      <c r="B1521" s="24" t="s">
        <v>2016</v>
      </c>
      <c r="C1521" s="24" t="s">
        <v>8</v>
      </c>
      <c r="D1521" s="25" t="s">
        <v>444</v>
      </c>
      <c r="E1521" s="24" t="s">
        <v>2341</v>
      </c>
      <c r="F1521" s="26">
        <v>0</v>
      </c>
      <c r="G1521" s="27">
        <v>1</v>
      </c>
      <c r="H1521" s="28">
        <v>-1</v>
      </c>
    </row>
    <row r="1522" spans="1:8" ht="18" customHeight="1">
      <c r="A1522" s="23" t="s">
        <v>3862</v>
      </c>
      <c r="B1522" s="24" t="s">
        <v>2017</v>
      </c>
      <c r="C1522" s="24" t="s">
        <v>8</v>
      </c>
      <c r="D1522" s="25" t="s">
        <v>130</v>
      </c>
      <c r="E1522" s="24" t="s">
        <v>2348</v>
      </c>
      <c r="F1522" s="26">
        <v>0</v>
      </c>
      <c r="G1522" s="27">
        <v>0</v>
      </c>
      <c r="H1522" s="28">
        <v>0</v>
      </c>
    </row>
    <row r="1523" spans="1:8" ht="18" customHeight="1">
      <c r="A1523" s="23" t="s">
        <v>3863</v>
      </c>
      <c r="B1523" s="24" t="s">
        <v>2018</v>
      </c>
      <c r="C1523" s="24" t="s">
        <v>8</v>
      </c>
      <c r="D1523" s="25" t="s">
        <v>63</v>
      </c>
      <c r="E1523" s="24" t="s">
        <v>2348</v>
      </c>
      <c r="F1523" s="26">
        <v>0</v>
      </c>
      <c r="G1523" s="27">
        <v>0</v>
      </c>
      <c r="H1523" s="28">
        <v>0</v>
      </c>
    </row>
    <row r="1524" spans="1:8" ht="18" customHeight="1">
      <c r="A1524" s="23" t="s">
        <v>3864</v>
      </c>
      <c r="B1524" s="24" t="s">
        <v>2019</v>
      </c>
      <c r="C1524" s="24" t="s">
        <v>8</v>
      </c>
      <c r="D1524" s="25" t="s">
        <v>67</v>
      </c>
      <c r="E1524" s="24" t="s">
        <v>2348</v>
      </c>
      <c r="F1524" s="26">
        <v>0</v>
      </c>
      <c r="G1524" s="27">
        <v>0</v>
      </c>
      <c r="H1524" s="28">
        <v>0</v>
      </c>
    </row>
    <row r="1525" spans="1:8" ht="18" customHeight="1">
      <c r="A1525" s="23" t="s">
        <v>3865</v>
      </c>
      <c r="B1525" s="24" t="s">
        <v>2020</v>
      </c>
      <c r="C1525" s="24" t="s">
        <v>8</v>
      </c>
      <c r="D1525" s="25" t="s">
        <v>128</v>
      </c>
      <c r="E1525" s="24" t="s">
        <v>2348</v>
      </c>
      <c r="F1525" s="26">
        <v>99</v>
      </c>
      <c r="G1525" s="27">
        <v>101</v>
      </c>
      <c r="H1525" s="28">
        <v>-2</v>
      </c>
    </row>
    <row r="1526" spans="1:8" ht="18" customHeight="1">
      <c r="A1526" s="23" t="s">
        <v>3866</v>
      </c>
      <c r="B1526" s="24" t="s">
        <v>2021</v>
      </c>
      <c r="C1526" s="24" t="s">
        <v>8</v>
      </c>
      <c r="D1526" s="25" t="s">
        <v>2022</v>
      </c>
      <c r="E1526" s="24" t="s">
        <v>2341</v>
      </c>
      <c r="F1526" s="26">
        <v>1287</v>
      </c>
      <c r="G1526" s="27">
        <v>1294</v>
      </c>
      <c r="H1526" s="28">
        <v>-7</v>
      </c>
    </row>
    <row r="1527" spans="1:8" ht="18" customHeight="1">
      <c r="A1527" s="23" t="s">
        <v>3867</v>
      </c>
      <c r="B1527" s="24" t="s">
        <v>2023</v>
      </c>
      <c r="C1527" s="24" t="s">
        <v>8</v>
      </c>
      <c r="D1527" s="25" t="s">
        <v>2024</v>
      </c>
      <c r="E1527" s="24" t="s">
        <v>2341</v>
      </c>
      <c r="F1527" s="26">
        <v>1000</v>
      </c>
      <c r="G1527" s="27">
        <v>1000</v>
      </c>
      <c r="H1527" s="28">
        <v>0</v>
      </c>
    </row>
    <row r="1528" spans="1:8" ht="18" customHeight="1">
      <c r="A1528" s="23" t="s">
        <v>3868</v>
      </c>
      <c r="B1528" s="24" t="s">
        <v>2025</v>
      </c>
      <c r="C1528" s="24" t="s">
        <v>8</v>
      </c>
      <c r="D1528" s="25" t="s">
        <v>1671</v>
      </c>
      <c r="E1528" s="24" t="s">
        <v>2341</v>
      </c>
      <c r="F1528" s="26">
        <v>0</v>
      </c>
      <c r="G1528" s="27">
        <v>0</v>
      </c>
      <c r="H1528" s="28">
        <v>0</v>
      </c>
    </row>
    <row r="1529" spans="1:8" ht="18" customHeight="1">
      <c r="A1529" s="23" t="s">
        <v>3869</v>
      </c>
      <c r="B1529" s="24" t="s">
        <v>2026</v>
      </c>
      <c r="C1529" s="24" t="s">
        <v>8</v>
      </c>
      <c r="D1529" s="25" t="s">
        <v>67</v>
      </c>
      <c r="E1529" s="24" t="s">
        <v>2348</v>
      </c>
      <c r="F1529" s="26">
        <v>92</v>
      </c>
      <c r="G1529" s="27">
        <v>65</v>
      </c>
      <c r="H1529" s="28">
        <v>27</v>
      </c>
    </row>
    <row r="1530" spans="1:8" ht="18" customHeight="1">
      <c r="A1530" s="23" t="s">
        <v>3870</v>
      </c>
      <c r="B1530" s="24" t="s">
        <v>2027</v>
      </c>
      <c r="C1530" s="24" t="s">
        <v>8</v>
      </c>
      <c r="D1530" s="25" t="s">
        <v>647</v>
      </c>
      <c r="E1530" s="24" t="s">
        <v>2341</v>
      </c>
      <c r="F1530" s="26">
        <v>0</v>
      </c>
      <c r="G1530" s="27">
        <v>0</v>
      </c>
      <c r="H1530" s="28">
        <v>0</v>
      </c>
    </row>
    <row r="1531" spans="1:8" ht="18" customHeight="1">
      <c r="A1531" s="23" t="s">
        <v>3871</v>
      </c>
      <c r="B1531" s="24" t="s">
        <v>2028</v>
      </c>
      <c r="C1531" s="24" t="s">
        <v>8</v>
      </c>
      <c r="D1531" s="25" t="s">
        <v>63</v>
      </c>
      <c r="E1531" s="24" t="s">
        <v>2341</v>
      </c>
      <c r="F1531" s="26">
        <v>0</v>
      </c>
      <c r="G1531" s="27">
        <v>1</v>
      </c>
      <c r="H1531" s="28">
        <v>-1</v>
      </c>
    </row>
    <row r="1532" spans="1:8" ht="18" customHeight="1">
      <c r="A1532" s="23" t="s">
        <v>3872</v>
      </c>
      <c r="B1532" s="24" t="s">
        <v>2029</v>
      </c>
      <c r="C1532" s="24" t="s">
        <v>8</v>
      </c>
      <c r="D1532" s="25" t="s">
        <v>36</v>
      </c>
      <c r="E1532" s="24" t="s">
        <v>2341</v>
      </c>
      <c r="F1532" s="26">
        <v>0</v>
      </c>
      <c r="G1532" s="27">
        <v>1</v>
      </c>
      <c r="H1532" s="28">
        <v>-1</v>
      </c>
    </row>
    <row r="1533" spans="1:8" ht="18" customHeight="1">
      <c r="A1533" s="23" t="s">
        <v>3873</v>
      </c>
      <c r="B1533" s="24" t="s">
        <v>2030</v>
      </c>
      <c r="C1533" s="24" t="s">
        <v>8</v>
      </c>
      <c r="D1533" s="25" t="s">
        <v>63</v>
      </c>
      <c r="E1533" s="24" t="s">
        <v>2341</v>
      </c>
      <c r="F1533" s="26">
        <v>0</v>
      </c>
      <c r="G1533" s="27">
        <v>1</v>
      </c>
      <c r="H1533" s="28">
        <v>-1</v>
      </c>
    </row>
    <row r="1534" spans="1:8" ht="18" customHeight="1">
      <c r="A1534" s="23" t="s">
        <v>3874</v>
      </c>
      <c r="B1534" s="24" t="s">
        <v>2031</v>
      </c>
      <c r="C1534" s="24" t="s">
        <v>18</v>
      </c>
      <c r="D1534" s="25" t="s">
        <v>594</v>
      </c>
      <c r="E1534" s="24" t="s">
        <v>2341</v>
      </c>
      <c r="F1534" s="26">
        <v>0</v>
      </c>
      <c r="G1534" s="27">
        <v>16</v>
      </c>
      <c r="H1534" s="28">
        <v>-16</v>
      </c>
    </row>
    <row r="1535" spans="1:8" ht="18" customHeight="1">
      <c r="A1535" s="23" t="s">
        <v>3875</v>
      </c>
      <c r="B1535" s="24" t="s">
        <v>2032</v>
      </c>
      <c r="C1535" s="24" t="s">
        <v>8</v>
      </c>
      <c r="D1535" s="25" t="s">
        <v>59</v>
      </c>
      <c r="E1535" s="24" t="s">
        <v>2341</v>
      </c>
      <c r="F1535" s="26">
        <v>8</v>
      </c>
      <c r="G1535" s="27">
        <v>10</v>
      </c>
      <c r="H1535" s="28">
        <v>-2</v>
      </c>
    </row>
    <row r="1536" spans="1:8" ht="18" customHeight="1">
      <c r="A1536" s="23" t="s">
        <v>3876</v>
      </c>
      <c r="B1536" s="24" t="s">
        <v>2033</v>
      </c>
      <c r="C1536" s="24" t="s">
        <v>8</v>
      </c>
      <c r="D1536" s="25" t="s">
        <v>1433</v>
      </c>
      <c r="E1536" s="24" t="s">
        <v>2341</v>
      </c>
      <c r="F1536" s="26">
        <v>0</v>
      </c>
      <c r="G1536" s="27">
        <v>6</v>
      </c>
      <c r="H1536" s="28">
        <v>-6</v>
      </c>
    </row>
    <row r="1537" spans="1:8" ht="18" customHeight="1">
      <c r="A1537" s="23" t="s">
        <v>3877</v>
      </c>
      <c r="B1537" s="24" t="s">
        <v>2034</v>
      </c>
      <c r="C1537" s="24" t="s">
        <v>8</v>
      </c>
      <c r="D1537" s="25" t="s">
        <v>332</v>
      </c>
      <c r="E1537" s="24" t="s">
        <v>2341</v>
      </c>
      <c r="F1537" s="26">
        <v>0</v>
      </c>
      <c r="G1537" s="27">
        <v>0</v>
      </c>
      <c r="H1537" s="28">
        <v>0</v>
      </c>
    </row>
    <row r="1538" spans="1:8" ht="18" customHeight="1">
      <c r="A1538" s="23" t="s">
        <v>3878</v>
      </c>
      <c r="B1538" s="24" t="s">
        <v>2035</v>
      </c>
      <c r="C1538" s="24" t="s">
        <v>8</v>
      </c>
      <c r="D1538" s="25" t="s">
        <v>1433</v>
      </c>
      <c r="E1538" s="24" t="s">
        <v>2341</v>
      </c>
      <c r="F1538" s="26">
        <v>0</v>
      </c>
      <c r="G1538" s="27">
        <v>0</v>
      </c>
      <c r="H1538" s="28">
        <v>0</v>
      </c>
    </row>
    <row r="1539" spans="1:8" ht="18" customHeight="1">
      <c r="A1539" s="23" t="s">
        <v>3879</v>
      </c>
      <c r="B1539" s="24" t="s">
        <v>2036</v>
      </c>
      <c r="C1539" s="24" t="s">
        <v>8</v>
      </c>
      <c r="D1539" s="25" t="s">
        <v>1433</v>
      </c>
      <c r="E1539" s="24" t="s">
        <v>2341</v>
      </c>
      <c r="F1539" s="26">
        <v>0</v>
      </c>
      <c r="G1539" s="27">
        <v>1</v>
      </c>
      <c r="H1539" s="28">
        <v>-1</v>
      </c>
    </row>
    <row r="1540" spans="1:8" ht="18" customHeight="1">
      <c r="A1540" s="23" t="s">
        <v>3880</v>
      </c>
      <c r="B1540" s="24" t="s">
        <v>2037</v>
      </c>
      <c r="C1540" s="24" t="s">
        <v>8</v>
      </c>
      <c r="D1540" s="25" t="s">
        <v>61</v>
      </c>
      <c r="E1540" s="24" t="s">
        <v>2341</v>
      </c>
      <c r="F1540" s="26">
        <v>0</v>
      </c>
      <c r="G1540" s="27">
        <v>3</v>
      </c>
      <c r="H1540" s="28">
        <v>-3</v>
      </c>
    </row>
    <row r="1541" spans="1:8" ht="18" customHeight="1">
      <c r="A1541" s="23" t="s">
        <v>3881</v>
      </c>
      <c r="B1541" s="24" t="s">
        <v>2038</v>
      </c>
      <c r="C1541" s="24" t="s">
        <v>8</v>
      </c>
      <c r="D1541" s="25" t="s">
        <v>2039</v>
      </c>
      <c r="E1541" s="24" t="s">
        <v>2341</v>
      </c>
      <c r="F1541" s="26">
        <v>0</v>
      </c>
      <c r="G1541" s="27">
        <v>-2</v>
      </c>
      <c r="H1541" s="28">
        <v>2</v>
      </c>
    </row>
    <row r="1542" spans="1:8" ht="18" customHeight="1">
      <c r="A1542" s="23" t="s">
        <v>3882</v>
      </c>
      <c r="B1542" s="24" t="s">
        <v>2040</v>
      </c>
      <c r="C1542" s="24" t="s">
        <v>8</v>
      </c>
      <c r="D1542" s="25" t="s">
        <v>63</v>
      </c>
      <c r="E1542" s="24" t="s">
        <v>2341</v>
      </c>
      <c r="F1542" s="26">
        <v>90</v>
      </c>
      <c r="G1542" s="27">
        <v>85</v>
      </c>
      <c r="H1542" s="28">
        <v>5</v>
      </c>
    </row>
    <row r="1543" spans="1:8" ht="18" customHeight="1">
      <c r="A1543" s="23" t="s">
        <v>3883</v>
      </c>
      <c r="B1543" s="24" t="s">
        <v>2041</v>
      </c>
      <c r="C1543" s="24" t="s">
        <v>8</v>
      </c>
      <c r="D1543" s="25" t="s">
        <v>2042</v>
      </c>
      <c r="E1543" s="24" t="s">
        <v>2341</v>
      </c>
      <c r="F1543" s="26">
        <v>0</v>
      </c>
      <c r="G1543" s="27">
        <v>1</v>
      </c>
      <c r="H1543" s="28">
        <v>-1</v>
      </c>
    </row>
    <row r="1544" spans="1:8" ht="18" customHeight="1">
      <c r="A1544" s="23" t="s">
        <v>3884</v>
      </c>
      <c r="B1544" s="24" t="s">
        <v>2043</v>
      </c>
      <c r="C1544" s="24" t="s">
        <v>8</v>
      </c>
      <c r="D1544" s="25" t="s">
        <v>2042</v>
      </c>
      <c r="E1544" s="24" t="s">
        <v>2341</v>
      </c>
      <c r="F1544" s="26">
        <v>0</v>
      </c>
      <c r="G1544" s="27">
        <v>-2</v>
      </c>
      <c r="H1544" s="28">
        <v>2</v>
      </c>
    </row>
    <row r="1545" spans="1:8" ht="18" customHeight="1">
      <c r="A1545" s="23" t="s">
        <v>3885</v>
      </c>
      <c r="B1545" s="30" t="s">
        <v>2044</v>
      </c>
      <c r="C1545" s="24" t="s">
        <v>8</v>
      </c>
      <c r="D1545" s="25" t="s">
        <v>45</v>
      </c>
      <c r="E1545" s="24" t="s">
        <v>2348</v>
      </c>
      <c r="F1545" s="26">
        <v>1264</v>
      </c>
      <c r="G1545" s="27">
        <v>1298</v>
      </c>
      <c r="H1545" s="28">
        <v>-34</v>
      </c>
    </row>
    <row r="1546" spans="1:8" ht="18" customHeight="1">
      <c r="A1546" s="23" t="s">
        <v>3886</v>
      </c>
      <c r="B1546" s="24" t="s">
        <v>2045</v>
      </c>
      <c r="C1546" s="24" t="s">
        <v>8</v>
      </c>
      <c r="D1546" s="25" t="s">
        <v>2046</v>
      </c>
      <c r="E1546" s="24" t="s">
        <v>2341</v>
      </c>
      <c r="F1546" s="26">
        <v>0</v>
      </c>
      <c r="G1546" s="27">
        <v>2</v>
      </c>
      <c r="H1546" s="28">
        <v>-2</v>
      </c>
    </row>
    <row r="1547" spans="1:8" ht="18" customHeight="1">
      <c r="A1547" s="23" t="s">
        <v>3887</v>
      </c>
      <c r="B1547" s="24" t="s">
        <v>2047</v>
      </c>
      <c r="C1547" s="24" t="s">
        <v>8</v>
      </c>
      <c r="D1547" s="25" t="s">
        <v>2048</v>
      </c>
      <c r="E1547" s="24" t="s">
        <v>2341</v>
      </c>
      <c r="F1547" s="26">
        <v>85</v>
      </c>
      <c r="G1547" s="27">
        <v>89</v>
      </c>
      <c r="H1547" s="28">
        <v>-4</v>
      </c>
    </row>
    <row r="1548" spans="1:8" ht="18" customHeight="1">
      <c r="A1548" s="23" t="s">
        <v>3888</v>
      </c>
      <c r="B1548" s="24" t="s">
        <v>2049</v>
      </c>
      <c r="C1548" s="24" t="s">
        <v>8</v>
      </c>
      <c r="D1548" s="25" t="s">
        <v>2050</v>
      </c>
      <c r="E1548" s="24" t="s">
        <v>2341</v>
      </c>
      <c r="F1548" s="26">
        <v>53</v>
      </c>
      <c r="G1548" s="27">
        <v>58</v>
      </c>
      <c r="H1548" s="28">
        <v>-5</v>
      </c>
    </row>
    <row r="1549" spans="1:8" ht="18" customHeight="1">
      <c r="A1549" s="23" t="s">
        <v>3889</v>
      </c>
      <c r="B1549" s="24" t="s">
        <v>2051</v>
      </c>
      <c r="C1549" s="24" t="s">
        <v>18</v>
      </c>
      <c r="D1549" s="25" t="s">
        <v>2052</v>
      </c>
      <c r="E1549" s="24" t="s">
        <v>2341</v>
      </c>
      <c r="F1549" s="26">
        <v>0</v>
      </c>
      <c r="G1549" s="27">
        <v>30</v>
      </c>
      <c r="H1549" s="28">
        <v>-30</v>
      </c>
    </row>
    <row r="1550" spans="1:8" ht="18" customHeight="1">
      <c r="A1550" s="23" t="s">
        <v>3890</v>
      </c>
      <c r="B1550" s="24" t="s">
        <v>2053</v>
      </c>
      <c r="C1550" s="24" t="s">
        <v>8</v>
      </c>
      <c r="D1550" s="25" t="s">
        <v>2054</v>
      </c>
      <c r="E1550" s="24" t="s">
        <v>2341</v>
      </c>
      <c r="F1550" s="26">
        <v>46</v>
      </c>
      <c r="G1550" s="27">
        <v>46</v>
      </c>
      <c r="H1550" s="28">
        <v>0</v>
      </c>
    </row>
    <row r="1551" spans="1:8" ht="18" customHeight="1">
      <c r="A1551" s="23" t="s">
        <v>3891</v>
      </c>
      <c r="B1551" s="24" t="s">
        <v>2055</v>
      </c>
      <c r="C1551" s="24" t="s">
        <v>8</v>
      </c>
      <c r="D1551" s="25" t="s">
        <v>1721</v>
      </c>
      <c r="E1551" s="24" t="s">
        <v>2341</v>
      </c>
      <c r="F1551" s="26">
        <v>0</v>
      </c>
      <c r="G1551" s="27">
        <v>0</v>
      </c>
      <c r="H1551" s="28">
        <v>0</v>
      </c>
    </row>
    <row r="1552" spans="1:8" ht="18" customHeight="1">
      <c r="A1552" s="23" t="s">
        <v>3892</v>
      </c>
      <c r="B1552" s="24" t="s">
        <v>2056</v>
      </c>
      <c r="C1552" s="24" t="s">
        <v>8</v>
      </c>
      <c r="D1552" s="25" t="s">
        <v>181</v>
      </c>
      <c r="E1552" s="24" t="s">
        <v>2348</v>
      </c>
      <c r="F1552" s="26">
        <v>185</v>
      </c>
      <c r="G1552" s="27">
        <v>188</v>
      </c>
      <c r="H1552" s="28">
        <v>-3</v>
      </c>
    </row>
    <row r="1553" spans="1:8" ht="18" customHeight="1">
      <c r="A1553" s="23" t="s">
        <v>3893</v>
      </c>
      <c r="B1553" s="24" t="s">
        <v>2057</v>
      </c>
      <c r="C1553" s="24" t="s">
        <v>8</v>
      </c>
      <c r="D1553" s="25" t="s">
        <v>2058</v>
      </c>
      <c r="E1553" s="24" t="s">
        <v>2341</v>
      </c>
      <c r="F1553" s="26">
        <v>0</v>
      </c>
      <c r="G1553" s="27">
        <v>5</v>
      </c>
      <c r="H1553" s="28">
        <v>-5</v>
      </c>
    </row>
    <row r="1554" spans="1:8" ht="18" customHeight="1">
      <c r="A1554" s="23" t="s">
        <v>3894</v>
      </c>
      <c r="B1554" s="24" t="s">
        <v>2059</v>
      </c>
      <c r="C1554" s="24" t="s">
        <v>18</v>
      </c>
      <c r="D1554" s="25" t="s">
        <v>2060</v>
      </c>
      <c r="E1554" s="24" t="s">
        <v>2341</v>
      </c>
      <c r="F1554" s="26">
        <v>0</v>
      </c>
      <c r="G1554" s="27">
        <v>0</v>
      </c>
      <c r="H1554" s="28">
        <v>0</v>
      </c>
    </row>
    <row r="1555" spans="1:8" ht="18" customHeight="1">
      <c r="A1555" s="23" t="s">
        <v>3895</v>
      </c>
      <c r="B1555" s="24" t="s">
        <v>2061</v>
      </c>
      <c r="C1555" s="24" t="s">
        <v>18</v>
      </c>
      <c r="D1555" s="25" t="s">
        <v>2060</v>
      </c>
      <c r="E1555" s="24" t="s">
        <v>2341</v>
      </c>
      <c r="F1555" s="26">
        <v>0</v>
      </c>
      <c r="G1555" s="27">
        <v>0</v>
      </c>
      <c r="H1555" s="28">
        <v>0</v>
      </c>
    </row>
    <row r="1556" spans="1:8" ht="18" customHeight="1">
      <c r="A1556" s="23" t="s">
        <v>3896</v>
      </c>
      <c r="B1556" s="24" t="s">
        <v>2062</v>
      </c>
      <c r="C1556" s="24" t="s">
        <v>18</v>
      </c>
      <c r="D1556" s="25" t="s">
        <v>2063</v>
      </c>
      <c r="E1556" s="24" t="s">
        <v>2341</v>
      </c>
      <c r="F1556" s="26">
        <v>0</v>
      </c>
      <c r="G1556" s="27">
        <v>0</v>
      </c>
      <c r="H1556" s="28">
        <v>0</v>
      </c>
    </row>
    <row r="1557" spans="1:8" ht="18" customHeight="1">
      <c r="A1557" s="23" t="s">
        <v>3897</v>
      </c>
      <c r="B1557" s="24" t="s">
        <v>2064</v>
      </c>
      <c r="C1557" s="24" t="s">
        <v>18</v>
      </c>
      <c r="D1557" s="25" t="s">
        <v>2063</v>
      </c>
      <c r="E1557" s="24" t="s">
        <v>2341</v>
      </c>
      <c r="F1557" s="26">
        <v>0</v>
      </c>
      <c r="G1557" s="27">
        <v>-10</v>
      </c>
      <c r="H1557" s="28">
        <v>10</v>
      </c>
    </row>
    <row r="1558" spans="1:8" ht="18" customHeight="1">
      <c r="A1558" s="23" t="s">
        <v>3898</v>
      </c>
      <c r="B1558" s="24" t="s">
        <v>2065</v>
      </c>
      <c r="C1558" s="24" t="s">
        <v>18</v>
      </c>
      <c r="D1558" s="25" t="s">
        <v>2063</v>
      </c>
      <c r="E1558" s="24" t="s">
        <v>2341</v>
      </c>
      <c r="F1558" s="26">
        <v>0</v>
      </c>
      <c r="G1558" s="27">
        <v>0</v>
      </c>
      <c r="H1558" s="28">
        <v>0</v>
      </c>
    </row>
    <row r="1559" spans="1:8" ht="18" customHeight="1">
      <c r="A1559" s="23" t="s">
        <v>3899</v>
      </c>
      <c r="B1559" s="24" t="s">
        <v>2066</v>
      </c>
      <c r="C1559" s="24" t="s">
        <v>8</v>
      </c>
      <c r="D1559" s="25" t="s">
        <v>2067</v>
      </c>
      <c r="E1559" s="24" t="s">
        <v>2341</v>
      </c>
      <c r="F1559" s="26">
        <v>0</v>
      </c>
      <c r="G1559" s="27">
        <v>0</v>
      </c>
      <c r="H1559" s="28">
        <v>0</v>
      </c>
    </row>
    <row r="1560" spans="1:8" ht="18" customHeight="1">
      <c r="A1560" s="23" t="s">
        <v>3900</v>
      </c>
      <c r="B1560" s="24" t="s">
        <v>2068</v>
      </c>
      <c r="C1560" s="24" t="s">
        <v>8</v>
      </c>
      <c r="D1560" s="25" t="s">
        <v>2069</v>
      </c>
      <c r="E1560" s="24" t="s">
        <v>2341</v>
      </c>
      <c r="F1560" s="26">
        <v>0</v>
      </c>
      <c r="G1560" s="27">
        <v>1</v>
      </c>
      <c r="H1560" s="28">
        <v>-1</v>
      </c>
    </row>
    <row r="1561" spans="1:8" ht="18" customHeight="1">
      <c r="A1561" s="23" t="s">
        <v>3901</v>
      </c>
      <c r="B1561" s="24" t="s">
        <v>2070</v>
      </c>
      <c r="C1561" s="24" t="s">
        <v>8</v>
      </c>
      <c r="D1561" s="25" t="s">
        <v>2071</v>
      </c>
      <c r="E1561" s="24" t="s">
        <v>2341</v>
      </c>
      <c r="F1561" s="26">
        <v>19</v>
      </c>
      <c r="G1561" s="27">
        <v>19</v>
      </c>
      <c r="H1561" s="28">
        <v>0</v>
      </c>
    </row>
    <row r="1562" spans="1:8" ht="18" customHeight="1">
      <c r="A1562" s="23" t="s">
        <v>3902</v>
      </c>
      <c r="B1562" s="24" t="s">
        <v>2072</v>
      </c>
      <c r="C1562" s="24" t="s">
        <v>8</v>
      </c>
      <c r="D1562" s="25" t="s">
        <v>446</v>
      </c>
      <c r="E1562" s="24" t="s">
        <v>2341</v>
      </c>
      <c r="F1562" s="26">
        <v>0</v>
      </c>
      <c r="G1562" s="27">
        <v>0</v>
      </c>
      <c r="H1562" s="28">
        <v>0</v>
      </c>
    </row>
    <row r="1563" spans="1:8" ht="18" customHeight="1">
      <c r="A1563" s="23" t="s">
        <v>3903</v>
      </c>
      <c r="B1563" s="24" t="s">
        <v>2073</v>
      </c>
      <c r="C1563" s="24" t="s">
        <v>8</v>
      </c>
      <c r="D1563" s="25" t="s">
        <v>446</v>
      </c>
      <c r="E1563" s="24" t="s">
        <v>2341</v>
      </c>
      <c r="F1563" s="26">
        <v>11</v>
      </c>
      <c r="G1563" s="27">
        <v>14</v>
      </c>
      <c r="H1563" s="28">
        <v>-3</v>
      </c>
    </row>
    <row r="1564" spans="1:8" ht="18" customHeight="1">
      <c r="A1564" s="23" t="s">
        <v>3904</v>
      </c>
      <c r="B1564" s="24" t="s">
        <v>2074</v>
      </c>
      <c r="C1564" s="24" t="s">
        <v>8</v>
      </c>
      <c r="D1564" s="25" t="s">
        <v>128</v>
      </c>
      <c r="E1564" s="24" t="s">
        <v>2348</v>
      </c>
      <c r="F1564" s="26">
        <v>0</v>
      </c>
      <c r="G1564" s="27">
        <v>7</v>
      </c>
      <c r="H1564" s="28">
        <v>-7</v>
      </c>
    </row>
    <row r="1565" spans="1:8" ht="18" customHeight="1">
      <c r="A1565" s="23" t="s">
        <v>3905</v>
      </c>
      <c r="B1565" s="24" t="s">
        <v>2075</v>
      </c>
      <c r="C1565" s="24" t="s">
        <v>8</v>
      </c>
      <c r="D1565" s="25" t="s">
        <v>2076</v>
      </c>
      <c r="E1565" s="24" t="s">
        <v>2341</v>
      </c>
      <c r="F1565" s="26">
        <v>46</v>
      </c>
      <c r="G1565" s="27">
        <v>53</v>
      </c>
      <c r="H1565" s="28">
        <v>-7</v>
      </c>
    </row>
    <row r="1566" spans="1:8" ht="18" customHeight="1">
      <c r="A1566" s="23" t="s">
        <v>3906</v>
      </c>
      <c r="B1566" s="24" t="s">
        <v>2077</v>
      </c>
      <c r="C1566" s="24" t="s">
        <v>8</v>
      </c>
      <c r="D1566" s="25" t="s">
        <v>2076</v>
      </c>
      <c r="E1566" s="24" t="s">
        <v>2341</v>
      </c>
      <c r="F1566" s="26">
        <v>6</v>
      </c>
      <c r="G1566" s="27">
        <v>7</v>
      </c>
      <c r="H1566" s="28">
        <v>-1</v>
      </c>
    </row>
    <row r="1567" spans="1:8" ht="18" customHeight="1">
      <c r="A1567" s="23" t="s">
        <v>3907</v>
      </c>
      <c r="B1567" s="24" t="s">
        <v>2078</v>
      </c>
      <c r="C1567" s="24" t="s">
        <v>8</v>
      </c>
      <c r="D1567" s="25" t="s">
        <v>2076</v>
      </c>
      <c r="E1567" s="24" t="s">
        <v>2341</v>
      </c>
      <c r="F1567" s="26">
        <v>35</v>
      </c>
      <c r="G1567" s="27">
        <v>45</v>
      </c>
      <c r="H1567" s="28">
        <v>-10</v>
      </c>
    </row>
    <row r="1568" spans="1:8" ht="18" customHeight="1">
      <c r="A1568" s="23" t="s">
        <v>3908</v>
      </c>
      <c r="B1568" s="24" t="s">
        <v>2079</v>
      </c>
      <c r="C1568" s="24" t="s">
        <v>8</v>
      </c>
      <c r="D1568" s="25" t="s">
        <v>1945</v>
      </c>
      <c r="E1568" s="24" t="s">
        <v>2341</v>
      </c>
      <c r="F1568" s="26">
        <v>0</v>
      </c>
      <c r="G1568" s="27">
        <v>2</v>
      </c>
      <c r="H1568" s="28">
        <v>-2</v>
      </c>
    </row>
    <row r="1569" spans="1:8" ht="18" customHeight="1">
      <c r="A1569" s="23" t="s">
        <v>3909</v>
      </c>
      <c r="B1569" s="24" t="s">
        <v>2080</v>
      </c>
      <c r="C1569" s="24" t="s">
        <v>136</v>
      </c>
      <c r="D1569" s="25" t="s">
        <v>143</v>
      </c>
      <c r="E1569" s="24" t="s">
        <v>2348</v>
      </c>
      <c r="F1569" s="26">
        <v>0</v>
      </c>
      <c r="G1569" s="27">
        <v>0</v>
      </c>
      <c r="H1569" s="28">
        <v>0</v>
      </c>
    </row>
    <row r="1570" spans="1:8" ht="18" customHeight="1">
      <c r="A1570" s="23" t="s">
        <v>3910</v>
      </c>
      <c r="B1570" s="24" t="s">
        <v>2081</v>
      </c>
      <c r="C1570" s="24" t="s">
        <v>8</v>
      </c>
      <c r="D1570" s="25" t="s">
        <v>2082</v>
      </c>
      <c r="E1570" s="24" t="s">
        <v>2341</v>
      </c>
      <c r="F1570" s="26">
        <v>1596</v>
      </c>
      <c r="G1570" s="27">
        <v>1603</v>
      </c>
      <c r="H1570" s="28">
        <v>-7</v>
      </c>
    </row>
    <row r="1571" spans="1:8" ht="18" customHeight="1">
      <c r="A1571" s="23" t="s">
        <v>3911</v>
      </c>
      <c r="B1571" s="24" t="s">
        <v>2083</v>
      </c>
      <c r="C1571" s="24" t="s">
        <v>8</v>
      </c>
      <c r="D1571" s="25" t="s">
        <v>1896</v>
      </c>
      <c r="E1571" s="24" t="s">
        <v>2341</v>
      </c>
      <c r="F1571" s="26">
        <v>0</v>
      </c>
      <c r="G1571" s="27">
        <v>5</v>
      </c>
      <c r="H1571" s="28">
        <v>-5</v>
      </c>
    </row>
    <row r="1572" spans="1:8" ht="18" customHeight="1">
      <c r="A1572" s="23" t="s">
        <v>3912</v>
      </c>
      <c r="B1572" s="24" t="s">
        <v>2084</v>
      </c>
      <c r="C1572" s="24" t="s">
        <v>8</v>
      </c>
      <c r="D1572" s="25" t="s">
        <v>2085</v>
      </c>
      <c r="E1572" s="24" t="s">
        <v>2341</v>
      </c>
      <c r="F1572" s="26">
        <v>0</v>
      </c>
      <c r="G1572" s="27">
        <v>1</v>
      </c>
      <c r="H1572" s="28">
        <v>-1</v>
      </c>
    </row>
    <row r="1573" spans="1:8" ht="18" customHeight="1">
      <c r="A1573" s="23" t="s">
        <v>3913</v>
      </c>
      <c r="B1573" s="24" t="s">
        <v>2086</v>
      </c>
      <c r="C1573" s="24" t="s">
        <v>8</v>
      </c>
      <c r="D1573" s="25" t="s">
        <v>2085</v>
      </c>
      <c r="E1573" s="24" t="s">
        <v>2341</v>
      </c>
      <c r="F1573" s="26">
        <v>0</v>
      </c>
      <c r="G1573" s="27">
        <v>1</v>
      </c>
      <c r="H1573" s="28">
        <v>-1</v>
      </c>
    </row>
    <row r="1574" spans="1:8" ht="18" customHeight="1">
      <c r="A1574" s="23" t="s">
        <v>3914</v>
      </c>
      <c r="B1574" s="24" t="s">
        <v>2087</v>
      </c>
      <c r="C1574" s="24" t="s">
        <v>8</v>
      </c>
      <c r="D1574" s="25" t="s">
        <v>2085</v>
      </c>
      <c r="E1574" s="24" t="s">
        <v>2341</v>
      </c>
      <c r="F1574" s="26">
        <v>7</v>
      </c>
      <c r="G1574" s="27">
        <v>7</v>
      </c>
      <c r="H1574" s="28">
        <v>0</v>
      </c>
    </row>
    <row r="1575" spans="1:8" ht="18" customHeight="1">
      <c r="A1575" s="23" t="s">
        <v>3915</v>
      </c>
      <c r="B1575" s="24" t="s">
        <v>2088</v>
      </c>
      <c r="C1575" s="24" t="s">
        <v>8</v>
      </c>
      <c r="D1575" s="25" t="s">
        <v>2085</v>
      </c>
      <c r="E1575" s="24" t="s">
        <v>2341</v>
      </c>
      <c r="F1575" s="26">
        <v>7</v>
      </c>
      <c r="G1575" s="27">
        <v>8</v>
      </c>
      <c r="H1575" s="28">
        <v>-1</v>
      </c>
    </row>
    <row r="1576" spans="1:8" ht="18" customHeight="1">
      <c r="A1576" s="23" t="s">
        <v>3916</v>
      </c>
      <c r="B1576" s="24" t="s">
        <v>2089</v>
      </c>
      <c r="C1576" s="24" t="s">
        <v>8</v>
      </c>
      <c r="D1576" s="25" t="s">
        <v>2090</v>
      </c>
      <c r="E1576" s="24" t="s">
        <v>2341</v>
      </c>
      <c r="F1576" s="26">
        <v>3</v>
      </c>
      <c r="G1576" s="27">
        <v>1</v>
      </c>
      <c r="H1576" s="28">
        <v>2</v>
      </c>
    </row>
    <row r="1577" spans="1:8" ht="18" customHeight="1">
      <c r="A1577" s="23" t="s">
        <v>3917</v>
      </c>
      <c r="B1577" s="24" t="s">
        <v>2091</v>
      </c>
      <c r="C1577" s="24" t="s">
        <v>8</v>
      </c>
      <c r="D1577" s="25" t="s">
        <v>2092</v>
      </c>
      <c r="E1577" s="24" t="s">
        <v>2341</v>
      </c>
      <c r="F1577" s="26">
        <v>1</v>
      </c>
      <c r="G1577" s="27">
        <v>1</v>
      </c>
      <c r="H1577" s="28">
        <v>0</v>
      </c>
    </row>
    <row r="1578" spans="1:8" ht="18" customHeight="1">
      <c r="A1578" s="23" t="s">
        <v>3918</v>
      </c>
      <c r="B1578" s="24" t="s">
        <v>2093</v>
      </c>
      <c r="C1578" s="24" t="s">
        <v>8</v>
      </c>
      <c r="D1578" s="25" t="s">
        <v>2092</v>
      </c>
      <c r="E1578" s="24" t="s">
        <v>2341</v>
      </c>
      <c r="F1578" s="26">
        <v>1</v>
      </c>
      <c r="G1578" s="27">
        <v>-1</v>
      </c>
      <c r="H1578" s="28">
        <v>2</v>
      </c>
    </row>
    <row r="1579" spans="1:8" ht="18" customHeight="1">
      <c r="A1579" s="23" t="s">
        <v>3919</v>
      </c>
      <c r="B1579" s="24" t="s">
        <v>2094</v>
      </c>
      <c r="C1579" s="24" t="s">
        <v>8</v>
      </c>
      <c r="D1579" s="25" t="s">
        <v>2092</v>
      </c>
      <c r="E1579" s="24" t="s">
        <v>2341</v>
      </c>
      <c r="F1579" s="26">
        <v>17</v>
      </c>
      <c r="G1579" s="27">
        <v>19</v>
      </c>
      <c r="H1579" s="28">
        <v>-2</v>
      </c>
    </row>
    <row r="1580" spans="1:8" ht="18" customHeight="1">
      <c r="A1580" s="23" t="s">
        <v>3920</v>
      </c>
      <c r="B1580" s="24" t="s">
        <v>625</v>
      </c>
      <c r="C1580" s="24" t="s">
        <v>8</v>
      </c>
      <c r="D1580" s="25" t="s">
        <v>63</v>
      </c>
      <c r="E1580" s="24" t="s">
        <v>2348</v>
      </c>
      <c r="F1580" s="26">
        <v>136</v>
      </c>
      <c r="G1580" s="27">
        <v>138</v>
      </c>
      <c r="H1580" s="28">
        <v>-2</v>
      </c>
    </row>
    <row r="1581" spans="1:8" ht="18" customHeight="1">
      <c r="A1581" s="23" t="s">
        <v>3921</v>
      </c>
      <c r="B1581" s="24" t="s">
        <v>2095</v>
      </c>
      <c r="C1581" s="24" t="s">
        <v>8</v>
      </c>
      <c r="D1581" s="25" t="s">
        <v>851</v>
      </c>
      <c r="E1581" s="24" t="s">
        <v>2341</v>
      </c>
      <c r="F1581" s="26">
        <v>389</v>
      </c>
      <c r="G1581" s="27">
        <v>393</v>
      </c>
      <c r="H1581" s="28">
        <v>-4</v>
      </c>
    </row>
    <row r="1582" spans="1:8" ht="18" customHeight="1">
      <c r="A1582" s="23" t="s">
        <v>3922</v>
      </c>
      <c r="B1582" s="24" t="s">
        <v>2096</v>
      </c>
      <c r="C1582" s="24" t="s">
        <v>8</v>
      </c>
      <c r="D1582" s="25" t="s">
        <v>21</v>
      </c>
      <c r="E1582" s="24" t="s">
        <v>2348</v>
      </c>
      <c r="F1582" s="26">
        <v>0</v>
      </c>
      <c r="G1582" s="27">
        <v>3</v>
      </c>
      <c r="H1582" s="28">
        <v>-3</v>
      </c>
    </row>
    <row r="1583" spans="1:8" ht="18" customHeight="1">
      <c r="A1583" s="23" t="s">
        <v>3923</v>
      </c>
      <c r="B1583" s="24" t="s">
        <v>2097</v>
      </c>
      <c r="C1583" s="24" t="s">
        <v>8</v>
      </c>
      <c r="D1583" s="25" t="s">
        <v>43</v>
      </c>
      <c r="E1583" s="24" t="s">
        <v>2341</v>
      </c>
      <c r="F1583" s="26">
        <v>0</v>
      </c>
      <c r="G1583" s="27">
        <v>0</v>
      </c>
      <c r="H1583" s="28">
        <v>0</v>
      </c>
    </row>
    <row r="1584" spans="1:8" ht="18" customHeight="1">
      <c r="A1584" s="23" t="s">
        <v>3924</v>
      </c>
      <c r="B1584" s="24" t="s">
        <v>2098</v>
      </c>
      <c r="C1584" s="24" t="s">
        <v>8</v>
      </c>
      <c r="D1584" s="25" t="s">
        <v>2099</v>
      </c>
      <c r="E1584" s="24" t="s">
        <v>2341</v>
      </c>
      <c r="F1584" s="26">
        <v>4</v>
      </c>
      <c r="G1584" s="27">
        <v>4</v>
      </c>
      <c r="H1584" s="28">
        <v>0</v>
      </c>
    </row>
    <row r="1585" spans="1:8" ht="18" customHeight="1">
      <c r="A1585" s="23" t="s">
        <v>3925</v>
      </c>
      <c r="B1585" s="24" t="s">
        <v>2100</v>
      </c>
      <c r="C1585" s="24" t="s">
        <v>8</v>
      </c>
      <c r="D1585" s="25" t="s">
        <v>63</v>
      </c>
      <c r="E1585" s="24" t="s">
        <v>2348</v>
      </c>
      <c r="F1585" s="26">
        <v>9</v>
      </c>
      <c r="G1585" s="27">
        <v>13</v>
      </c>
      <c r="H1585" s="28">
        <v>-4</v>
      </c>
    </row>
    <row r="1586" spans="1:8" ht="18" customHeight="1">
      <c r="A1586" s="23" t="s">
        <v>3926</v>
      </c>
      <c r="B1586" s="24" t="s">
        <v>2101</v>
      </c>
      <c r="C1586" s="24" t="s">
        <v>8</v>
      </c>
      <c r="D1586" s="25" t="s">
        <v>2102</v>
      </c>
      <c r="E1586" s="24" t="s">
        <v>2341</v>
      </c>
      <c r="F1586" s="26">
        <v>0</v>
      </c>
      <c r="G1586" s="27">
        <v>1</v>
      </c>
      <c r="H1586" s="28">
        <v>-1</v>
      </c>
    </row>
    <row r="1587" spans="1:8" ht="18" customHeight="1">
      <c r="A1587" s="23" t="s">
        <v>3927</v>
      </c>
      <c r="B1587" s="24" t="s">
        <v>2103</v>
      </c>
      <c r="C1587" s="24" t="s">
        <v>8</v>
      </c>
      <c r="D1587" s="25" t="s">
        <v>2104</v>
      </c>
      <c r="E1587" s="24" t="s">
        <v>2348</v>
      </c>
      <c r="F1587" s="26">
        <v>0</v>
      </c>
      <c r="G1587" s="27">
        <v>0</v>
      </c>
      <c r="H1587" s="28">
        <v>0</v>
      </c>
    </row>
    <row r="1588" spans="1:8" ht="18" customHeight="1">
      <c r="A1588" s="23" t="s">
        <v>3928</v>
      </c>
      <c r="B1588" s="24" t="s">
        <v>2105</v>
      </c>
      <c r="C1588" s="24" t="s">
        <v>8</v>
      </c>
      <c r="D1588" s="25" t="s">
        <v>2106</v>
      </c>
      <c r="E1588" s="24" t="s">
        <v>2341</v>
      </c>
      <c r="F1588" s="26">
        <v>2</v>
      </c>
      <c r="G1588" s="27">
        <v>2</v>
      </c>
      <c r="H1588" s="28">
        <v>0</v>
      </c>
    </row>
    <row r="1589" spans="1:8" ht="18" customHeight="1">
      <c r="A1589" s="23" t="s">
        <v>3929</v>
      </c>
      <c r="B1589" s="24" t="s">
        <v>2107</v>
      </c>
      <c r="C1589" s="24" t="s">
        <v>8</v>
      </c>
      <c r="D1589" s="25" t="s">
        <v>2108</v>
      </c>
      <c r="E1589" s="24" t="s">
        <v>2341</v>
      </c>
      <c r="F1589" s="26">
        <v>0</v>
      </c>
      <c r="G1589" s="27">
        <v>1</v>
      </c>
      <c r="H1589" s="28">
        <v>-1</v>
      </c>
    </row>
    <row r="1590" spans="1:8" ht="18" customHeight="1">
      <c r="A1590" s="23" t="s">
        <v>3930</v>
      </c>
      <c r="B1590" s="24" t="s">
        <v>2109</v>
      </c>
      <c r="C1590" s="24" t="s">
        <v>8</v>
      </c>
      <c r="D1590" s="25" t="s">
        <v>2108</v>
      </c>
      <c r="E1590" s="24" t="s">
        <v>2341</v>
      </c>
      <c r="F1590" s="26">
        <v>0</v>
      </c>
      <c r="G1590" s="27">
        <v>3</v>
      </c>
      <c r="H1590" s="28">
        <v>-3</v>
      </c>
    </row>
    <row r="1591" spans="1:8" ht="18" customHeight="1">
      <c r="A1591" s="23" t="s">
        <v>3931</v>
      </c>
      <c r="B1591" s="24" t="s">
        <v>2110</v>
      </c>
      <c r="C1591" s="24" t="s">
        <v>8</v>
      </c>
      <c r="D1591" s="25" t="s">
        <v>63</v>
      </c>
      <c r="E1591" s="24" t="s">
        <v>2341</v>
      </c>
      <c r="F1591" s="26">
        <v>303</v>
      </c>
      <c r="G1591" s="27">
        <v>304</v>
      </c>
      <c r="H1591" s="28">
        <v>-1</v>
      </c>
    </row>
    <row r="1592" spans="1:8" ht="18" customHeight="1">
      <c r="A1592" s="23" t="s">
        <v>3932</v>
      </c>
      <c r="B1592" s="24" t="s">
        <v>2111</v>
      </c>
      <c r="C1592" s="24" t="s">
        <v>8</v>
      </c>
      <c r="D1592" s="25" t="s">
        <v>2112</v>
      </c>
      <c r="E1592" s="24" t="s">
        <v>2341</v>
      </c>
      <c r="F1592" s="26">
        <v>0</v>
      </c>
      <c r="G1592" s="27">
        <v>2</v>
      </c>
      <c r="H1592" s="28">
        <v>-2</v>
      </c>
    </row>
    <row r="1593" spans="1:8" ht="18" customHeight="1">
      <c r="A1593" s="23" t="s">
        <v>3933</v>
      </c>
      <c r="B1593" s="24" t="s">
        <v>2113</v>
      </c>
      <c r="C1593" s="24" t="s">
        <v>8</v>
      </c>
      <c r="D1593" s="25" t="s">
        <v>802</v>
      </c>
      <c r="E1593" s="24" t="s">
        <v>2341</v>
      </c>
      <c r="F1593" s="26">
        <v>0</v>
      </c>
      <c r="G1593" s="27">
        <v>1</v>
      </c>
      <c r="H1593" s="28">
        <v>-1</v>
      </c>
    </row>
    <row r="1594" spans="1:8" ht="18" customHeight="1">
      <c r="A1594" s="23" t="s">
        <v>3934</v>
      </c>
      <c r="B1594" s="24" t="s">
        <v>1063</v>
      </c>
      <c r="C1594" s="24" t="s">
        <v>8</v>
      </c>
      <c r="D1594" s="25" t="s">
        <v>1064</v>
      </c>
      <c r="E1594" s="24" t="s">
        <v>2348</v>
      </c>
      <c r="F1594" s="26">
        <v>6</v>
      </c>
      <c r="G1594" s="27">
        <v>6</v>
      </c>
      <c r="H1594" s="28">
        <v>0</v>
      </c>
    </row>
    <row r="1595" spans="1:8" ht="18" customHeight="1">
      <c r="A1595" s="23" t="s">
        <v>3935</v>
      </c>
      <c r="B1595" s="24" t="s">
        <v>2114</v>
      </c>
      <c r="C1595" s="24" t="s">
        <v>8</v>
      </c>
      <c r="D1595" s="25" t="s">
        <v>1366</v>
      </c>
      <c r="E1595" s="24" t="s">
        <v>2341</v>
      </c>
      <c r="F1595" s="26">
        <v>4</v>
      </c>
      <c r="G1595" s="27">
        <v>9</v>
      </c>
      <c r="H1595" s="28">
        <v>-5</v>
      </c>
    </row>
    <row r="1596" spans="1:8" ht="18" customHeight="1">
      <c r="A1596" s="23" t="s">
        <v>3936</v>
      </c>
      <c r="B1596" s="24" t="s">
        <v>2115</v>
      </c>
      <c r="C1596" s="24" t="s">
        <v>8</v>
      </c>
      <c r="D1596" s="25" t="s">
        <v>9</v>
      </c>
      <c r="E1596" s="24" t="s">
        <v>2341</v>
      </c>
      <c r="F1596" s="26">
        <v>0</v>
      </c>
      <c r="G1596" s="27">
        <v>0</v>
      </c>
      <c r="H1596" s="28">
        <v>0</v>
      </c>
    </row>
    <row r="1597" spans="1:8" ht="18" customHeight="1">
      <c r="A1597" s="23" t="s">
        <v>3937</v>
      </c>
      <c r="B1597" s="24" t="s">
        <v>2116</v>
      </c>
      <c r="C1597" s="24" t="s">
        <v>8</v>
      </c>
      <c r="D1597" s="25" t="s">
        <v>36</v>
      </c>
      <c r="E1597" s="24" t="s">
        <v>2341</v>
      </c>
      <c r="F1597" s="26">
        <v>0</v>
      </c>
      <c r="G1597" s="27">
        <v>0</v>
      </c>
      <c r="H1597" s="28">
        <v>0</v>
      </c>
    </row>
    <row r="1598" spans="1:8" ht="18" customHeight="1">
      <c r="A1598" s="23" t="s">
        <v>3938</v>
      </c>
      <c r="B1598" s="24" t="s">
        <v>2117</v>
      </c>
      <c r="C1598" s="24" t="s">
        <v>8</v>
      </c>
      <c r="D1598" s="25" t="s">
        <v>1985</v>
      </c>
      <c r="E1598" s="24" t="s">
        <v>2348</v>
      </c>
      <c r="F1598" s="26">
        <v>59</v>
      </c>
      <c r="G1598" s="27">
        <v>50</v>
      </c>
      <c r="H1598" s="28">
        <v>9</v>
      </c>
    </row>
    <row r="1599" spans="1:8" ht="18" customHeight="1">
      <c r="A1599" s="23" t="s">
        <v>3939</v>
      </c>
      <c r="B1599" s="24" t="s">
        <v>2118</v>
      </c>
      <c r="C1599" s="24" t="s">
        <v>8</v>
      </c>
      <c r="D1599" s="25" t="s">
        <v>1671</v>
      </c>
      <c r="E1599" s="24" t="s">
        <v>2341</v>
      </c>
      <c r="F1599" s="26">
        <v>139</v>
      </c>
      <c r="G1599" s="27">
        <v>148</v>
      </c>
      <c r="H1599" s="28">
        <v>-9</v>
      </c>
    </row>
    <row r="1600" spans="1:8" ht="18" customHeight="1">
      <c r="A1600" s="23" t="s">
        <v>3940</v>
      </c>
      <c r="B1600" s="24" t="s">
        <v>2119</v>
      </c>
      <c r="C1600" s="24" t="s">
        <v>8</v>
      </c>
      <c r="D1600" s="25" t="s">
        <v>15</v>
      </c>
      <c r="E1600" s="24" t="s">
        <v>2341</v>
      </c>
      <c r="F1600" s="26">
        <v>44</v>
      </c>
      <c r="G1600" s="27">
        <v>46</v>
      </c>
      <c r="H1600" s="28">
        <v>-2</v>
      </c>
    </row>
    <row r="1601" spans="1:8" ht="18" customHeight="1">
      <c r="A1601" s="23" t="s">
        <v>3941</v>
      </c>
      <c r="B1601" s="24" t="s">
        <v>2120</v>
      </c>
      <c r="C1601" s="24" t="s">
        <v>8</v>
      </c>
      <c r="D1601" s="25" t="s">
        <v>327</v>
      </c>
      <c r="E1601" s="24" t="s">
        <v>2341</v>
      </c>
      <c r="F1601" s="26">
        <v>21</v>
      </c>
      <c r="G1601" s="27">
        <v>21</v>
      </c>
      <c r="H1601" s="28">
        <v>0</v>
      </c>
    </row>
    <row r="1602" spans="1:8" ht="18" customHeight="1">
      <c r="A1602" s="23" t="s">
        <v>3942</v>
      </c>
      <c r="B1602" s="24" t="s">
        <v>2121</v>
      </c>
      <c r="C1602" s="24" t="s">
        <v>8</v>
      </c>
      <c r="D1602" s="25" t="s">
        <v>446</v>
      </c>
      <c r="E1602" s="24" t="s">
        <v>2341</v>
      </c>
      <c r="F1602" s="26">
        <v>3</v>
      </c>
      <c r="G1602" s="27">
        <v>4</v>
      </c>
      <c r="H1602" s="28">
        <v>-1</v>
      </c>
    </row>
    <row r="1603" spans="1:8" ht="18" customHeight="1">
      <c r="A1603" s="23" t="s">
        <v>3943</v>
      </c>
      <c r="B1603" s="24" t="s">
        <v>2122</v>
      </c>
      <c r="C1603" s="24" t="s">
        <v>8</v>
      </c>
      <c r="D1603" s="25" t="s">
        <v>446</v>
      </c>
      <c r="E1603" s="24" t="s">
        <v>2341</v>
      </c>
      <c r="F1603" s="26">
        <v>0</v>
      </c>
      <c r="G1603" s="27">
        <v>0</v>
      </c>
      <c r="H1603" s="28">
        <v>0</v>
      </c>
    </row>
    <row r="1604" spans="1:8" ht="18" customHeight="1">
      <c r="A1604" s="23" t="s">
        <v>3944</v>
      </c>
      <c r="B1604" s="24" t="s">
        <v>2123</v>
      </c>
      <c r="C1604" s="24" t="s">
        <v>8</v>
      </c>
      <c r="D1604" s="25" t="s">
        <v>2124</v>
      </c>
      <c r="E1604" s="24" t="s">
        <v>2341</v>
      </c>
      <c r="F1604" s="26">
        <v>0</v>
      </c>
      <c r="G1604" s="27">
        <v>4</v>
      </c>
      <c r="H1604" s="28">
        <v>-4</v>
      </c>
    </row>
    <row r="1605" spans="1:8" ht="18" customHeight="1">
      <c r="A1605" s="23" t="s">
        <v>3945</v>
      </c>
      <c r="B1605" s="24" t="s">
        <v>2125</v>
      </c>
      <c r="C1605" s="24" t="s">
        <v>8</v>
      </c>
      <c r="D1605" s="25" t="s">
        <v>2124</v>
      </c>
      <c r="E1605" s="24" t="s">
        <v>2341</v>
      </c>
      <c r="F1605" s="26">
        <v>4</v>
      </c>
      <c r="G1605" s="27">
        <v>3</v>
      </c>
      <c r="H1605" s="28">
        <v>1</v>
      </c>
    </row>
    <row r="1606" spans="1:8" ht="18" customHeight="1">
      <c r="A1606" s="23" t="s">
        <v>3946</v>
      </c>
      <c r="B1606" s="24" t="s">
        <v>2126</v>
      </c>
      <c r="C1606" s="24" t="s">
        <v>8</v>
      </c>
      <c r="D1606" s="25" t="s">
        <v>1091</v>
      </c>
      <c r="E1606" s="24" t="s">
        <v>2341</v>
      </c>
      <c r="F1606" s="26">
        <v>0</v>
      </c>
      <c r="G1606" s="27">
        <v>-1</v>
      </c>
      <c r="H1606" s="28">
        <v>1</v>
      </c>
    </row>
    <row r="1607" spans="1:8" ht="18" customHeight="1">
      <c r="A1607" s="23" t="s">
        <v>3947</v>
      </c>
      <c r="B1607" s="24" t="s">
        <v>2127</v>
      </c>
      <c r="C1607" s="24" t="s">
        <v>8</v>
      </c>
      <c r="D1607" s="25" t="s">
        <v>503</v>
      </c>
      <c r="E1607" s="24" t="s">
        <v>2341</v>
      </c>
      <c r="F1607" s="26">
        <v>3</v>
      </c>
      <c r="G1607" s="27">
        <v>1</v>
      </c>
      <c r="H1607" s="28">
        <v>2</v>
      </c>
    </row>
    <row r="1608" spans="1:8" ht="18" customHeight="1">
      <c r="A1608" s="23" t="s">
        <v>3948</v>
      </c>
      <c r="B1608" s="24" t="s">
        <v>2128</v>
      </c>
      <c r="C1608" s="24" t="s">
        <v>8</v>
      </c>
      <c r="D1608" s="25" t="s">
        <v>503</v>
      </c>
      <c r="E1608" s="24" t="s">
        <v>2341</v>
      </c>
      <c r="F1608" s="26">
        <v>0</v>
      </c>
      <c r="G1608" s="27">
        <v>5</v>
      </c>
      <c r="H1608" s="28">
        <v>-5</v>
      </c>
    </row>
    <row r="1609" spans="1:8" ht="18" customHeight="1">
      <c r="A1609" s="23" t="s">
        <v>3949</v>
      </c>
      <c r="B1609" s="24" t="s">
        <v>2129</v>
      </c>
      <c r="C1609" s="24" t="s">
        <v>8</v>
      </c>
      <c r="D1609" s="25" t="s">
        <v>122</v>
      </c>
      <c r="E1609" s="24" t="s">
        <v>2341</v>
      </c>
      <c r="F1609" s="26">
        <v>83</v>
      </c>
      <c r="G1609" s="27">
        <v>79</v>
      </c>
      <c r="H1609" s="28">
        <v>4</v>
      </c>
    </row>
    <row r="1610" spans="1:8" ht="18" customHeight="1">
      <c r="A1610" s="23" t="s">
        <v>3950</v>
      </c>
      <c r="B1610" s="24" t="s">
        <v>2130</v>
      </c>
      <c r="C1610" s="24" t="s">
        <v>8</v>
      </c>
      <c r="D1610" s="25" t="s">
        <v>2131</v>
      </c>
      <c r="E1610" s="24" t="s">
        <v>2341</v>
      </c>
      <c r="F1610" s="26">
        <v>117</v>
      </c>
      <c r="G1610" s="27">
        <v>111</v>
      </c>
      <c r="H1610" s="28">
        <v>6</v>
      </c>
    </row>
    <row r="1611" spans="1:8" ht="18" customHeight="1">
      <c r="A1611" s="23" t="s">
        <v>3951</v>
      </c>
      <c r="B1611" s="24" t="s">
        <v>2132</v>
      </c>
      <c r="C1611" s="24" t="s">
        <v>8</v>
      </c>
      <c r="D1611" s="25" t="s">
        <v>57</v>
      </c>
      <c r="E1611" s="24" t="s">
        <v>2341</v>
      </c>
      <c r="F1611" s="26">
        <v>90</v>
      </c>
      <c r="G1611" s="27">
        <v>111</v>
      </c>
      <c r="H1611" s="28">
        <v>-21</v>
      </c>
    </row>
    <row r="1612" spans="1:8" ht="18" customHeight="1">
      <c r="A1612" s="23" t="s">
        <v>3952</v>
      </c>
      <c r="B1612" s="24" t="s">
        <v>2133</v>
      </c>
      <c r="C1612" s="24" t="s">
        <v>8</v>
      </c>
      <c r="D1612" s="25" t="s">
        <v>67</v>
      </c>
      <c r="E1612" s="24" t="s">
        <v>2341</v>
      </c>
      <c r="F1612" s="26">
        <v>121</v>
      </c>
      <c r="G1612" s="27">
        <v>122</v>
      </c>
      <c r="H1612" s="28">
        <v>-1</v>
      </c>
    </row>
    <row r="1613" spans="1:8" ht="18" customHeight="1">
      <c r="A1613" s="23" t="s">
        <v>3953</v>
      </c>
      <c r="B1613" s="24" t="s">
        <v>2134</v>
      </c>
      <c r="C1613" s="24" t="s">
        <v>136</v>
      </c>
      <c r="D1613" s="25" t="s">
        <v>41</v>
      </c>
      <c r="E1613" s="24" t="s">
        <v>2348</v>
      </c>
      <c r="F1613" s="26">
        <v>0</v>
      </c>
      <c r="G1613" s="27">
        <v>0</v>
      </c>
      <c r="H1613" s="28">
        <v>0</v>
      </c>
    </row>
    <row r="1614" spans="1:8" ht="18" customHeight="1">
      <c r="A1614" s="23" t="s">
        <v>3954</v>
      </c>
      <c r="B1614" s="24" t="s">
        <v>2135</v>
      </c>
      <c r="C1614" s="24" t="s">
        <v>8</v>
      </c>
      <c r="D1614" s="25" t="s">
        <v>556</v>
      </c>
      <c r="E1614" s="24" t="s">
        <v>2341</v>
      </c>
      <c r="F1614" s="26">
        <v>54</v>
      </c>
      <c r="G1614" s="27">
        <v>56</v>
      </c>
      <c r="H1614" s="28">
        <v>-2</v>
      </c>
    </row>
    <row r="1615" spans="1:8" ht="18" customHeight="1">
      <c r="A1615" s="23" t="s">
        <v>3955</v>
      </c>
      <c r="B1615" s="24" t="s">
        <v>2136</v>
      </c>
      <c r="C1615" s="24" t="s">
        <v>8</v>
      </c>
      <c r="D1615" s="25" t="s">
        <v>1116</v>
      </c>
      <c r="E1615" s="24" t="s">
        <v>2341</v>
      </c>
      <c r="F1615" s="26">
        <v>58</v>
      </c>
      <c r="G1615" s="27">
        <v>58</v>
      </c>
      <c r="H1615" s="28">
        <v>0</v>
      </c>
    </row>
    <row r="1616" spans="1:8" ht="18" customHeight="1">
      <c r="A1616" s="23" t="s">
        <v>3956</v>
      </c>
      <c r="B1616" s="24" t="s">
        <v>2137</v>
      </c>
      <c r="C1616" s="24" t="s">
        <v>8</v>
      </c>
      <c r="D1616" s="25" t="s">
        <v>2138</v>
      </c>
      <c r="E1616" s="24" t="s">
        <v>2341</v>
      </c>
      <c r="F1616" s="26">
        <v>70</v>
      </c>
      <c r="G1616" s="27">
        <v>64</v>
      </c>
      <c r="H1616" s="28">
        <v>6</v>
      </c>
    </row>
    <row r="1617" spans="1:8" ht="18" customHeight="1">
      <c r="A1617" s="23" t="s">
        <v>3957</v>
      </c>
      <c r="B1617" s="24" t="s">
        <v>2139</v>
      </c>
      <c r="C1617" s="24" t="s">
        <v>8</v>
      </c>
      <c r="D1617" s="25" t="s">
        <v>1945</v>
      </c>
      <c r="E1617" s="24" t="s">
        <v>2341</v>
      </c>
      <c r="F1617" s="26">
        <v>11</v>
      </c>
      <c r="G1617" s="27">
        <v>12</v>
      </c>
      <c r="H1617" s="28">
        <v>-1</v>
      </c>
    </row>
    <row r="1618" spans="1:8" ht="18" customHeight="1">
      <c r="A1618" s="23" t="s">
        <v>3958</v>
      </c>
      <c r="B1618" s="24" t="s">
        <v>2140</v>
      </c>
      <c r="C1618" s="24" t="s">
        <v>8</v>
      </c>
      <c r="D1618" s="25" t="s">
        <v>2141</v>
      </c>
      <c r="E1618" s="24" t="s">
        <v>2341</v>
      </c>
      <c r="F1618" s="26">
        <v>1</v>
      </c>
      <c r="G1618" s="27">
        <v>-11</v>
      </c>
      <c r="H1618" s="28">
        <v>12</v>
      </c>
    </row>
    <row r="1619" spans="1:8" ht="18" customHeight="1">
      <c r="A1619" s="23" t="s">
        <v>3959</v>
      </c>
      <c r="B1619" s="24" t="s">
        <v>2142</v>
      </c>
      <c r="C1619" s="24" t="s">
        <v>8</v>
      </c>
      <c r="D1619" s="25" t="s">
        <v>2141</v>
      </c>
      <c r="E1619" s="24" t="s">
        <v>2341</v>
      </c>
      <c r="F1619" s="26">
        <v>0</v>
      </c>
      <c r="G1619" s="27">
        <v>-12</v>
      </c>
      <c r="H1619" s="28">
        <v>12</v>
      </c>
    </row>
    <row r="1620" spans="1:8" ht="18" customHeight="1">
      <c r="A1620" s="23" t="s">
        <v>3960</v>
      </c>
      <c r="B1620" s="24" t="s">
        <v>2143</v>
      </c>
      <c r="C1620" s="24" t="s">
        <v>8</v>
      </c>
      <c r="D1620" s="25" t="s">
        <v>2141</v>
      </c>
      <c r="E1620" s="24" t="s">
        <v>2341</v>
      </c>
      <c r="F1620" s="26">
        <v>0</v>
      </c>
      <c r="G1620" s="27">
        <v>-11</v>
      </c>
      <c r="H1620" s="28">
        <v>11</v>
      </c>
    </row>
    <row r="1621" spans="1:8" ht="18" customHeight="1">
      <c r="A1621" s="23" t="s">
        <v>3961</v>
      </c>
      <c r="B1621" s="24" t="s">
        <v>2144</v>
      </c>
      <c r="C1621" s="24" t="s">
        <v>8</v>
      </c>
      <c r="D1621" s="25" t="s">
        <v>2145</v>
      </c>
      <c r="E1621" s="24" t="s">
        <v>2341</v>
      </c>
      <c r="F1621" s="26">
        <v>9</v>
      </c>
      <c r="G1621" s="27">
        <v>10</v>
      </c>
      <c r="H1621" s="28">
        <v>-1</v>
      </c>
    </row>
    <row r="1622" spans="1:8" ht="18" customHeight="1">
      <c r="A1622" s="23" t="s">
        <v>3962</v>
      </c>
      <c r="B1622" s="24" t="s">
        <v>2146</v>
      </c>
      <c r="C1622" s="24" t="s">
        <v>8</v>
      </c>
      <c r="D1622" s="25" t="s">
        <v>1352</v>
      </c>
      <c r="E1622" s="24" t="s">
        <v>2341</v>
      </c>
      <c r="F1622" s="26">
        <v>1287</v>
      </c>
      <c r="G1622" s="27">
        <v>1283</v>
      </c>
      <c r="H1622" s="28">
        <v>4</v>
      </c>
    </row>
    <row r="1623" spans="1:8" ht="18" customHeight="1">
      <c r="A1623" s="23" t="s">
        <v>3963</v>
      </c>
      <c r="B1623" s="24" t="s">
        <v>2147</v>
      </c>
      <c r="C1623" s="24" t="s">
        <v>8</v>
      </c>
      <c r="D1623" s="25" t="s">
        <v>2148</v>
      </c>
      <c r="E1623" s="24" t="s">
        <v>2341</v>
      </c>
      <c r="F1623" s="26">
        <v>0</v>
      </c>
      <c r="G1623" s="27">
        <v>1</v>
      </c>
      <c r="H1623" s="28">
        <v>-1</v>
      </c>
    </row>
    <row r="1624" spans="1:8" ht="18" customHeight="1">
      <c r="A1624" s="23" t="s">
        <v>3964</v>
      </c>
      <c r="B1624" s="24" t="s">
        <v>2149</v>
      </c>
      <c r="C1624" s="24" t="s">
        <v>8</v>
      </c>
      <c r="D1624" s="25" t="s">
        <v>2148</v>
      </c>
      <c r="E1624" s="24" t="s">
        <v>2341</v>
      </c>
      <c r="F1624" s="26">
        <v>0</v>
      </c>
      <c r="G1624" s="27">
        <v>4</v>
      </c>
      <c r="H1624" s="28">
        <v>-4</v>
      </c>
    </row>
    <row r="1625" spans="1:8" ht="18" customHeight="1">
      <c r="A1625" s="23" t="s">
        <v>3965</v>
      </c>
      <c r="B1625" s="24" t="s">
        <v>2150</v>
      </c>
      <c r="C1625" s="24" t="s">
        <v>8</v>
      </c>
      <c r="D1625" s="25" t="s">
        <v>1557</v>
      </c>
      <c r="E1625" s="24" t="s">
        <v>2348</v>
      </c>
      <c r="F1625" s="26">
        <v>0</v>
      </c>
      <c r="G1625" s="27">
        <v>2</v>
      </c>
      <c r="H1625" s="28">
        <v>-2</v>
      </c>
    </row>
    <row r="1626" spans="1:8" ht="18" customHeight="1">
      <c r="A1626" s="23" t="s">
        <v>3966</v>
      </c>
      <c r="B1626" s="24" t="s">
        <v>2151</v>
      </c>
      <c r="C1626" s="24" t="s">
        <v>8</v>
      </c>
      <c r="D1626" s="25" t="s">
        <v>9</v>
      </c>
      <c r="E1626" s="24" t="s">
        <v>2341</v>
      </c>
      <c r="F1626" s="26">
        <v>57</v>
      </c>
      <c r="G1626" s="27">
        <v>38</v>
      </c>
      <c r="H1626" s="28">
        <v>19</v>
      </c>
    </row>
    <row r="1627" spans="1:8" ht="18" customHeight="1">
      <c r="A1627" s="23" t="s">
        <v>3967</v>
      </c>
      <c r="B1627" s="24" t="s">
        <v>2152</v>
      </c>
      <c r="C1627" s="24" t="s">
        <v>8</v>
      </c>
      <c r="D1627" s="25" t="s">
        <v>1868</v>
      </c>
      <c r="E1627" s="24" t="s">
        <v>2341</v>
      </c>
      <c r="F1627" s="26">
        <v>0</v>
      </c>
      <c r="G1627" s="27">
        <v>0</v>
      </c>
      <c r="H1627" s="28">
        <v>0</v>
      </c>
    </row>
    <row r="1628" spans="1:8" ht="18" customHeight="1">
      <c r="A1628" s="23" t="s">
        <v>3968</v>
      </c>
      <c r="B1628" s="24" t="s">
        <v>2153</v>
      </c>
      <c r="C1628" s="24" t="s">
        <v>8</v>
      </c>
      <c r="D1628" s="25" t="s">
        <v>226</v>
      </c>
      <c r="E1628" s="24" t="s">
        <v>2341</v>
      </c>
      <c r="F1628" s="26">
        <v>0</v>
      </c>
      <c r="G1628" s="27">
        <v>0</v>
      </c>
      <c r="H1628" s="28">
        <v>0</v>
      </c>
    </row>
    <row r="1629" spans="1:8" ht="18" customHeight="1">
      <c r="A1629" s="23" t="s">
        <v>3969</v>
      </c>
      <c r="B1629" s="24" t="s">
        <v>2154</v>
      </c>
      <c r="C1629" s="24" t="s">
        <v>8</v>
      </c>
      <c r="D1629" s="25" t="s">
        <v>1444</v>
      </c>
      <c r="E1629" s="24" t="s">
        <v>2341</v>
      </c>
      <c r="F1629" s="26">
        <v>0</v>
      </c>
      <c r="G1629" s="27">
        <v>11</v>
      </c>
      <c r="H1629" s="28">
        <v>-11</v>
      </c>
    </row>
    <row r="1630" spans="1:8" ht="18" customHeight="1">
      <c r="A1630" s="23" t="s">
        <v>3970</v>
      </c>
      <c r="B1630" s="24" t="s">
        <v>2155</v>
      </c>
      <c r="C1630" s="24" t="s">
        <v>18</v>
      </c>
      <c r="D1630" s="25" t="s">
        <v>63</v>
      </c>
      <c r="E1630" s="24" t="s">
        <v>2341</v>
      </c>
      <c r="F1630" s="26">
        <v>0</v>
      </c>
      <c r="G1630" s="27">
        <v>-24</v>
      </c>
      <c r="H1630" s="28">
        <v>24</v>
      </c>
    </row>
    <row r="1631" spans="1:8" ht="18" customHeight="1">
      <c r="A1631" s="23" t="s">
        <v>3971</v>
      </c>
      <c r="B1631" s="24" t="s">
        <v>2156</v>
      </c>
      <c r="C1631" s="24" t="s">
        <v>18</v>
      </c>
      <c r="D1631" s="25" t="s">
        <v>63</v>
      </c>
      <c r="E1631" s="24" t="s">
        <v>2341</v>
      </c>
      <c r="F1631" s="26">
        <v>0</v>
      </c>
      <c r="G1631" s="27">
        <v>30</v>
      </c>
      <c r="H1631" s="28">
        <v>-30</v>
      </c>
    </row>
    <row r="1632" spans="1:8" ht="18" customHeight="1">
      <c r="A1632" s="23" t="s">
        <v>3972</v>
      </c>
      <c r="B1632" s="24" t="s">
        <v>2157</v>
      </c>
      <c r="C1632" s="24" t="s">
        <v>8</v>
      </c>
      <c r="D1632" s="25" t="s">
        <v>2158</v>
      </c>
      <c r="E1632" s="24" t="s">
        <v>2341</v>
      </c>
      <c r="F1632" s="26">
        <v>1</v>
      </c>
      <c r="G1632" s="27">
        <v>1</v>
      </c>
      <c r="H1632" s="28">
        <v>0</v>
      </c>
    </row>
    <row r="1633" spans="1:8" ht="18" customHeight="1">
      <c r="A1633" s="23" t="s">
        <v>3973</v>
      </c>
      <c r="B1633" s="24" t="s">
        <v>2159</v>
      </c>
      <c r="C1633" s="24" t="s">
        <v>8</v>
      </c>
      <c r="D1633" s="25" t="s">
        <v>2160</v>
      </c>
      <c r="E1633" s="24" t="s">
        <v>2341</v>
      </c>
      <c r="F1633" s="26">
        <v>2</v>
      </c>
      <c r="G1633" s="27">
        <v>2</v>
      </c>
      <c r="H1633" s="28">
        <v>0</v>
      </c>
    </row>
    <row r="1634" spans="1:8" ht="18" customHeight="1">
      <c r="A1634" s="23" t="s">
        <v>3974</v>
      </c>
      <c r="B1634" s="24" t="s">
        <v>2161</v>
      </c>
      <c r="C1634" s="24" t="s">
        <v>8</v>
      </c>
      <c r="D1634" s="25" t="s">
        <v>2158</v>
      </c>
      <c r="E1634" s="24" t="s">
        <v>2341</v>
      </c>
      <c r="F1634" s="26">
        <v>1</v>
      </c>
      <c r="G1634" s="27">
        <v>1</v>
      </c>
      <c r="H1634" s="28">
        <v>0</v>
      </c>
    </row>
    <row r="1635" spans="1:8" ht="18" customHeight="1">
      <c r="A1635" s="23" t="s">
        <v>3975</v>
      </c>
      <c r="B1635" s="24" t="s">
        <v>2162</v>
      </c>
      <c r="C1635" s="24" t="s">
        <v>8</v>
      </c>
      <c r="D1635" s="25" t="s">
        <v>2163</v>
      </c>
      <c r="E1635" s="24" t="s">
        <v>2341</v>
      </c>
      <c r="F1635" s="26">
        <v>2672</v>
      </c>
      <c r="G1635" s="27">
        <v>2773</v>
      </c>
      <c r="H1635" s="28">
        <v>-101</v>
      </c>
    </row>
    <row r="1636" spans="1:8" ht="18" customHeight="1">
      <c r="A1636" s="23" t="s">
        <v>3976</v>
      </c>
      <c r="B1636" s="24" t="s">
        <v>2164</v>
      </c>
      <c r="C1636" s="24" t="s">
        <v>8</v>
      </c>
      <c r="D1636" s="25" t="s">
        <v>276</v>
      </c>
      <c r="E1636" s="24" t="s">
        <v>2341</v>
      </c>
      <c r="F1636" s="26">
        <v>2396</v>
      </c>
      <c r="G1636" s="27">
        <v>2353</v>
      </c>
      <c r="H1636" s="28">
        <v>43</v>
      </c>
    </row>
    <row r="1637" spans="1:8" ht="18" customHeight="1">
      <c r="A1637" s="23" t="s">
        <v>3977</v>
      </c>
      <c r="B1637" s="24" t="s">
        <v>2165</v>
      </c>
      <c r="C1637" s="24" t="s">
        <v>8</v>
      </c>
      <c r="D1637" s="25" t="s">
        <v>276</v>
      </c>
      <c r="E1637" s="24" t="s">
        <v>2341</v>
      </c>
      <c r="F1637" s="26">
        <v>2440</v>
      </c>
      <c r="G1637" s="27">
        <v>2446</v>
      </c>
      <c r="H1637" s="28">
        <v>-6</v>
      </c>
    </row>
    <row r="1638" spans="1:8" ht="18" customHeight="1">
      <c r="A1638" s="23" t="s">
        <v>3978</v>
      </c>
      <c r="B1638" s="24" t="s">
        <v>2166</v>
      </c>
      <c r="C1638" s="24" t="s">
        <v>8</v>
      </c>
      <c r="D1638" s="25" t="s">
        <v>276</v>
      </c>
      <c r="E1638" s="24" t="s">
        <v>2341</v>
      </c>
      <c r="F1638" s="26">
        <v>3928</v>
      </c>
      <c r="G1638" s="27">
        <v>4088</v>
      </c>
      <c r="H1638" s="28">
        <v>-160</v>
      </c>
    </row>
    <row r="1639" spans="1:8" ht="18" customHeight="1">
      <c r="A1639" s="23" t="s">
        <v>3979</v>
      </c>
      <c r="B1639" s="24" t="s">
        <v>2167</v>
      </c>
      <c r="C1639" s="24" t="s">
        <v>8</v>
      </c>
      <c r="D1639" s="25" t="s">
        <v>276</v>
      </c>
      <c r="E1639" s="24" t="s">
        <v>2341</v>
      </c>
      <c r="F1639" s="26">
        <v>1942</v>
      </c>
      <c r="G1639" s="27">
        <v>1939</v>
      </c>
      <c r="H1639" s="28">
        <v>3</v>
      </c>
    </row>
    <row r="1640" spans="1:8" ht="18" customHeight="1">
      <c r="A1640" s="23" t="s">
        <v>3980</v>
      </c>
      <c r="B1640" s="24" t="s">
        <v>1061</v>
      </c>
      <c r="C1640" s="24" t="s">
        <v>8</v>
      </c>
      <c r="D1640" s="25" t="s">
        <v>41</v>
      </c>
      <c r="E1640" s="24" t="s">
        <v>2348</v>
      </c>
      <c r="F1640" s="26">
        <v>0</v>
      </c>
      <c r="G1640" s="27">
        <v>2</v>
      </c>
      <c r="H1640" s="28">
        <v>-2</v>
      </c>
    </row>
    <row r="1641" spans="1:8" ht="18" customHeight="1">
      <c r="A1641" s="23" t="s">
        <v>3981</v>
      </c>
      <c r="B1641" s="24" t="s">
        <v>703</v>
      </c>
      <c r="C1641" s="24" t="s">
        <v>8</v>
      </c>
      <c r="D1641" s="25" t="s">
        <v>63</v>
      </c>
      <c r="E1641" s="24" t="s">
        <v>2348</v>
      </c>
      <c r="F1641" s="26">
        <v>30</v>
      </c>
      <c r="G1641" s="27">
        <v>31</v>
      </c>
      <c r="H1641" s="28">
        <v>-1</v>
      </c>
    </row>
    <row r="1642" spans="1:8" ht="18" customHeight="1">
      <c r="A1642" s="23" t="s">
        <v>3982</v>
      </c>
      <c r="B1642" s="24" t="s">
        <v>2168</v>
      </c>
      <c r="C1642" s="24" t="s">
        <v>8</v>
      </c>
      <c r="D1642" s="25" t="s">
        <v>2106</v>
      </c>
      <c r="E1642" s="24" t="s">
        <v>2348</v>
      </c>
      <c r="F1642" s="26">
        <v>0</v>
      </c>
      <c r="G1642" s="27">
        <v>0</v>
      </c>
      <c r="H1642" s="28">
        <v>0</v>
      </c>
    </row>
    <row r="1643" spans="1:8" ht="18" customHeight="1">
      <c r="A1643" s="23" t="s">
        <v>3983</v>
      </c>
      <c r="B1643" s="24" t="s">
        <v>2169</v>
      </c>
      <c r="C1643" s="24" t="s">
        <v>8</v>
      </c>
      <c r="D1643" s="25" t="s">
        <v>2007</v>
      </c>
      <c r="E1643" s="24" t="s">
        <v>2341</v>
      </c>
      <c r="F1643" s="26">
        <v>4</v>
      </c>
      <c r="G1643" s="27">
        <v>4</v>
      </c>
      <c r="H1643" s="28">
        <v>0</v>
      </c>
    </row>
    <row r="1644" spans="1:8" ht="18" customHeight="1">
      <c r="A1644" s="23" t="s">
        <v>3984</v>
      </c>
      <c r="B1644" s="24" t="s">
        <v>2170</v>
      </c>
      <c r="C1644" s="24" t="s">
        <v>8</v>
      </c>
      <c r="D1644" s="25" t="s">
        <v>975</v>
      </c>
      <c r="E1644" s="24" t="s">
        <v>2348</v>
      </c>
      <c r="F1644" s="26">
        <v>173</v>
      </c>
      <c r="G1644" s="27">
        <v>150</v>
      </c>
      <c r="H1644" s="28">
        <v>23</v>
      </c>
    </row>
    <row r="1645" spans="1:8" ht="18" customHeight="1">
      <c r="A1645" s="23" t="s">
        <v>3985</v>
      </c>
      <c r="B1645" s="24" t="s">
        <v>580</v>
      </c>
      <c r="C1645" s="24" t="s">
        <v>8</v>
      </c>
      <c r="D1645" s="25" t="s">
        <v>63</v>
      </c>
      <c r="E1645" s="24" t="s">
        <v>2348</v>
      </c>
      <c r="F1645" s="26">
        <v>269</v>
      </c>
      <c r="G1645" s="27">
        <v>274</v>
      </c>
      <c r="H1645" s="28">
        <v>-5</v>
      </c>
    </row>
    <row r="1646" spans="1:8" ht="18" customHeight="1">
      <c r="A1646" s="23" t="s">
        <v>3986</v>
      </c>
      <c r="B1646" s="24" t="s">
        <v>2171</v>
      </c>
      <c r="C1646" s="24" t="s">
        <v>8</v>
      </c>
      <c r="D1646" s="25" t="s">
        <v>840</v>
      </c>
      <c r="E1646" s="24" t="s">
        <v>2341</v>
      </c>
      <c r="F1646" s="26">
        <v>20</v>
      </c>
      <c r="G1646" s="27">
        <v>18</v>
      </c>
      <c r="H1646" s="28">
        <v>2</v>
      </c>
    </row>
    <row r="1647" spans="1:8" ht="18" customHeight="1">
      <c r="A1647" s="23" t="s">
        <v>3987</v>
      </c>
      <c r="B1647" s="24" t="s">
        <v>2172</v>
      </c>
      <c r="C1647" s="24" t="s">
        <v>18</v>
      </c>
      <c r="D1647" s="25" t="s">
        <v>2173</v>
      </c>
      <c r="E1647" s="24" t="s">
        <v>2341</v>
      </c>
      <c r="F1647" s="26">
        <v>0</v>
      </c>
      <c r="G1647" s="27">
        <v>12</v>
      </c>
      <c r="H1647" s="28">
        <v>-12</v>
      </c>
    </row>
    <row r="1648" spans="1:8" ht="18" customHeight="1">
      <c r="A1648" s="23" t="s">
        <v>3988</v>
      </c>
      <c r="B1648" s="24" t="s">
        <v>2174</v>
      </c>
      <c r="C1648" s="24" t="s">
        <v>18</v>
      </c>
      <c r="D1648" s="25" t="s">
        <v>2173</v>
      </c>
      <c r="E1648" s="24" t="s">
        <v>2341</v>
      </c>
      <c r="F1648" s="26">
        <v>0</v>
      </c>
      <c r="G1648" s="27">
        <v>13</v>
      </c>
      <c r="H1648" s="28">
        <v>-13</v>
      </c>
    </row>
    <row r="1649" spans="1:8" ht="18" customHeight="1">
      <c r="A1649" s="23" t="s">
        <v>3989</v>
      </c>
      <c r="B1649" s="24" t="s">
        <v>2175</v>
      </c>
      <c r="C1649" s="24" t="s">
        <v>8</v>
      </c>
      <c r="D1649" s="25" t="s">
        <v>13</v>
      </c>
      <c r="E1649" s="24" t="s">
        <v>2341</v>
      </c>
      <c r="F1649" s="26">
        <v>27</v>
      </c>
      <c r="G1649" s="27">
        <v>32</v>
      </c>
      <c r="H1649" s="28">
        <v>-5</v>
      </c>
    </row>
    <row r="1650" spans="1:8" ht="18" customHeight="1">
      <c r="A1650" s="23" t="s">
        <v>3990</v>
      </c>
      <c r="B1650" s="24" t="s">
        <v>2176</v>
      </c>
      <c r="C1650" s="24" t="s">
        <v>8</v>
      </c>
      <c r="D1650" s="25" t="s">
        <v>298</v>
      </c>
      <c r="E1650" s="24" t="s">
        <v>2341</v>
      </c>
      <c r="F1650" s="26">
        <v>551</v>
      </c>
      <c r="G1650" s="27">
        <v>604</v>
      </c>
      <c r="H1650" s="28">
        <v>-53</v>
      </c>
    </row>
    <row r="1651" spans="1:8" ht="18" customHeight="1">
      <c r="A1651" s="23" t="s">
        <v>3991</v>
      </c>
      <c r="B1651" s="24" t="s">
        <v>2177</v>
      </c>
      <c r="C1651" s="24" t="s">
        <v>8</v>
      </c>
      <c r="D1651" s="25" t="s">
        <v>63</v>
      </c>
      <c r="E1651" s="24" t="s">
        <v>2341</v>
      </c>
      <c r="F1651" s="26">
        <v>5</v>
      </c>
      <c r="G1651" s="27">
        <v>-2</v>
      </c>
      <c r="H1651" s="28">
        <v>7</v>
      </c>
    </row>
    <row r="1652" spans="1:8" ht="18" customHeight="1">
      <c r="A1652" s="23" t="s">
        <v>3992</v>
      </c>
      <c r="B1652" s="30" t="s">
        <v>1633</v>
      </c>
      <c r="C1652" s="24" t="s">
        <v>8</v>
      </c>
      <c r="D1652" s="25" t="s">
        <v>120</v>
      </c>
      <c r="E1652" s="24" t="s">
        <v>2341</v>
      </c>
      <c r="F1652" s="26">
        <v>74</v>
      </c>
      <c r="G1652" s="27">
        <v>74</v>
      </c>
      <c r="H1652" s="28">
        <v>0</v>
      </c>
    </row>
    <row r="1653" spans="1:8" ht="18" customHeight="1">
      <c r="A1653" s="23" t="s">
        <v>3993</v>
      </c>
      <c r="B1653" s="24" t="s">
        <v>2178</v>
      </c>
      <c r="C1653" s="24" t="s">
        <v>8</v>
      </c>
      <c r="D1653" s="25" t="s">
        <v>36</v>
      </c>
      <c r="E1653" s="24" t="s">
        <v>2348</v>
      </c>
      <c r="F1653" s="26">
        <v>0</v>
      </c>
      <c r="G1653" s="27">
        <v>0</v>
      </c>
      <c r="H1653" s="28">
        <v>0</v>
      </c>
    </row>
    <row r="1654" spans="1:8" ht="18" customHeight="1">
      <c r="A1654" s="23" t="s">
        <v>3994</v>
      </c>
      <c r="B1654" s="24" t="s">
        <v>2179</v>
      </c>
      <c r="C1654" s="24" t="s">
        <v>8</v>
      </c>
      <c r="D1654" s="25" t="s">
        <v>36</v>
      </c>
      <c r="E1654" s="24" t="s">
        <v>2348</v>
      </c>
      <c r="F1654" s="26">
        <v>0</v>
      </c>
      <c r="G1654" s="27">
        <v>0</v>
      </c>
      <c r="H1654" s="28">
        <v>0</v>
      </c>
    </row>
    <row r="1655" spans="1:8" ht="18" customHeight="1">
      <c r="A1655" s="23" t="s">
        <v>3995</v>
      </c>
      <c r="B1655" s="24" t="s">
        <v>2180</v>
      </c>
      <c r="C1655" s="24" t="s">
        <v>8</v>
      </c>
      <c r="D1655" s="25" t="s">
        <v>63</v>
      </c>
      <c r="E1655" s="24" t="s">
        <v>2341</v>
      </c>
      <c r="F1655" s="26">
        <v>171</v>
      </c>
      <c r="G1655" s="27">
        <v>170</v>
      </c>
      <c r="H1655" s="28">
        <v>1</v>
      </c>
    </row>
    <row r="1656" spans="1:8" ht="18" customHeight="1">
      <c r="A1656" s="23" t="s">
        <v>3996</v>
      </c>
      <c r="B1656" s="24" t="s">
        <v>2181</v>
      </c>
      <c r="C1656" s="24" t="s">
        <v>8</v>
      </c>
      <c r="D1656" s="25" t="s">
        <v>128</v>
      </c>
      <c r="E1656" s="24" t="s">
        <v>2341</v>
      </c>
      <c r="F1656" s="26">
        <v>47</v>
      </c>
      <c r="G1656" s="27">
        <v>48</v>
      </c>
      <c r="H1656" s="28">
        <v>-1</v>
      </c>
    </row>
    <row r="1657" spans="1:8" ht="18" customHeight="1">
      <c r="A1657" s="23" t="s">
        <v>3997</v>
      </c>
      <c r="B1657" s="24" t="s">
        <v>2182</v>
      </c>
      <c r="C1657" s="24" t="s">
        <v>8</v>
      </c>
      <c r="D1657" s="25" t="s">
        <v>2183</v>
      </c>
      <c r="E1657" s="24" t="s">
        <v>2341</v>
      </c>
      <c r="F1657" s="26">
        <v>0</v>
      </c>
      <c r="G1657" s="27">
        <v>0</v>
      </c>
      <c r="H1657" s="28">
        <v>0</v>
      </c>
    </row>
    <row r="1658" spans="1:8" ht="18" customHeight="1">
      <c r="A1658" s="23" t="s">
        <v>3998</v>
      </c>
      <c r="B1658" s="24" t="s">
        <v>2184</v>
      </c>
      <c r="C1658" s="24" t="s">
        <v>8</v>
      </c>
      <c r="D1658" s="25" t="s">
        <v>2185</v>
      </c>
      <c r="E1658" s="24" t="s">
        <v>2341</v>
      </c>
      <c r="F1658" s="26">
        <v>0</v>
      </c>
      <c r="G1658" s="27">
        <v>0</v>
      </c>
      <c r="H1658" s="28">
        <v>0</v>
      </c>
    </row>
    <row r="1659" spans="1:8" ht="18" customHeight="1">
      <c r="A1659" s="23" t="s">
        <v>3999</v>
      </c>
      <c r="B1659" s="24" t="s">
        <v>2186</v>
      </c>
      <c r="C1659" s="24" t="s">
        <v>8</v>
      </c>
      <c r="D1659" s="25" t="s">
        <v>2185</v>
      </c>
      <c r="E1659" s="24" t="s">
        <v>2341</v>
      </c>
      <c r="F1659" s="26">
        <v>0</v>
      </c>
      <c r="G1659" s="27">
        <v>2</v>
      </c>
      <c r="H1659" s="28">
        <v>-2</v>
      </c>
    </row>
    <row r="1660" spans="1:8" ht="18" customHeight="1">
      <c r="A1660" s="23" t="s">
        <v>4000</v>
      </c>
      <c r="B1660" s="24" t="s">
        <v>4120</v>
      </c>
      <c r="C1660" s="24" t="s">
        <v>8</v>
      </c>
      <c r="D1660" s="25" t="s">
        <v>2185</v>
      </c>
      <c r="E1660" s="24" t="s">
        <v>2341</v>
      </c>
      <c r="F1660" s="26">
        <v>1</v>
      </c>
      <c r="G1660" s="27">
        <v>0</v>
      </c>
      <c r="H1660" s="28">
        <v>1</v>
      </c>
    </row>
    <row r="1661" spans="1:8" ht="18" customHeight="1">
      <c r="A1661" s="23" t="s">
        <v>4001</v>
      </c>
      <c r="B1661" s="24" t="s">
        <v>2187</v>
      </c>
      <c r="C1661" s="24" t="s">
        <v>8</v>
      </c>
      <c r="D1661" s="25" t="s">
        <v>426</v>
      </c>
      <c r="E1661" s="24" t="s">
        <v>2341</v>
      </c>
      <c r="F1661" s="26">
        <v>0</v>
      </c>
      <c r="G1661" s="27">
        <v>2</v>
      </c>
      <c r="H1661" s="28">
        <v>-2</v>
      </c>
    </row>
    <row r="1662" spans="1:8" ht="18" customHeight="1">
      <c r="A1662" s="23" t="s">
        <v>4002</v>
      </c>
      <c r="B1662" s="24" t="s">
        <v>2188</v>
      </c>
      <c r="C1662" s="24" t="s">
        <v>8</v>
      </c>
      <c r="D1662" s="25" t="s">
        <v>545</v>
      </c>
      <c r="E1662" s="24" t="s">
        <v>2341</v>
      </c>
      <c r="F1662" s="26">
        <v>0</v>
      </c>
      <c r="G1662" s="27">
        <v>1</v>
      </c>
      <c r="H1662" s="28">
        <v>-1</v>
      </c>
    </row>
    <row r="1663" spans="1:8" ht="18" customHeight="1">
      <c r="A1663" s="23" t="s">
        <v>4003</v>
      </c>
      <c r="B1663" s="24" t="s">
        <v>2189</v>
      </c>
      <c r="C1663" s="24" t="s">
        <v>8</v>
      </c>
      <c r="D1663" s="25" t="s">
        <v>444</v>
      </c>
      <c r="E1663" s="24" t="s">
        <v>2341</v>
      </c>
      <c r="F1663" s="26">
        <v>0</v>
      </c>
      <c r="G1663" s="27">
        <v>0</v>
      </c>
      <c r="H1663" s="28">
        <v>0</v>
      </c>
    </row>
    <row r="1664" spans="1:8" ht="18" customHeight="1">
      <c r="A1664" s="23" t="s">
        <v>4004</v>
      </c>
      <c r="B1664" s="24" t="s">
        <v>2190</v>
      </c>
      <c r="C1664" s="24" t="s">
        <v>8</v>
      </c>
      <c r="D1664" s="25" t="s">
        <v>2191</v>
      </c>
      <c r="E1664" s="24" t="s">
        <v>2341</v>
      </c>
      <c r="F1664" s="26">
        <v>0</v>
      </c>
      <c r="G1664" s="27">
        <v>0</v>
      </c>
      <c r="H1664" s="28">
        <v>0</v>
      </c>
    </row>
    <row r="1665" spans="1:8" ht="18" customHeight="1">
      <c r="A1665" s="23" t="s">
        <v>4005</v>
      </c>
      <c r="B1665" s="24" t="s">
        <v>2192</v>
      </c>
      <c r="C1665" s="24" t="s">
        <v>8</v>
      </c>
      <c r="D1665" s="25" t="s">
        <v>1118</v>
      </c>
      <c r="E1665" s="24" t="s">
        <v>2341</v>
      </c>
      <c r="F1665" s="26">
        <v>8</v>
      </c>
      <c r="G1665" s="27">
        <v>8</v>
      </c>
      <c r="H1665" s="28">
        <v>0</v>
      </c>
    </row>
    <row r="1666" spans="1:8" ht="18" customHeight="1">
      <c r="A1666" s="23" t="s">
        <v>4006</v>
      </c>
      <c r="B1666" s="24" t="s">
        <v>2193</v>
      </c>
      <c r="C1666" s="24" t="s">
        <v>8</v>
      </c>
      <c r="D1666" s="25" t="s">
        <v>67</v>
      </c>
      <c r="E1666" s="24" t="s">
        <v>2348</v>
      </c>
      <c r="F1666" s="26">
        <v>0</v>
      </c>
      <c r="G1666" s="27">
        <v>0</v>
      </c>
      <c r="H1666" s="28">
        <v>0</v>
      </c>
    </row>
    <row r="1667" spans="1:8" ht="18" customHeight="1">
      <c r="A1667" s="23" t="s">
        <v>4007</v>
      </c>
      <c r="B1667" s="24" t="s">
        <v>2194</v>
      </c>
      <c r="C1667" s="24" t="s">
        <v>8</v>
      </c>
      <c r="D1667" s="25" t="s">
        <v>351</v>
      </c>
      <c r="E1667" s="24" t="s">
        <v>2341</v>
      </c>
      <c r="F1667" s="26">
        <v>8</v>
      </c>
      <c r="G1667" s="27">
        <v>8</v>
      </c>
      <c r="H1667" s="28">
        <v>0</v>
      </c>
    </row>
    <row r="1668" spans="1:8" ht="18" customHeight="1">
      <c r="A1668" s="23" t="s">
        <v>4008</v>
      </c>
      <c r="B1668" s="24" t="s">
        <v>2195</v>
      </c>
      <c r="C1668" s="24" t="s">
        <v>8</v>
      </c>
      <c r="D1668" s="25" t="s">
        <v>351</v>
      </c>
      <c r="E1668" s="24" t="s">
        <v>2341</v>
      </c>
      <c r="F1668" s="26">
        <v>11</v>
      </c>
      <c r="G1668" s="27">
        <v>8</v>
      </c>
      <c r="H1668" s="28">
        <v>3</v>
      </c>
    </row>
    <row r="1669" spans="1:8" ht="18" customHeight="1">
      <c r="A1669" s="23" t="s">
        <v>4009</v>
      </c>
      <c r="B1669" s="24" t="s">
        <v>2196</v>
      </c>
      <c r="C1669" s="24" t="s">
        <v>8</v>
      </c>
      <c r="D1669" s="25" t="s">
        <v>2197</v>
      </c>
      <c r="E1669" s="24" t="s">
        <v>2341</v>
      </c>
      <c r="F1669" s="26">
        <v>9</v>
      </c>
      <c r="G1669" s="27">
        <v>9</v>
      </c>
      <c r="H1669" s="28">
        <v>0</v>
      </c>
    </row>
    <row r="1670" spans="1:8" ht="18" customHeight="1">
      <c r="A1670" s="23" t="s">
        <v>4010</v>
      </c>
      <c r="B1670" s="24" t="s">
        <v>2198</v>
      </c>
      <c r="C1670" s="24" t="s">
        <v>8</v>
      </c>
      <c r="D1670" s="25" t="s">
        <v>2199</v>
      </c>
      <c r="E1670" s="24" t="s">
        <v>2341</v>
      </c>
      <c r="F1670" s="26">
        <v>10</v>
      </c>
      <c r="G1670" s="27">
        <v>10</v>
      </c>
      <c r="H1670" s="28">
        <v>0</v>
      </c>
    </row>
    <row r="1671" spans="1:8" ht="18" customHeight="1">
      <c r="A1671" s="23" t="s">
        <v>4011</v>
      </c>
      <c r="B1671" s="24" t="s">
        <v>2200</v>
      </c>
      <c r="C1671" s="24" t="s">
        <v>8</v>
      </c>
      <c r="D1671" s="25" t="s">
        <v>379</v>
      </c>
      <c r="E1671" s="24" t="s">
        <v>2341</v>
      </c>
      <c r="F1671" s="26">
        <v>37</v>
      </c>
      <c r="G1671" s="27">
        <v>38</v>
      </c>
      <c r="H1671" s="28">
        <v>-1</v>
      </c>
    </row>
    <row r="1672" spans="1:8" ht="18" customHeight="1">
      <c r="A1672" s="23" t="s">
        <v>4012</v>
      </c>
      <c r="B1672" s="24" t="s">
        <v>2201</v>
      </c>
      <c r="C1672" s="24" t="s">
        <v>8</v>
      </c>
      <c r="D1672" s="25" t="s">
        <v>1884</v>
      </c>
      <c r="E1672" s="24" t="s">
        <v>2341</v>
      </c>
      <c r="F1672" s="26">
        <v>0</v>
      </c>
      <c r="G1672" s="27">
        <v>0</v>
      </c>
      <c r="H1672" s="28">
        <v>0</v>
      </c>
    </row>
    <row r="1673" spans="1:8" ht="18" customHeight="1">
      <c r="A1673" s="23" t="s">
        <v>4013</v>
      </c>
      <c r="B1673" s="24" t="s">
        <v>2202</v>
      </c>
      <c r="C1673" s="24" t="s">
        <v>18</v>
      </c>
      <c r="D1673" s="25" t="s">
        <v>1275</v>
      </c>
      <c r="E1673" s="24" t="s">
        <v>2341</v>
      </c>
      <c r="F1673" s="26">
        <v>0</v>
      </c>
      <c r="G1673" s="27">
        <v>0</v>
      </c>
      <c r="H1673" s="28">
        <v>0</v>
      </c>
    </row>
    <row r="1674" spans="1:8" ht="18" customHeight="1">
      <c r="A1674" s="23" t="s">
        <v>4014</v>
      </c>
      <c r="B1674" s="24" t="s">
        <v>2203</v>
      </c>
      <c r="C1674" s="24" t="s">
        <v>8</v>
      </c>
      <c r="D1674" s="25" t="s">
        <v>488</v>
      </c>
      <c r="E1674" s="24" t="s">
        <v>2341</v>
      </c>
      <c r="F1674" s="26">
        <v>0</v>
      </c>
      <c r="G1674" s="27">
        <v>2</v>
      </c>
      <c r="H1674" s="28">
        <v>-2</v>
      </c>
    </row>
    <row r="1675" spans="1:8" ht="18" customHeight="1">
      <c r="A1675" s="23" t="s">
        <v>4015</v>
      </c>
      <c r="B1675" s="24" t="s">
        <v>2204</v>
      </c>
      <c r="C1675" s="24" t="s">
        <v>8</v>
      </c>
      <c r="D1675" s="25" t="s">
        <v>59</v>
      </c>
      <c r="E1675" s="24" t="s">
        <v>2341</v>
      </c>
      <c r="F1675" s="26">
        <v>95</v>
      </c>
      <c r="G1675" s="27">
        <v>97</v>
      </c>
      <c r="H1675" s="28">
        <v>-2</v>
      </c>
    </row>
    <row r="1676" spans="1:8" ht="18" customHeight="1">
      <c r="A1676" s="23" t="s">
        <v>4016</v>
      </c>
      <c r="B1676" s="24" t="s">
        <v>2205</v>
      </c>
      <c r="C1676" s="24" t="s">
        <v>8</v>
      </c>
      <c r="D1676" s="25" t="s">
        <v>1976</v>
      </c>
      <c r="E1676" s="24" t="s">
        <v>2341</v>
      </c>
      <c r="F1676" s="26">
        <v>0</v>
      </c>
      <c r="G1676" s="27">
        <v>0</v>
      </c>
      <c r="H1676" s="28">
        <v>0</v>
      </c>
    </row>
    <row r="1677" spans="1:8" ht="18" customHeight="1">
      <c r="A1677" s="23" t="s">
        <v>4017</v>
      </c>
      <c r="B1677" s="24" t="s">
        <v>2206</v>
      </c>
      <c r="C1677" s="24" t="s">
        <v>8</v>
      </c>
      <c r="D1677" s="25" t="s">
        <v>2207</v>
      </c>
      <c r="E1677" s="24" t="s">
        <v>2341</v>
      </c>
      <c r="F1677" s="26">
        <v>0</v>
      </c>
      <c r="G1677" s="27">
        <v>1</v>
      </c>
      <c r="H1677" s="28">
        <v>-1</v>
      </c>
    </row>
    <row r="1678" spans="1:8" ht="18" customHeight="1">
      <c r="A1678" s="23" t="s">
        <v>4018</v>
      </c>
      <c r="B1678" s="24" t="s">
        <v>2208</v>
      </c>
      <c r="C1678" s="24" t="s">
        <v>8</v>
      </c>
      <c r="D1678" s="25" t="s">
        <v>2207</v>
      </c>
      <c r="E1678" s="24" t="s">
        <v>2341</v>
      </c>
      <c r="F1678" s="26">
        <v>0</v>
      </c>
      <c r="G1678" s="27">
        <v>1</v>
      </c>
      <c r="H1678" s="28">
        <v>-1</v>
      </c>
    </row>
    <row r="1679" spans="1:8" ht="18" customHeight="1">
      <c r="A1679" s="23" t="s">
        <v>4019</v>
      </c>
      <c r="B1679" s="24" t="s">
        <v>2209</v>
      </c>
      <c r="C1679" s="24" t="s">
        <v>8</v>
      </c>
      <c r="D1679" s="25" t="s">
        <v>2207</v>
      </c>
      <c r="E1679" s="24" t="s">
        <v>2341</v>
      </c>
      <c r="F1679" s="26">
        <v>0</v>
      </c>
      <c r="G1679" s="27">
        <v>1</v>
      </c>
      <c r="H1679" s="28">
        <v>-1</v>
      </c>
    </row>
    <row r="1680" spans="1:8" ht="18" customHeight="1">
      <c r="A1680" s="23" t="s">
        <v>4020</v>
      </c>
      <c r="B1680" s="24" t="s">
        <v>2206</v>
      </c>
      <c r="C1680" s="24" t="s">
        <v>18</v>
      </c>
      <c r="D1680" s="25" t="s">
        <v>2210</v>
      </c>
      <c r="E1680" s="24" t="s">
        <v>2341</v>
      </c>
      <c r="F1680" s="26">
        <v>0</v>
      </c>
      <c r="G1680" s="27">
        <v>0</v>
      </c>
      <c r="H1680" s="28">
        <v>0</v>
      </c>
    </row>
    <row r="1681" spans="1:8" ht="18" customHeight="1">
      <c r="A1681" s="23" t="s">
        <v>4021</v>
      </c>
      <c r="B1681" s="24" t="s">
        <v>2208</v>
      </c>
      <c r="C1681" s="24" t="s">
        <v>18</v>
      </c>
      <c r="D1681" s="25" t="s">
        <v>2210</v>
      </c>
      <c r="E1681" s="24" t="s">
        <v>2341</v>
      </c>
      <c r="F1681" s="26">
        <v>0</v>
      </c>
      <c r="G1681" s="27">
        <v>0</v>
      </c>
      <c r="H1681" s="28">
        <v>0</v>
      </c>
    </row>
    <row r="1682" spans="1:8" ht="18" customHeight="1">
      <c r="A1682" s="23" t="s">
        <v>4022</v>
      </c>
      <c r="B1682" s="24" t="s">
        <v>2209</v>
      </c>
      <c r="C1682" s="24" t="s">
        <v>18</v>
      </c>
      <c r="D1682" s="25" t="s">
        <v>2210</v>
      </c>
      <c r="E1682" s="24" t="s">
        <v>2341</v>
      </c>
      <c r="F1682" s="26">
        <v>0</v>
      </c>
      <c r="G1682" s="27">
        <v>0</v>
      </c>
      <c r="H1682" s="28">
        <v>0</v>
      </c>
    </row>
    <row r="1683" spans="1:8" ht="18" customHeight="1">
      <c r="A1683" s="23" t="s">
        <v>4023</v>
      </c>
      <c r="B1683" s="24" t="s">
        <v>2211</v>
      </c>
      <c r="C1683" s="24" t="s">
        <v>8</v>
      </c>
      <c r="D1683" s="25" t="s">
        <v>2212</v>
      </c>
      <c r="E1683" s="24" t="s">
        <v>2348</v>
      </c>
      <c r="F1683" s="26">
        <v>48</v>
      </c>
      <c r="G1683" s="29">
        <v>48</v>
      </c>
      <c r="H1683" s="28">
        <v>0</v>
      </c>
    </row>
    <row r="1684" spans="1:8" ht="18" customHeight="1">
      <c r="A1684" s="23" t="s">
        <v>4024</v>
      </c>
      <c r="B1684" s="24" t="s">
        <v>2213</v>
      </c>
      <c r="C1684" s="24" t="s">
        <v>8</v>
      </c>
      <c r="D1684" s="25" t="s">
        <v>2214</v>
      </c>
      <c r="E1684" s="24" t="s">
        <v>2348</v>
      </c>
      <c r="F1684" s="26">
        <v>22</v>
      </c>
      <c r="G1684" s="27">
        <v>33</v>
      </c>
      <c r="H1684" s="28">
        <v>-11</v>
      </c>
    </row>
    <row r="1685" spans="1:8" ht="18" customHeight="1">
      <c r="A1685" s="23" t="s">
        <v>4025</v>
      </c>
      <c r="B1685" s="24" t="s">
        <v>2215</v>
      </c>
      <c r="C1685" s="24" t="s">
        <v>8</v>
      </c>
      <c r="D1685" s="25" t="s">
        <v>2216</v>
      </c>
      <c r="E1685" s="24" t="s">
        <v>2341</v>
      </c>
      <c r="F1685" s="26">
        <v>2379</v>
      </c>
      <c r="G1685" s="27">
        <v>2405</v>
      </c>
      <c r="H1685" s="28">
        <v>-26</v>
      </c>
    </row>
    <row r="1686" spans="1:8" ht="18" customHeight="1">
      <c r="A1686" s="23" t="s">
        <v>4026</v>
      </c>
      <c r="B1686" s="24" t="s">
        <v>2217</v>
      </c>
      <c r="C1686" s="24" t="s">
        <v>8</v>
      </c>
      <c r="D1686" s="25" t="s">
        <v>2218</v>
      </c>
      <c r="E1686" s="24" t="s">
        <v>2341</v>
      </c>
      <c r="F1686" s="26">
        <v>0</v>
      </c>
      <c r="G1686" s="27">
        <v>-10</v>
      </c>
      <c r="H1686" s="28">
        <v>10</v>
      </c>
    </row>
    <row r="1687" spans="1:8" ht="18" customHeight="1">
      <c r="A1687" s="23" t="s">
        <v>4027</v>
      </c>
      <c r="B1687" s="24" t="s">
        <v>2219</v>
      </c>
      <c r="C1687" s="24" t="s">
        <v>8</v>
      </c>
      <c r="D1687" s="25" t="s">
        <v>2218</v>
      </c>
      <c r="E1687" s="24" t="s">
        <v>2341</v>
      </c>
      <c r="F1687" s="26">
        <v>0</v>
      </c>
      <c r="G1687" s="27">
        <v>-17</v>
      </c>
      <c r="H1687" s="28">
        <v>17</v>
      </c>
    </row>
    <row r="1688" spans="1:8" ht="18" customHeight="1">
      <c r="A1688" s="23" t="s">
        <v>4028</v>
      </c>
      <c r="B1688" s="24" t="s">
        <v>2220</v>
      </c>
      <c r="C1688" s="24" t="s">
        <v>8</v>
      </c>
      <c r="D1688" s="25" t="s">
        <v>434</v>
      </c>
      <c r="E1688" s="24" t="s">
        <v>2341</v>
      </c>
      <c r="F1688" s="26">
        <v>126</v>
      </c>
      <c r="G1688" s="29">
        <v>127</v>
      </c>
      <c r="H1688" s="28">
        <v>-1</v>
      </c>
    </row>
    <row r="1689" spans="1:8" ht="18" customHeight="1">
      <c r="A1689" s="23" t="s">
        <v>4029</v>
      </c>
      <c r="B1689" s="24" t="s">
        <v>2221</v>
      </c>
      <c r="C1689" s="24" t="s">
        <v>8</v>
      </c>
      <c r="D1689" s="25" t="s">
        <v>2222</v>
      </c>
      <c r="E1689" s="24" t="s">
        <v>2348</v>
      </c>
      <c r="F1689" s="26">
        <v>52</v>
      </c>
      <c r="G1689" s="27">
        <v>57</v>
      </c>
      <c r="H1689" s="28">
        <v>-5</v>
      </c>
    </row>
    <row r="1690" spans="1:8" ht="18" customHeight="1">
      <c r="A1690" s="23" t="s">
        <v>4030</v>
      </c>
      <c r="B1690" s="24" t="s">
        <v>2223</v>
      </c>
      <c r="C1690" s="24" t="s">
        <v>8</v>
      </c>
      <c r="D1690" s="25" t="s">
        <v>2224</v>
      </c>
      <c r="E1690" s="24" t="s">
        <v>2341</v>
      </c>
      <c r="F1690" s="26">
        <v>149</v>
      </c>
      <c r="G1690" s="27">
        <v>124</v>
      </c>
      <c r="H1690" s="28">
        <v>25</v>
      </c>
    </row>
    <row r="1691" spans="1:8" ht="18" customHeight="1">
      <c r="A1691" s="23" t="s">
        <v>4031</v>
      </c>
      <c r="B1691" s="24" t="s">
        <v>2225</v>
      </c>
      <c r="C1691" s="24" t="s">
        <v>8</v>
      </c>
      <c r="D1691" s="25" t="s">
        <v>434</v>
      </c>
      <c r="E1691" s="24" t="s">
        <v>2341</v>
      </c>
      <c r="F1691" s="26">
        <v>77</v>
      </c>
      <c r="G1691" s="27">
        <v>80</v>
      </c>
      <c r="H1691" s="28">
        <v>-3</v>
      </c>
    </row>
    <row r="1692" spans="1:8" ht="18" customHeight="1">
      <c r="A1692" s="23" t="s">
        <v>4032</v>
      </c>
      <c r="B1692" s="24" t="s">
        <v>2226</v>
      </c>
      <c r="C1692" s="24" t="s">
        <v>8</v>
      </c>
      <c r="D1692" s="25" t="s">
        <v>2227</v>
      </c>
      <c r="E1692" s="24" t="s">
        <v>2341</v>
      </c>
      <c r="F1692" s="26">
        <v>83</v>
      </c>
      <c r="G1692" s="27">
        <v>83</v>
      </c>
      <c r="H1692" s="28">
        <v>0</v>
      </c>
    </row>
    <row r="1693" spans="1:8" ht="18" customHeight="1">
      <c r="A1693" s="23" t="s">
        <v>4033</v>
      </c>
      <c r="B1693" s="24" t="s">
        <v>2228</v>
      </c>
      <c r="C1693" s="24" t="s">
        <v>8</v>
      </c>
      <c r="D1693" s="25" t="s">
        <v>320</v>
      </c>
      <c r="E1693" s="24" t="s">
        <v>2341</v>
      </c>
      <c r="F1693" s="26">
        <v>0</v>
      </c>
      <c r="G1693" s="29">
        <v>1</v>
      </c>
      <c r="H1693" s="28">
        <v>-1</v>
      </c>
    </row>
    <row r="1694" spans="1:8" ht="18" customHeight="1">
      <c r="A1694" s="23" t="s">
        <v>4034</v>
      </c>
      <c r="B1694" s="24" t="s">
        <v>2229</v>
      </c>
      <c r="C1694" s="24" t="s">
        <v>8</v>
      </c>
      <c r="D1694" s="25" t="s">
        <v>2230</v>
      </c>
      <c r="E1694" s="24" t="s">
        <v>2348</v>
      </c>
      <c r="F1694" s="26">
        <v>101</v>
      </c>
      <c r="G1694" s="27">
        <v>105</v>
      </c>
      <c r="H1694" s="28">
        <v>-4</v>
      </c>
    </row>
    <row r="1695" spans="1:8" ht="18" customHeight="1">
      <c r="A1695" s="23" t="s">
        <v>4035</v>
      </c>
      <c r="B1695" s="30" t="s">
        <v>2231</v>
      </c>
      <c r="C1695" s="24" t="s">
        <v>8</v>
      </c>
      <c r="D1695" s="25" t="s">
        <v>176</v>
      </c>
      <c r="E1695" s="24" t="s">
        <v>2341</v>
      </c>
      <c r="F1695" s="26">
        <v>330</v>
      </c>
      <c r="G1695" s="27">
        <v>328</v>
      </c>
      <c r="H1695" s="28">
        <v>2</v>
      </c>
    </row>
    <row r="1696" spans="1:8" ht="18" customHeight="1">
      <c r="A1696" s="23" t="s">
        <v>4036</v>
      </c>
      <c r="B1696" s="24" t="s">
        <v>2232</v>
      </c>
      <c r="C1696" s="24" t="s">
        <v>8</v>
      </c>
      <c r="D1696" s="25" t="s">
        <v>2233</v>
      </c>
      <c r="E1696" s="24" t="s">
        <v>2341</v>
      </c>
      <c r="F1696" s="26">
        <v>23</v>
      </c>
      <c r="G1696" s="27">
        <v>23</v>
      </c>
      <c r="H1696" s="28">
        <v>0</v>
      </c>
    </row>
    <row r="1697" spans="1:8" ht="18" customHeight="1">
      <c r="A1697" s="23" t="s">
        <v>4037</v>
      </c>
      <c r="B1697" s="24" t="s">
        <v>2234</v>
      </c>
      <c r="C1697" s="24" t="s">
        <v>8</v>
      </c>
      <c r="D1697" s="25" t="s">
        <v>2235</v>
      </c>
      <c r="E1697" s="24" t="s">
        <v>2341</v>
      </c>
      <c r="F1697" s="26">
        <v>402</v>
      </c>
      <c r="G1697" s="29">
        <v>404</v>
      </c>
      <c r="H1697" s="28">
        <v>-2</v>
      </c>
    </row>
    <row r="1698" spans="1:8" ht="18" customHeight="1">
      <c r="A1698" s="23" t="s">
        <v>4038</v>
      </c>
      <c r="B1698" s="24" t="s">
        <v>2236</v>
      </c>
      <c r="C1698" s="24" t="s">
        <v>8</v>
      </c>
      <c r="D1698" s="25" t="s">
        <v>2237</v>
      </c>
      <c r="E1698" s="24" t="s">
        <v>2341</v>
      </c>
      <c r="F1698" s="26">
        <v>0</v>
      </c>
      <c r="G1698" s="27">
        <v>1</v>
      </c>
      <c r="H1698" s="28">
        <v>-1</v>
      </c>
    </row>
    <row r="1699" spans="1:8" ht="18" customHeight="1">
      <c r="A1699" s="23" t="s">
        <v>4039</v>
      </c>
      <c r="B1699" s="24" t="s">
        <v>2238</v>
      </c>
      <c r="C1699" s="24" t="s">
        <v>8</v>
      </c>
      <c r="D1699" s="25" t="s">
        <v>128</v>
      </c>
      <c r="E1699" s="24" t="s">
        <v>2341</v>
      </c>
      <c r="F1699" s="26">
        <v>173</v>
      </c>
      <c r="G1699" s="27">
        <v>174</v>
      </c>
      <c r="H1699" s="28">
        <v>-1</v>
      </c>
    </row>
    <row r="1700" spans="1:8" ht="18" customHeight="1">
      <c r="A1700" s="23" t="s">
        <v>4040</v>
      </c>
      <c r="B1700" s="24" t="s">
        <v>2239</v>
      </c>
      <c r="C1700" s="24" t="s">
        <v>8</v>
      </c>
      <c r="D1700" s="25" t="s">
        <v>63</v>
      </c>
      <c r="E1700" s="24" t="s">
        <v>2341</v>
      </c>
      <c r="F1700" s="26">
        <v>1</v>
      </c>
      <c r="G1700" s="27">
        <v>2</v>
      </c>
      <c r="H1700" s="28">
        <v>-1</v>
      </c>
    </row>
    <row r="1701" spans="1:8" ht="18" customHeight="1">
      <c r="A1701" s="23" t="s">
        <v>4041</v>
      </c>
      <c r="B1701" s="24" t="s">
        <v>2240</v>
      </c>
      <c r="C1701" s="24" t="s">
        <v>8</v>
      </c>
      <c r="D1701" s="25" t="s">
        <v>2241</v>
      </c>
      <c r="E1701" s="24" t="s">
        <v>2341</v>
      </c>
      <c r="F1701" s="26">
        <v>1119</v>
      </c>
      <c r="G1701" s="27">
        <v>1127</v>
      </c>
      <c r="H1701" s="28">
        <v>-8</v>
      </c>
    </row>
    <row r="1702" spans="1:8" ht="18" customHeight="1">
      <c r="A1702" s="23" t="s">
        <v>4042</v>
      </c>
      <c r="B1702" s="24" t="s">
        <v>2242</v>
      </c>
      <c r="C1702" s="24" t="s">
        <v>8</v>
      </c>
      <c r="D1702" s="25" t="s">
        <v>1581</v>
      </c>
      <c r="E1702" s="24" t="s">
        <v>2341</v>
      </c>
      <c r="F1702" s="26">
        <v>1196</v>
      </c>
      <c r="G1702" s="27">
        <v>1176</v>
      </c>
      <c r="H1702" s="28">
        <v>20</v>
      </c>
    </row>
    <row r="1703" spans="1:8" ht="18" customHeight="1">
      <c r="A1703" s="23" t="s">
        <v>4043</v>
      </c>
      <c r="B1703" s="24" t="s">
        <v>2243</v>
      </c>
      <c r="C1703" s="24" t="s">
        <v>8</v>
      </c>
      <c r="D1703" s="25" t="s">
        <v>2241</v>
      </c>
      <c r="E1703" s="24" t="s">
        <v>2341</v>
      </c>
      <c r="F1703" s="26">
        <v>1134</v>
      </c>
      <c r="G1703" s="27">
        <v>1170</v>
      </c>
      <c r="H1703" s="28">
        <v>-36</v>
      </c>
    </row>
    <row r="1704" spans="1:8" ht="18" customHeight="1">
      <c r="A1704" s="23" t="s">
        <v>4044</v>
      </c>
      <c r="B1704" s="24" t="s">
        <v>2244</v>
      </c>
      <c r="C1704" s="24" t="s">
        <v>8</v>
      </c>
      <c r="D1704" s="25" t="s">
        <v>2245</v>
      </c>
      <c r="E1704" s="24" t="s">
        <v>2341</v>
      </c>
      <c r="F1704" s="26">
        <v>2</v>
      </c>
      <c r="G1704" s="27">
        <v>3</v>
      </c>
      <c r="H1704" s="28">
        <v>-1</v>
      </c>
    </row>
    <row r="1705" spans="1:8" ht="18" customHeight="1">
      <c r="A1705" s="23" t="s">
        <v>4045</v>
      </c>
      <c r="B1705" s="24" t="s">
        <v>2246</v>
      </c>
      <c r="C1705" s="24" t="s">
        <v>8</v>
      </c>
      <c r="D1705" s="25" t="s">
        <v>105</v>
      </c>
      <c r="E1705" s="24" t="s">
        <v>2341</v>
      </c>
      <c r="F1705" s="26">
        <v>0</v>
      </c>
      <c r="G1705" s="27">
        <v>1</v>
      </c>
      <c r="H1705" s="28">
        <v>-1</v>
      </c>
    </row>
    <row r="1706" spans="1:8" ht="18" customHeight="1">
      <c r="A1706" s="23" t="s">
        <v>4046</v>
      </c>
      <c r="B1706" s="24" t="s">
        <v>2247</v>
      </c>
      <c r="C1706" s="24" t="s">
        <v>8</v>
      </c>
      <c r="D1706" s="25" t="s">
        <v>802</v>
      </c>
      <c r="E1706" s="24" t="s">
        <v>2348</v>
      </c>
      <c r="F1706" s="26">
        <v>98</v>
      </c>
      <c r="G1706" s="27">
        <v>97</v>
      </c>
      <c r="H1706" s="28">
        <v>1</v>
      </c>
    </row>
    <row r="1707" spans="1:8" ht="18" customHeight="1">
      <c r="A1707" s="23" t="s">
        <v>4047</v>
      </c>
      <c r="B1707" s="24" t="s">
        <v>2248</v>
      </c>
      <c r="C1707" s="24" t="s">
        <v>8</v>
      </c>
      <c r="D1707" s="25" t="s">
        <v>327</v>
      </c>
      <c r="E1707" s="24" t="s">
        <v>2341</v>
      </c>
      <c r="F1707" s="26">
        <v>2</v>
      </c>
      <c r="G1707" s="27">
        <v>2</v>
      </c>
      <c r="H1707" s="28">
        <v>0</v>
      </c>
    </row>
    <row r="1708" spans="1:8" ht="18" customHeight="1">
      <c r="A1708" s="23" t="s">
        <v>4048</v>
      </c>
      <c r="B1708" s="24" t="s">
        <v>2249</v>
      </c>
      <c r="C1708" s="24" t="s">
        <v>8</v>
      </c>
      <c r="D1708" s="25" t="s">
        <v>2250</v>
      </c>
      <c r="E1708" s="24" t="s">
        <v>2341</v>
      </c>
      <c r="F1708" s="26">
        <v>0</v>
      </c>
      <c r="G1708" s="29">
        <v>6</v>
      </c>
      <c r="H1708" s="28">
        <v>-6</v>
      </c>
    </row>
    <row r="1709" spans="1:8" ht="18" customHeight="1">
      <c r="A1709" s="23" t="s">
        <v>4049</v>
      </c>
      <c r="B1709" s="24" t="s">
        <v>2251</v>
      </c>
      <c r="C1709" s="24" t="s">
        <v>8</v>
      </c>
      <c r="D1709" s="25" t="s">
        <v>2224</v>
      </c>
      <c r="E1709" s="24" t="s">
        <v>2341</v>
      </c>
      <c r="F1709" s="26">
        <v>0</v>
      </c>
      <c r="G1709" s="29">
        <v>2</v>
      </c>
      <c r="H1709" s="28">
        <v>-2</v>
      </c>
    </row>
    <row r="1710" spans="1:8" ht="18" customHeight="1">
      <c r="A1710" s="23" t="s">
        <v>4050</v>
      </c>
      <c r="B1710" s="24" t="s">
        <v>2252</v>
      </c>
      <c r="C1710" s="24" t="s">
        <v>8</v>
      </c>
      <c r="D1710" s="25" t="s">
        <v>2224</v>
      </c>
      <c r="E1710" s="24" t="s">
        <v>2341</v>
      </c>
      <c r="F1710" s="26">
        <v>2</v>
      </c>
      <c r="G1710" s="29">
        <v>1</v>
      </c>
      <c r="H1710" s="28">
        <v>1</v>
      </c>
    </row>
    <row r="1711" spans="1:8" ht="18" customHeight="1">
      <c r="A1711" s="23" t="s">
        <v>4051</v>
      </c>
      <c r="B1711" s="24" t="s">
        <v>2253</v>
      </c>
      <c r="C1711" s="24" t="s">
        <v>8</v>
      </c>
      <c r="D1711" s="25" t="s">
        <v>2224</v>
      </c>
      <c r="E1711" s="24" t="s">
        <v>2341</v>
      </c>
      <c r="F1711" s="26">
        <v>5</v>
      </c>
      <c r="G1711" s="29">
        <v>7</v>
      </c>
      <c r="H1711" s="28">
        <v>-2</v>
      </c>
    </row>
    <row r="1712" spans="1:8" ht="18" customHeight="1">
      <c r="A1712" s="23" t="s">
        <v>4052</v>
      </c>
      <c r="B1712" s="24" t="s">
        <v>2254</v>
      </c>
      <c r="C1712" s="24" t="s">
        <v>8</v>
      </c>
      <c r="D1712" s="25" t="s">
        <v>721</v>
      </c>
      <c r="E1712" s="24" t="s">
        <v>2341</v>
      </c>
      <c r="F1712" s="26">
        <v>551</v>
      </c>
      <c r="G1712" s="29">
        <v>532</v>
      </c>
      <c r="H1712" s="28">
        <v>19</v>
      </c>
    </row>
    <row r="1713" spans="1:8" ht="18" customHeight="1">
      <c r="A1713" s="23" t="s">
        <v>4053</v>
      </c>
      <c r="B1713" s="24" t="s">
        <v>2255</v>
      </c>
      <c r="C1713" s="24" t="s">
        <v>8</v>
      </c>
      <c r="D1713" s="25" t="s">
        <v>1671</v>
      </c>
      <c r="E1713" s="24" t="s">
        <v>2341</v>
      </c>
      <c r="F1713" s="26">
        <v>508</v>
      </c>
      <c r="G1713" s="29">
        <v>509</v>
      </c>
      <c r="H1713" s="28">
        <v>-1</v>
      </c>
    </row>
    <row r="1714" spans="1:8" ht="18" customHeight="1">
      <c r="A1714" s="23" t="s">
        <v>4054</v>
      </c>
      <c r="B1714" s="24" t="s">
        <v>2256</v>
      </c>
      <c r="C1714" s="24" t="s">
        <v>8</v>
      </c>
      <c r="D1714" s="25" t="s">
        <v>2257</v>
      </c>
      <c r="E1714" s="24" t="s">
        <v>2341</v>
      </c>
      <c r="F1714" s="26">
        <v>0</v>
      </c>
      <c r="G1714" s="29">
        <v>1</v>
      </c>
      <c r="H1714" s="28">
        <v>-1</v>
      </c>
    </row>
    <row r="1715" spans="1:8" ht="18" customHeight="1">
      <c r="A1715" s="23" t="s">
        <v>4055</v>
      </c>
      <c r="B1715" s="24" t="s">
        <v>2258</v>
      </c>
      <c r="C1715" s="24" t="s">
        <v>8</v>
      </c>
      <c r="D1715" s="25" t="s">
        <v>61</v>
      </c>
      <c r="E1715" s="24" t="s">
        <v>2341</v>
      </c>
      <c r="F1715" s="26">
        <v>887</v>
      </c>
      <c r="G1715" s="29">
        <v>888</v>
      </c>
      <c r="H1715" s="28">
        <v>-1</v>
      </c>
    </row>
    <row r="1716" spans="1:8" ht="18" customHeight="1">
      <c r="A1716" s="23" t="s">
        <v>4056</v>
      </c>
      <c r="B1716" s="24" t="s">
        <v>2259</v>
      </c>
      <c r="C1716" s="24" t="s">
        <v>8</v>
      </c>
      <c r="D1716" s="25" t="s">
        <v>61</v>
      </c>
      <c r="E1716" s="24" t="s">
        <v>2341</v>
      </c>
      <c r="F1716" s="26">
        <v>1093</v>
      </c>
      <c r="G1716" s="29">
        <v>1097</v>
      </c>
      <c r="H1716" s="28">
        <v>-4</v>
      </c>
    </row>
    <row r="1717" spans="1:8" ht="18" customHeight="1">
      <c r="A1717" s="23" t="s">
        <v>4057</v>
      </c>
      <c r="B1717" s="24" t="s">
        <v>2260</v>
      </c>
      <c r="C1717" s="24" t="s">
        <v>8</v>
      </c>
      <c r="D1717" s="25" t="s">
        <v>61</v>
      </c>
      <c r="E1717" s="24" t="s">
        <v>2341</v>
      </c>
      <c r="F1717" s="26">
        <v>660</v>
      </c>
      <c r="G1717" s="29">
        <v>662</v>
      </c>
      <c r="H1717" s="28">
        <v>-2</v>
      </c>
    </row>
    <row r="1718" spans="1:8" ht="18" customHeight="1">
      <c r="A1718" s="23" t="s">
        <v>4058</v>
      </c>
      <c r="B1718" s="24" t="s">
        <v>2261</v>
      </c>
      <c r="C1718" s="24" t="s">
        <v>8</v>
      </c>
      <c r="D1718" s="25" t="s">
        <v>2262</v>
      </c>
      <c r="E1718" s="24" t="s">
        <v>2341</v>
      </c>
      <c r="F1718" s="26">
        <v>0</v>
      </c>
      <c r="G1718" s="29">
        <v>3</v>
      </c>
      <c r="H1718" s="28">
        <v>-3</v>
      </c>
    </row>
    <row r="1719" spans="1:8" ht="18" customHeight="1">
      <c r="A1719" s="23" t="s">
        <v>4059</v>
      </c>
      <c r="B1719" s="24" t="s">
        <v>2263</v>
      </c>
      <c r="C1719" s="24" t="s">
        <v>8</v>
      </c>
      <c r="D1719" s="25" t="s">
        <v>975</v>
      </c>
      <c r="E1719" s="24" t="s">
        <v>2341</v>
      </c>
      <c r="F1719" s="26">
        <v>2356</v>
      </c>
      <c r="G1719" s="29">
        <v>2360</v>
      </c>
      <c r="H1719" s="28">
        <v>-4</v>
      </c>
    </row>
    <row r="1720" spans="1:8" ht="18" customHeight="1">
      <c r="A1720" s="23" t="s">
        <v>4060</v>
      </c>
      <c r="B1720" s="24" t="s">
        <v>2264</v>
      </c>
      <c r="C1720" s="24" t="s">
        <v>8</v>
      </c>
      <c r="D1720" s="25" t="s">
        <v>1836</v>
      </c>
      <c r="E1720" s="24" t="s">
        <v>2348</v>
      </c>
      <c r="F1720" s="26">
        <v>0</v>
      </c>
      <c r="G1720" s="29">
        <v>1</v>
      </c>
      <c r="H1720" s="28">
        <v>-1</v>
      </c>
    </row>
    <row r="1721" spans="1:8" ht="18" customHeight="1">
      <c r="A1721" s="23" t="s">
        <v>4061</v>
      </c>
      <c r="B1721" s="24" t="s">
        <v>2265</v>
      </c>
      <c r="C1721" s="24" t="s">
        <v>8</v>
      </c>
      <c r="D1721" s="25" t="s">
        <v>2266</v>
      </c>
      <c r="E1721" s="24" t="s">
        <v>2341</v>
      </c>
      <c r="F1721" s="26">
        <v>381</v>
      </c>
      <c r="G1721" s="29">
        <v>386</v>
      </c>
      <c r="H1721" s="28">
        <v>-5</v>
      </c>
    </row>
    <row r="1722" spans="1:8" ht="18" customHeight="1">
      <c r="A1722" s="23" t="s">
        <v>4062</v>
      </c>
      <c r="B1722" s="24" t="s">
        <v>2267</v>
      </c>
      <c r="C1722" s="24" t="s">
        <v>8</v>
      </c>
      <c r="D1722" s="25" t="s">
        <v>2268</v>
      </c>
      <c r="E1722" s="24" t="s">
        <v>2341</v>
      </c>
      <c r="F1722" s="26">
        <v>866</v>
      </c>
      <c r="G1722" s="29">
        <v>878</v>
      </c>
      <c r="H1722" s="28">
        <v>-12</v>
      </c>
    </row>
    <row r="1723" spans="1:8" ht="18" customHeight="1">
      <c r="A1723" s="23" t="s">
        <v>4063</v>
      </c>
      <c r="B1723" s="24" t="s">
        <v>2269</v>
      </c>
      <c r="C1723" s="24" t="s">
        <v>8</v>
      </c>
      <c r="D1723" s="25" t="s">
        <v>36</v>
      </c>
      <c r="E1723" s="24" t="s">
        <v>2341</v>
      </c>
      <c r="F1723" s="26">
        <v>0</v>
      </c>
      <c r="G1723" s="29">
        <v>8</v>
      </c>
      <c r="H1723" s="28">
        <v>-8</v>
      </c>
    </row>
    <row r="1724" spans="1:8" ht="18" customHeight="1">
      <c r="A1724" s="23" t="s">
        <v>4064</v>
      </c>
      <c r="B1724" s="24" t="s">
        <v>2270</v>
      </c>
      <c r="C1724" s="24" t="s">
        <v>8</v>
      </c>
      <c r="D1724" s="25" t="s">
        <v>36</v>
      </c>
      <c r="E1724" s="24" t="s">
        <v>2341</v>
      </c>
      <c r="F1724" s="26">
        <v>0</v>
      </c>
      <c r="G1724" s="29">
        <v>5</v>
      </c>
      <c r="H1724" s="28">
        <v>-5</v>
      </c>
    </row>
    <row r="1725" spans="1:8" ht="18" customHeight="1">
      <c r="A1725" s="23" t="s">
        <v>4065</v>
      </c>
      <c r="B1725" s="24" t="s">
        <v>2271</v>
      </c>
      <c r="C1725" s="24" t="s">
        <v>8</v>
      </c>
      <c r="D1725" s="25" t="s">
        <v>881</v>
      </c>
      <c r="E1725" s="24" t="s">
        <v>2341</v>
      </c>
      <c r="F1725" s="26">
        <v>61</v>
      </c>
      <c r="G1725" s="29">
        <v>62</v>
      </c>
      <c r="H1725" s="28">
        <v>-1</v>
      </c>
    </row>
    <row r="1726" spans="1:8" ht="18" customHeight="1">
      <c r="A1726" s="23" t="s">
        <v>4066</v>
      </c>
      <c r="B1726" s="24" t="s">
        <v>2272</v>
      </c>
      <c r="C1726" s="24" t="s">
        <v>8</v>
      </c>
      <c r="D1726" s="25" t="s">
        <v>2273</v>
      </c>
      <c r="E1726" s="24" t="s">
        <v>2341</v>
      </c>
      <c r="F1726" s="26">
        <v>0</v>
      </c>
      <c r="G1726" s="29">
        <v>0</v>
      </c>
      <c r="H1726" s="28">
        <v>0</v>
      </c>
    </row>
    <row r="1727" spans="1:8" ht="18" customHeight="1">
      <c r="A1727" s="23" t="s">
        <v>4067</v>
      </c>
      <c r="B1727" s="24" t="s">
        <v>2274</v>
      </c>
      <c r="C1727" s="24" t="s">
        <v>8</v>
      </c>
      <c r="D1727" s="25" t="s">
        <v>2275</v>
      </c>
      <c r="E1727" s="24" t="s">
        <v>2341</v>
      </c>
      <c r="F1727" s="26">
        <v>10</v>
      </c>
      <c r="G1727" s="29">
        <v>11</v>
      </c>
      <c r="H1727" s="28">
        <v>-1</v>
      </c>
    </row>
    <row r="1728" spans="1:8" ht="18" customHeight="1">
      <c r="A1728" s="23" t="s">
        <v>4068</v>
      </c>
      <c r="B1728" s="24" t="s">
        <v>2276</v>
      </c>
      <c r="C1728" s="24" t="s">
        <v>8</v>
      </c>
      <c r="D1728" s="25" t="s">
        <v>397</v>
      </c>
      <c r="E1728" s="24" t="s">
        <v>2348</v>
      </c>
      <c r="F1728" s="26">
        <v>0</v>
      </c>
      <c r="G1728" s="29">
        <v>1</v>
      </c>
      <c r="H1728" s="28">
        <v>-1</v>
      </c>
    </row>
    <row r="1729" spans="1:8" ht="18" customHeight="1">
      <c r="A1729" s="23" t="s">
        <v>4069</v>
      </c>
      <c r="B1729" s="24" t="s">
        <v>2277</v>
      </c>
      <c r="C1729" s="24" t="s">
        <v>8</v>
      </c>
      <c r="D1729" s="25" t="s">
        <v>2278</v>
      </c>
      <c r="E1729" s="24" t="s">
        <v>2341</v>
      </c>
      <c r="F1729" s="26">
        <v>2</v>
      </c>
      <c r="G1729" s="29">
        <v>4</v>
      </c>
      <c r="H1729" s="28">
        <v>-2</v>
      </c>
    </row>
    <row r="1730" spans="1:8" ht="18" customHeight="1">
      <c r="A1730" s="23" t="s">
        <v>4070</v>
      </c>
      <c r="B1730" s="24" t="s">
        <v>2279</v>
      </c>
      <c r="C1730" s="24" t="s">
        <v>8</v>
      </c>
      <c r="D1730" s="25" t="s">
        <v>2278</v>
      </c>
      <c r="E1730" s="24" t="s">
        <v>2341</v>
      </c>
      <c r="F1730" s="26">
        <v>5</v>
      </c>
      <c r="G1730" s="29">
        <v>5</v>
      </c>
      <c r="H1730" s="28">
        <v>0</v>
      </c>
    </row>
    <row r="1731" spans="1:8" ht="18" customHeight="1">
      <c r="A1731" s="23" t="s">
        <v>4071</v>
      </c>
      <c r="B1731" s="24" t="s">
        <v>2280</v>
      </c>
      <c r="C1731" s="24" t="s">
        <v>8</v>
      </c>
      <c r="D1731" s="25" t="s">
        <v>2281</v>
      </c>
      <c r="E1731" s="24" t="s">
        <v>2348</v>
      </c>
      <c r="F1731" s="26">
        <v>1</v>
      </c>
      <c r="G1731" s="29">
        <v>4</v>
      </c>
      <c r="H1731" s="28">
        <v>-3</v>
      </c>
    </row>
    <row r="1732" spans="1:8" ht="18" customHeight="1">
      <c r="A1732" s="23" t="s">
        <v>4072</v>
      </c>
      <c r="B1732" s="24" t="s">
        <v>2282</v>
      </c>
      <c r="C1732" s="24" t="s">
        <v>8</v>
      </c>
      <c r="D1732" s="25" t="s">
        <v>397</v>
      </c>
      <c r="E1732" s="24" t="s">
        <v>2348</v>
      </c>
      <c r="F1732" s="26">
        <v>3</v>
      </c>
      <c r="G1732" s="29">
        <v>4</v>
      </c>
      <c r="H1732" s="28">
        <v>-1</v>
      </c>
    </row>
    <row r="1733" spans="1:8" ht="18" customHeight="1">
      <c r="A1733" s="23" t="s">
        <v>4073</v>
      </c>
      <c r="B1733" s="24" t="s">
        <v>2283</v>
      </c>
      <c r="C1733" s="24" t="s">
        <v>8</v>
      </c>
      <c r="D1733" s="25" t="s">
        <v>2284</v>
      </c>
      <c r="E1733" s="24" t="s">
        <v>2341</v>
      </c>
      <c r="F1733" s="26">
        <v>3</v>
      </c>
      <c r="G1733" s="29">
        <v>3</v>
      </c>
      <c r="H1733" s="28">
        <v>0</v>
      </c>
    </row>
    <row r="1734" spans="1:8" ht="18" customHeight="1">
      <c r="A1734" s="23" t="s">
        <v>4074</v>
      </c>
      <c r="B1734" s="24" t="s">
        <v>2285</v>
      </c>
      <c r="C1734" s="24" t="s">
        <v>8</v>
      </c>
      <c r="D1734" s="25" t="s">
        <v>2278</v>
      </c>
      <c r="E1734" s="24" t="s">
        <v>2341</v>
      </c>
      <c r="F1734" s="26">
        <v>0</v>
      </c>
      <c r="G1734" s="29">
        <v>0</v>
      </c>
      <c r="H1734" s="28">
        <v>0</v>
      </c>
    </row>
    <row r="1735" spans="1:8" ht="18" customHeight="1">
      <c r="A1735" s="23" t="s">
        <v>4075</v>
      </c>
      <c r="B1735" s="24" t="s">
        <v>2286</v>
      </c>
      <c r="C1735" s="24" t="s">
        <v>8</v>
      </c>
      <c r="D1735" s="25" t="s">
        <v>2278</v>
      </c>
      <c r="E1735" s="24" t="s">
        <v>2341</v>
      </c>
      <c r="F1735" s="26">
        <v>2</v>
      </c>
      <c r="G1735" s="29">
        <v>4</v>
      </c>
      <c r="H1735" s="28">
        <v>-2</v>
      </c>
    </row>
    <row r="1736" spans="1:8" ht="18" customHeight="1">
      <c r="A1736" s="23" t="s">
        <v>4076</v>
      </c>
      <c r="B1736" s="24" t="s">
        <v>2287</v>
      </c>
      <c r="C1736" s="24" t="s">
        <v>8</v>
      </c>
      <c r="D1736" s="25" t="s">
        <v>2288</v>
      </c>
      <c r="E1736" s="24" t="s">
        <v>2341</v>
      </c>
      <c r="F1736" s="26">
        <v>1</v>
      </c>
      <c r="G1736" s="29">
        <v>3</v>
      </c>
      <c r="H1736" s="28">
        <v>-2</v>
      </c>
    </row>
    <row r="1737" spans="1:8" ht="18" customHeight="1">
      <c r="A1737" s="23" t="s">
        <v>4077</v>
      </c>
      <c r="B1737" s="24" t="s">
        <v>2289</v>
      </c>
      <c r="C1737" s="24" t="s">
        <v>8</v>
      </c>
      <c r="D1737" s="25" t="s">
        <v>2290</v>
      </c>
      <c r="E1737" s="24" t="s">
        <v>2348</v>
      </c>
      <c r="F1737" s="26">
        <v>0</v>
      </c>
      <c r="G1737" s="29">
        <v>2</v>
      </c>
      <c r="H1737" s="28">
        <v>-2</v>
      </c>
    </row>
    <row r="1738" spans="1:8" ht="18" customHeight="1">
      <c r="A1738" s="23" t="s">
        <v>4078</v>
      </c>
      <c r="B1738" s="24" t="s">
        <v>2291</v>
      </c>
      <c r="C1738" s="24" t="s">
        <v>8</v>
      </c>
      <c r="D1738" s="25" t="s">
        <v>397</v>
      </c>
      <c r="E1738" s="24" t="s">
        <v>2348</v>
      </c>
      <c r="F1738" s="26">
        <v>3</v>
      </c>
      <c r="G1738" s="29">
        <v>3</v>
      </c>
      <c r="H1738" s="28">
        <v>0</v>
      </c>
    </row>
    <row r="1739" spans="1:8" ht="18" customHeight="1">
      <c r="A1739" s="23" t="s">
        <v>4079</v>
      </c>
      <c r="B1739" s="24" t="s">
        <v>2292</v>
      </c>
      <c r="C1739" s="24" t="s">
        <v>8</v>
      </c>
      <c r="D1739" s="25" t="s">
        <v>2278</v>
      </c>
      <c r="E1739" s="24" t="s">
        <v>2341</v>
      </c>
      <c r="F1739" s="26">
        <v>10</v>
      </c>
      <c r="G1739" s="29">
        <v>5</v>
      </c>
      <c r="H1739" s="28">
        <v>5</v>
      </c>
    </row>
    <row r="1740" spans="1:8" ht="18" customHeight="1">
      <c r="A1740" s="23" t="s">
        <v>4080</v>
      </c>
      <c r="B1740" s="24" t="s">
        <v>2293</v>
      </c>
      <c r="C1740" s="24" t="s">
        <v>8</v>
      </c>
      <c r="D1740" s="25" t="s">
        <v>963</v>
      </c>
      <c r="E1740" s="24" t="s">
        <v>2348</v>
      </c>
      <c r="F1740" s="26">
        <v>49</v>
      </c>
      <c r="G1740" s="29">
        <v>48</v>
      </c>
      <c r="H1740" s="28">
        <v>1</v>
      </c>
    </row>
    <row r="1741" spans="1:8" ht="18" customHeight="1">
      <c r="A1741" s="23" t="s">
        <v>4081</v>
      </c>
      <c r="B1741" s="24" t="s">
        <v>2294</v>
      </c>
      <c r="C1741" s="24" t="s">
        <v>8</v>
      </c>
      <c r="D1741" s="25" t="s">
        <v>2278</v>
      </c>
      <c r="E1741" s="24" t="s">
        <v>2348</v>
      </c>
      <c r="F1741" s="26">
        <v>8</v>
      </c>
      <c r="G1741" s="29">
        <v>4</v>
      </c>
      <c r="H1741" s="28">
        <v>4</v>
      </c>
    </row>
    <row r="1742" spans="1:8" ht="18" customHeight="1">
      <c r="A1742" s="23" t="s">
        <v>4082</v>
      </c>
      <c r="B1742" s="24" t="s">
        <v>2295</v>
      </c>
      <c r="C1742" s="24" t="s">
        <v>8</v>
      </c>
      <c r="D1742" s="25" t="s">
        <v>545</v>
      </c>
      <c r="E1742" s="24" t="s">
        <v>2341</v>
      </c>
      <c r="F1742" s="26">
        <v>222</v>
      </c>
      <c r="G1742" s="29">
        <v>225</v>
      </c>
      <c r="H1742" s="28">
        <v>-3</v>
      </c>
    </row>
    <row r="1743" spans="1:8" ht="18" customHeight="1">
      <c r="A1743" s="23" t="s">
        <v>4083</v>
      </c>
      <c r="B1743" s="24" t="s">
        <v>2296</v>
      </c>
      <c r="C1743" s="24" t="s">
        <v>8</v>
      </c>
      <c r="D1743" s="25" t="s">
        <v>41</v>
      </c>
      <c r="E1743" s="24" t="s">
        <v>2348</v>
      </c>
      <c r="F1743" s="26">
        <v>0</v>
      </c>
      <c r="G1743" s="29">
        <v>6</v>
      </c>
      <c r="H1743" s="28">
        <v>-6</v>
      </c>
    </row>
    <row r="1744" spans="1:8" ht="18" customHeight="1">
      <c r="A1744" s="23" t="s">
        <v>4084</v>
      </c>
      <c r="B1744" s="24" t="s">
        <v>2297</v>
      </c>
      <c r="C1744" s="24" t="s">
        <v>8</v>
      </c>
      <c r="D1744" s="25" t="s">
        <v>1896</v>
      </c>
      <c r="E1744" s="24" t="s">
        <v>2341</v>
      </c>
      <c r="F1744" s="26">
        <v>572</v>
      </c>
      <c r="G1744" s="29">
        <v>580</v>
      </c>
      <c r="H1744" s="28">
        <v>-8</v>
      </c>
    </row>
    <row r="1745" spans="1:8" ht="18" customHeight="1">
      <c r="A1745" s="23" t="s">
        <v>4085</v>
      </c>
      <c r="B1745" s="24" t="s">
        <v>2298</v>
      </c>
      <c r="C1745" s="24" t="s">
        <v>8</v>
      </c>
      <c r="D1745" s="25" t="s">
        <v>38</v>
      </c>
      <c r="E1745" s="24" t="s">
        <v>2341</v>
      </c>
      <c r="F1745" s="26">
        <v>23</v>
      </c>
      <c r="G1745" s="29">
        <v>23</v>
      </c>
      <c r="H1745" s="28">
        <v>0</v>
      </c>
    </row>
    <row r="1746" spans="1:8" ht="18" customHeight="1">
      <c r="A1746" s="23" t="s">
        <v>4086</v>
      </c>
      <c r="B1746" s="24" t="s">
        <v>2299</v>
      </c>
      <c r="C1746" s="24" t="s">
        <v>8</v>
      </c>
      <c r="D1746" s="25" t="s">
        <v>889</v>
      </c>
      <c r="E1746" s="24" t="s">
        <v>2341</v>
      </c>
      <c r="F1746" s="26">
        <v>95</v>
      </c>
      <c r="G1746" s="29">
        <v>98</v>
      </c>
      <c r="H1746" s="28">
        <v>-3</v>
      </c>
    </row>
    <row r="1747" spans="1:8" ht="18" customHeight="1">
      <c r="A1747" s="23" t="s">
        <v>4087</v>
      </c>
      <c r="B1747" s="24" t="s">
        <v>2300</v>
      </c>
      <c r="C1747" s="24" t="s">
        <v>8</v>
      </c>
      <c r="D1747" s="25" t="s">
        <v>2301</v>
      </c>
      <c r="E1747" s="24" t="s">
        <v>2341</v>
      </c>
      <c r="F1747" s="26">
        <v>47</v>
      </c>
      <c r="G1747" s="29">
        <v>49</v>
      </c>
      <c r="H1747" s="28">
        <v>-2</v>
      </c>
    </row>
    <row r="1748" spans="1:8" ht="18" customHeight="1">
      <c r="A1748" s="23" t="s">
        <v>4088</v>
      </c>
      <c r="B1748" s="24" t="s">
        <v>2302</v>
      </c>
      <c r="C1748" s="24" t="s">
        <v>8</v>
      </c>
      <c r="D1748" s="25" t="s">
        <v>719</v>
      </c>
      <c r="E1748" s="24" t="s">
        <v>2341</v>
      </c>
      <c r="F1748" s="26">
        <v>55</v>
      </c>
      <c r="G1748" s="29">
        <v>55</v>
      </c>
      <c r="H1748" s="28">
        <v>0</v>
      </c>
    </row>
    <row r="1749" spans="1:8" ht="18" customHeight="1">
      <c r="A1749" s="23" t="s">
        <v>4089</v>
      </c>
      <c r="B1749" s="24" t="s">
        <v>2303</v>
      </c>
      <c r="C1749" s="24" t="s">
        <v>8</v>
      </c>
      <c r="D1749" s="25" t="s">
        <v>67</v>
      </c>
      <c r="E1749" s="24" t="s">
        <v>2341</v>
      </c>
      <c r="F1749" s="26">
        <v>160</v>
      </c>
      <c r="G1749" s="29">
        <v>160</v>
      </c>
      <c r="H1749" s="28">
        <v>0</v>
      </c>
    </row>
    <row r="1750" spans="1:8" ht="18" customHeight="1">
      <c r="A1750" s="23" t="s">
        <v>4090</v>
      </c>
      <c r="B1750" s="24" t="s">
        <v>2304</v>
      </c>
      <c r="C1750" s="24" t="s">
        <v>8</v>
      </c>
      <c r="D1750" s="25" t="s">
        <v>664</v>
      </c>
      <c r="E1750" s="24" t="s">
        <v>2348</v>
      </c>
      <c r="F1750" s="26">
        <v>32</v>
      </c>
      <c r="G1750" s="29">
        <v>34</v>
      </c>
      <c r="H1750" s="28">
        <v>-2</v>
      </c>
    </row>
    <row r="1751" spans="1:8" ht="18" customHeight="1">
      <c r="A1751" s="23" t="s">
        <v>4091</v>
      </c>
      <c r="B1751" s="24" t="s">
        <v>2305</v>
      </c>
      <c r="C1751" s="24" t="s">
        <v>8</v>
      </c>
      <c r="D1751" s="25" t="s">
        <v>2306</v>
      </c>
      <c r="E1751" s="24" t="s">
        <v>2348</v>
      </c>
      <c r="F1751" s="26">
        <v>42</v>
      </c>
      <c r="G1751" s="29">
        <v>42</v>
      </c>
      <c r="H1751" s="28">
        <v>0</v>
      </c>
    </row>
    <row r="1752" spans="1:8" ht="18" customHeight="1">
      <c r="A1752" s="23" t="s">
        <v>4092</v>
      </c>
      <c r="B1752" s="24" t="s">
        <v>2307</v>
      </c>
      <c r="C1752" s="24" t="s">
        <v>8</v>
      </c>
      <c r="D1752" s="25" t="s">
        <v>664</v>
      </c>
      <c r="E1752" s="24" t="s">
        <v>2348</v>
      </c>
      <c r="F1752" s="26">
        <v>0</v>
      </c>
      <c r="G1752" s="29">
        <v>0</v>
      </c>
      <c r="H1752" s="28">
        <v>0</v>
      </c>
    </row>
    <row r="1753" spans="1:8" ht="18" customHeight="1">
      <c r="A1753" s="23" t="s">
        <v>4093</v>
      </c>
      <c r="B1753" s="24" t="s">
        <v>2308</v>
      </c>
      <c r="C1753" s="24" t="s">
        <v>8</v>
      </c>
      <c r="D1753" s="25" t="s">
        <v>36</v>
      </c>
      <c r="E1753" s="24" t="s">
        <v>2348</v>
      </c>
      <c r="F1753" s="26">
        <v>0</v>
      </c>
      <c r="G1753" s="29">
        <v>1</v>
      </c>
      <c r="H1753" s="28">
        <v>-1</v>
      </c>
    </row>
    <row r="1754" spans="1:8" ht="18" customHeight="1">
      <c r="A1754" s="23" t="s">
        <v>4094</v>
      </c>
      <c r="B1754" s="24" t="s">
        <v>2309</v>
      </c>
      <c r="C1754" s="24" t="s">
        <v>8</v>
      </c>
      <c r="D1754" s="25" t="s">
        <v>1836</v>
      </c>
      <c r="E1754" s="24" t="s">
        <v>2348</v>
      </c>
      <c r="F1754" s="26">
        <v>0</v>
      </c>
      <c r="G1754" s="29">
        <v>1</v>
      </c>
      <c r="H1754" s="28">
        <v>-1</v>
      </c>
    </row>
    <row r="1755" spans="1:8" ht="18" customHeight="1">
      <c r="A1755" s="23" t="s">
        <v>4095</v>
      </c>
      <c r="B1755" s="24" t="s">
        <v>2310</v>
      </c>
      <c r="C1755" s="24" t="s">
        <v>8</v>
      </c>
      <c r="D1755" s="25" t="s">
        <v>115</v>
      </c>
      <c r="E1755" s="24" t="s">
        <v>2348</v>
      </c>
      <c r="F1755" s="26">
        <v>41</v>
      </c>
      <c r="G1755" s="29">
        <v>43</v>
      </c>
      <c r="H1755" s="28">
        <v>-2</v>
      </c>
    </row>
    <row r="1756" spans="1:8" ht="18" customHeight="1">
      <c r="A1756" s="23" t="s">
        <v>4096</v>
      </c>
      <c r="B1756" s="24" t="s">
        <v>2311</v>
      </c>
      <c r="C1756" s="24" t="s">
        <v>8</v>
      </c>
      <c r="D1756" s="25" t="s">
        <v>650</v>
      </c>
      <c r="E1756" s="24" t="s">
        <v>2348</v>
      </c>
      <c r="F1756" s="26">
        <v>66</v>
      </c>
      <c r="G1756" s="29">
        <v>65</v>
      </c>
      <c r="H1756" s="28">
        <v>1</v>
      </c>
    </row>
    <row r="1757" spans="1:8" ht="18" customHeight="1">
      <c r="A1757" s="23" t="s">
        <v>4097</v>
      </c>
      <c r="B1757" s="24" t="s">
        <v>2312</v>
      </c>
      <c r="C1757" s="24" t="s">
        <v>8</v>
      </c>
      <c r="D1757" s="25" t="s">
        <v>2278</v>
      </c>
      <c r="E1757" s="24" t="s">
        <v>2341</v>
      </c>
      <c r="F1757" s="26">
        <v>0</v>
      </c>
      <c r="G1757" s="29">
        <v>0</v>
      </c>
      <c r="H1757" s="28">
        <v>0</v>
      </c>
    </row>
    <row r="1758" spans="1:8" ht="18" customHeight="1">
      <c r="A1758" s="23" t="s">
        <v>4098</v>
      </c>
      <c r="B1758" s="24" t="s">
        <v>2313</v>
      </c>
      <c r="C1758" s="24" t="s">
        <v>8</v>
      </c>
      <c r="D1758" s="25" t="s">
        <v>2314</v>
      </c>
      <c r="E1758" s="24" t="s">
        <v>2348</v>
      </c>
      <c r="F1758" s="26">
        <v>2</v>
      </c>
      <c r="G1758" s="29">
        <v>2</v>
      </c>
      <c r="H1758" s="28">
        <v>0</v>
      </c>
    </row>
    <row r="1759" spans="1:8" ht="18" customHeight="1">
      <c r="A1759" s="23" t="s">
        <v>4099</v>
      </c>
      <c r="B1759" s="24" t="s">
        <v>2315</v>
      </c>
      <c r="C1759" s="24" t="s">
        <v>8</v>
      </c>
      <c r="D1759" s="25" t="s">
        <v>2316</v>
      </c>
      <c r="E1759" s="24" t="s">
        <v>2341</v>
      </c>
      <c r="F1759" s="26">
        <v>0</v>
      </c>
      <c r="G1759" s="29">
        <v>0</v>
      </c>
      <c r="H1759" s="28">
        <v>0</v>
      </c>
    </row>
    <row r="1760" spans="1:8" ht="18" customHeight="1">
      <c r="A1760" s="23" t="s">
        <v>4100</v>
      </c>
      <c r="B1760" s="24" t="s">
        <v>2317</v>
      </c>
      <c r="C1760" s="24" t="s">
        <v>8</v>
      </c>
      <c r="D1760" s="25" t="s">
        <v>2316</v>
      </c>
      <c r="E1760" s="24" t="s">
        <v>2341</v>
      </c>
      <c r="F1760" s="26">
        <v>0</v>
      </c>
      <c r="G1760" s="29">
        <v>0</v>
      </c>
      <c r="H1760" s="28">
        <v>0</v>
      </c>
    </row>
    <row r="1761" spans="1:8" ht="18" customHeight="1">
      <c r="A1761" s="23" t="s">
        <v>4101</v>
      </c>
      <c r="B1761" s="24" t="s">
        <v>2318</v>
      </c>
      <c r="C1761" s="24" t="s">
        <v>8</v>
      </c>
      <c r="D1761" s="25" t="s">
        <v>2316</v>
      </c>
      <c r="E1761" s="24" t="s">
        <v>2341</v>
      </c>
      <c r="F1761" s="26">
        <v>0</v>
      </c>
      <c r="G1761" s="29">
        <v>0</v>
      </c>
      <c r="H1761" s="28">
        <v>0</v>
      </c>
    </row>
    <row r="1762" spans="1:8" ht="18" customHeight="1">
      <c r="A1762" s="23" t="s">
        <v>4102</v>
      </c>
      <c r="B1762" s="24" t="s">
        <v>2319</v>
      </c>
      <c r="C1762" s="24" t="s">
        <v>8</v>
      </c>
      <c r="D1762" s="25" t="s">
        <v>2320</v>
      </c>
      <c r="E1762" s="24" t="s">
        <v>2341</v>
      </c>
      <c r="F1762" s="26">
        <v>0</v>
      </c>
      <c r="G1762" s="29">
        <v>1</v>
      </c>
      <c r="H1762" s="28">
        <v>-1</v>
      </c>
    </row>
    <row r="1763" spans="1:8" ht="18" customHeight="1">
      <c r="A1763" s="23" t="s">
        <v>4103</v>
      </c>
      <c r="B1763" s="24" t="s">
        <v>2321</v>
      </c>
      <c r="C1763" s="24" t="s">
        <v>8</v>
      </c>
      <c r="D1763" s="25" t="s">
        <v>2320</v>
      </c>
      <c r="E1763" s="24" t="s">
        <v>2341</v>
      </c>
      <c r="F1763" s="26">
        <v>0</v>
      </c>
      <c r="G1763" s="29">
        <v>1</v>
      </c>
      <c r="H1763" s="28">
        <v>-1</v>
      </c>
    </row>
    <row r="1764" spans="1:8" ht="18" customHeight="1">
      <c r="A1764" s="23" t="s">
        <v>4104</v>
      </c>
      <c r="B1764" s="24" t="s">
        <v>2322</v>
      </c>
      <c r="C1764" s="24" t="s">
        <v>8</v>
      </c>
      <c r="D1764" s="25" t="s">
        <v>2320</v>
      </c>
      <c r="E1764" s="24" t="s">
        <v>2341</v>
      </c>
      <c r="F1764" s="26">
        <v>2</v>
      </c>
      <c r="G1764" s="29">
        <v>1</v>
      </c>
      <c r="H1764" s="28">
        <v>1</v>
      </c>
    </row>
    <row r="1765" spans="1:8" ht="18" customHeight="1">
      <c r="A1765" s="23" t="s">
        <v>4105</v>
      </c>
      <c r="B1765" s="24" t="s">
        <v>2323</v>
      </c>
      <c r="C1765" s="24" t="s">
        <v>8</v>
      </c>
      <c r="D1765" s="25" t="s">
        <v>1118</v>
      </c>
      <c r="E1765" s="24" t="s">
        <v>2341</v>
      </c>
      <c r="F1765" s="26">
        <v>3</v>
      </c>
      <c r="G1765" s="29">
        <v>3</v>
      </c>
      <c r="H1765" s="28">
        <v>0</v>
      </c>
    </row>
    <row r="1766" spans="1:8" ht="18" customHeight="1">
      <c r="A1766" s="23" t="s">
        <v>4106</v>
      </c>
      <c r="B1766" s="24" t="s">
        <v>2324</v>
      </c>
      <c r="C1766" s="24" t="s">
        <v>8</v>
      </c>
      <c r="D1766" s="25" t="s">
        <v>1118</v>
      </c>
      <c r="E1766" s="24" t="s">
        <v>2341</v>
      </c>
      <c r="F1766" s="26">
        <v>3</v>
      </c>
      <c r="G1766" s="29">
        <v>3</v>
      </c>
      <c r="H1766" s="28">
        <v>0</v>
      </c>
    </row>
    <row r="1767" spans="1:8" ht="18" customHeight="1">
      <c r="A1767" s="23" t="s">
        <v>4107</v>
      </c>
      <c r="B1767" s="24" t="s">
        <v>2325</v>
      </c>
      <c r="C1767" s="24" t="s">
        <v>8</v>
      </c>
      <c r="D1767" s="25" t="s">
        <v>1118</v>
      </c>
      <c r="E1767" s="24" t="s">
        <v>2341</v>
      </c>
      <c r="F1767" s="26">
        <v>3</v>
      </c>
      <c r="G1767" s="29">
        <v>3</v>
      </c>
      <c r="H1767" s="28">
        <v>0</v>
      </c>
    </row>
    <row r="1768" spans="1:8" ht="18" customHeight="1">
      <c r="A1768" s="23" t="s">
        <v>4108</v>
      </c>
      <c r="B1768" s="24" t="s">
        <v>2326</v>
      </c>
      <c r="C1768" s="24" t="s">
        <v>8</v>
      </c>
      <c r="D1768" s="25" t="s">
        <v>1104</v>
      </c>
      <c r="E1768" s="24" t="s">
        <v>2341</v>
      </c>
      <c r="F1768" s="26">
        <v>0</v>
      </c>
      <c r="G1768" s="29">
        <v>0</v>
      </c>
      <c r="H1768" s="28">
        <v>0</v>
      </c>
    </row>
    <row r="1769" spans="1:8" ht="18" customHeight="1">
      <c r="A1769" s="23" t="s">
        <v>4109</v>
      </c>
      <c r="B1769" s="24" t="s">
        <v>2327</v>
      </c>
      <c r="C1769" s="24" t="s">
        <v>8</v>
      </c>
      <c r="D1769" s="25" t="s">
        <v>915</v>
      </c>
      <c r="E1769" s="24" t="s">
        <v>2341</v>
      </c>
      <c r="F1769" s="26">
        <v>136</v>
      </c>
      <c r="G1769" s="29">
        <v>140</v>
      </c>
      <c r="H1769" s="28">
        <v>-4</v>
      </c>
    </row>
    <row r="1770" spans="1:8" ht="18" customHeight="1">
      <c r="A1770" s="23" t="s">
        <v>4110</v>
      </c>
      <c r="B1770" s="24" t="s">
        <v>2328</v>
      </c>
      <c r="C1770" s="24" t="s">
        <v>8</v>
      </c>
      <c r="D1770" s="25" t="s">
        <v>2329</v>
      </c>
      <c r="E1770" s="24" t="s">
        <v>2341</v>
      </c>
      <c r="F1770" s="26">
        <v>115</v>
      </c>
      <c r="G1770" s="29">
        <v>117</v>
      </c>
      <c r="H1770" s="28">
        <v>-2</v>
      </c>
    </row>
    <row r="1771" spans="1:8" ht="18" customHeight="1">
      <c r="A1771" s="23" t="s">
        <v>4111</v>
      </c>
      <c r="B1771" s="24" t="s">
        <v>2330</v>
      </c>
      <c r="C1771" s="24" t="s">
        <v>8</v>
      </c>
      <c r="D1771" s="25" t="s">
        <v>2331</v>
      </c>
      <c r="E1771" s="24" t="s">
        <v>2341</v>
      </c>
      <c r="F1771" s="26">
        <v>10</v>
      </c>
      <c r="G1771" s="29">
        <v>11</v>
      </c>
      <c r="H1771" s="28">
        <v>-1</v>
      </c>
    </row>
    <row r="1772" spans="1:8" ht="18" customHeight="1">
      <c r="A1772" s="23" t="s">
        <v>4112</v>
      </c>
      <c r="B1772" s="24" t="s">
        <v>2332</v>
      </c>
      <c r="C1772" s="24" t="s">
        <v>8</v>
      </c>
      <c r="D1772" s="25" t="s">
        <v>1091</v>
      </c>
      <c r="E1772" s="24" t="s">
        <v>2341</v>
      </c>
      <c r="F1772" s="26">
        <v>49</v>
      </c>
      <c r="G1772" s="29">
        <v>51</v>
      </c>
      <c r="H1772" s="28">
        <v>-2</v>
      </c>
    </row>
    <row r="1773" spans="1:8" ht="18" customHeight="1">
      <c r="A1773" s="23" t="s">
        <v>4113</v>
      </c>
      <c r="B1773" s="24" t="s">
        <v>2333</v>
      </c>
      <c r="C1773" s="24" t="s">
        <v>8</v>
      </c>
      <c r="D1773" s="25" t="s">
        <v>2334</v>
      </c>
      <c r="E1773" s="24" t="s">
        <v>2341</v>
      </c>
      <c r="F1773" s="26">
        <v>68</v>
      </c>
      <c r="G1773" s="29">
        <v>69</v>
      </c>
      <c r="H1773" s="28">
        <v>-1</v>
      </c>
    </row>
    <row r="1774" spans="1:8" ht="18" customHeight="1">
      <c r="A1774" s="23" t="s">
        <v>4114</v>
      </c>
      <c r="B1774" s="24" t="s">
        <v>2335</v>
      </c>
      <c r="C1774" s="24" t="s">
        <v>8</v>
      </c>
      <c r="D1774" s="25" t="s">
        <v>120</v>
      </c>
      <c r="E1774" s="24" t="s">
        <v>2348</v>
      </c>
      <c r="F1774" s="26">
        <v>46</v>
      </c>
      <c r="G1774" s="29">
        <v>46</v>
      </c>
      <c r="H1774" s="28">
        <v>0</v>
      </c>
    </row>
    <row r="1775" spans="1:8" ht="18" customHeight="1">
      <c r="A1775" s="23" t="s">
        <v>4115</v>
      </c>
      <c r="B1775" s="24" t="s">
        <v>2336</v>
      </c>
      <c r="C1775" s="24" t="s">
        <v>8</v>
      </c>
      <c r="D1775" s="25" t="s">
        <v>383</v>
      </c>
      <c r="E1775" s="24" t="s">
        <v>2348</v>
      </c>
      <c r="F1775" s="26">
        <v>79</v>
      </c>
      <c r="G1775" s="29">
        <v>79</v>
      </c>
      <c r="H1775" s="28">
        <v>0</v>
      </c>
    </row>
    <row r="1776" spans="1:8" ht="18" customHeight="1">
      <c r="A1776" s="23" t="s">
        <v>4116</v>
      </c>
      <c r="B1776" s="24" t="s">
        <v>2337</v>
      </c>
      <c r="C1776" s="24" t="s">
        <v>8</v>
      </c>
      <c r="D1776" s="25" t="s">
        <v>120</v>
      </c>
      <c r="E1776" s="24" t="s">
        <v>2348</v>
      </c>
      <c r="F1776" s="26">
        <v>38</v>
      </c>
      <c r="G1776" s="29">
        <v>38</v>
      </c>
      <c r="H1776" s="28">
        <v>0</v>
      </c>
    </row>
    <row r="1777" spans="1:8" ht="18" customHeight="1">
      <c r="A1777" s="23" t="s">
        <v>4117</v>
      </c>
      <c r="B1777" s="24" t="s">
        <v>2263</v>
      </c>
      <c r="C1777" s="24" t="s">
        <v>8</v>
      </c>
      <c r="D1777" s="25" t="s">
        <v>2338</v>
      </c>
      <c r="E1777" s="24" t="s">
        <v>2341</v>
      </c>
      <c r="F1777" s="26">
        <v>211</v>
      </c>
      <c r="G1777" s="29">
        <v>211</v>
      </c>
      <c r="H1777" s="28">
        <v>0</v>
      </c>
    </row>
    <row r="1778" spans="1:8" ht="18" customHeight="1">
      <c r="A1778" s="23" t="s">
        <v>4118</v>
      </c>
      <c r="B1778" s="24" t="s">
        <v>1487</v>
      </c>
      <c r="C1778" s="24" t="s">
        <v>8</v>
      </c>
      <c r="D1778" s="25" t="s">
        <v>2339</v>
      </c>
      <c r="E1778" s="24" t="s">
        <v>2341</v>
      </c>
      <c r="F1778" s="26">
        <v>300</v>
      </c>
      <c r="G1778" s="29">
        <v>300</v>
      </c>
      <c r="H1778" s="28">
        <v>0</v>
      </c>
    </row>
    <row r="1779" spans="1:8" ht="15.75" customHeight="1">
      <c r="A1779" s="19"/>
      <c r="B1779" s="21"/>
      <c r="C1779" s="1"/>
      <c r="D1779" s="11"/>
      <c r="E1779" s="2"/>
      <c r="F1779" s="3"/>
      <c r="G1779" s="6"/>
      <c r="H1779" s="4"/>
    </row>
    <row r="1780" spans="1:8" ht="15.75" customHeight="1">
      <c r="A1780" s="19"/>
      <c r="B1780" s="21"/>
      <c r="C1780" s="1"/>
      <c r="D1780" s="11"/>
      <c r="E1780" s="2"/>
      <c r="F1780" s="3"/>
      <c r="G1780" s="6"/>
      <c r="H1780" s="4"/>
    </row>
    <row r="1781" spans="1:8" ht="15.75" customHeight="1">
      <c r="A1781" s="19"/>
      <c r="B1781" s="21"/>
      <c r="C1781" s="1"/>
      <c r="D1781" s="11"/>
      <c r="E1781" s="2"/>
      <c r="F1781" s="3"/>
      <c r="G1781" s="6"/>
      <c r="H1781" s="4"/>
    </row>
    <row r="1782" spans="1:8" ht="15.75" customHeight="1">
      <c r="A1782" s="19"/>
      <c r="B1782" s="21"/>
      <c r="C1782" s="1"/>
      <c r="D1782" s="11"/>
      <c r="E1782" s="2"/>
      <c r="F1782" s="3"/>
      <c r="G1782" s="6"/>
      <c r="H1782" s="4"/>
    </row>
    <row r="1783" spans="1:8" ht="15.75" customHeight="1">
      <c r="A1783" s="19"/>
      <c r="B1783" s="21"/>
      <c r="C1783" s="1"/>
      <c r="D1783" s="11"/>
      <c r="E1783" s="2"/>
      <c r="F1783" s="3"/>
      <c r="G1783" s="6"/>
      <c r="H1783" s="4"/>
    </row>
    <row r="1784" spans="1:8" ht="15.75" customHeight="1">
      <c r="A1784" s="19"/>
      <c r="B1784" s="21"/>
      <c r="C1784" s="1"/>
      <c r="D1784" s="11"/>
      <c r="E1784" s="2"/>
      <c r="F1784" s="3"/>
      <c r="G1784" s="6"/>
      <c r="H1784" s="4"/>
    </row>
    <row r="1785" spans="1:8" ht="15.75" customHeight="1">
      <c r="A1785" s="19"/>
      <c r="B1785" s="21"/>
      <c r="C1785" s="1"/>
      <c r="D1785" s="11"/>
      <c r="E1785" s="2"/>
      <c r="F1785" s="3"/>
      <c r="G1785" s="6"/>
      <c r="H1785" s="4"/>
    </row>
    <row r="1786" spans="1:8" ht="15.75" customHeight="1">
      <c r="A1786" s="19"/>
      <c r="B1786" s="21"/>
      <c r="C1786" s="1"/>
      <c r="D1786" s="11"/>
      <c r="E1786" s="2"/>
      <c r="F1786" s="3"/>
      <c r="G1786" s="6"/>
      <c r="H1786" s="4"/>
    </row>
    <row r="1787" spans="1:8" ht="15.75" customHeight="1">
      <c r="A1787" s="19"/>
      <c r="B1787" s="21"/>
      <c r="C1787" s="1"/>
      <c r="D1787" s="11"/>
      <c r="E1787" s="2"/>
      <c r="F1787" s="3"/>
      <c r="G1787" s="6"/>
      <c r="H1787" s="4"/>
    </row>
    <row r="1788" spans="1:8" ht="15.75" customHeight="1">
      <c r="A1788" s="19"/>
      <c r="B1788" s="21"/>
      <c r="C1788" s="1"/>
      <c r="D1788" s="11"/>
      <c r="E1788" s="2"/>
      <c r="F1788" s="3"/>
      <c r="G1788" s="6"/>
      <c r="H1788" s="4"/>
    </row>
    <row r="1789" spans="1:8" ht="15.75" customHeight="1">
      <c r="A1789" s="19"/>
      <c r="B1789" s="21"/>
      <c r="C1789" s="1"/>
      <c r="D1789" s="11"/>
      <c r="E1789" s="2"/>
      <c r="F1789" s="3"/>
      <c r="G1789" s="6"/>
      <c r="H1789" s="4"/>
    </row>
    <row r="1790" spans="1:8" ht="15.75" customHeight="1">
      <c r="A1790" s="19"/>
      <c r="B1790" s="21"/>
      <c r="C1790" s="1"/>
      <c r="D1790" s="11"/>
      <c r="E1790" s="2"/>
      <c r="F1790" s="3"/>
      <c r="G1790" s="6"/>
      <c r="H1790" s="4"/>
    </row>
    <row r="1791" spans="1:8" ht="15.75" customHeight="1">
      <c r="A1791" s="19"/>
      <c r="B1791" s="21"/>
      <c r="C1791" s="1"/>
      <c r="D1791" s="11"/>
      <c r="E1791" s="2"/>
      <c r="F1791" s="3"/>
      <c r="G1791" s="6"/>
      <c r="H1791" s="4"/>
    </row>
    <row r="1792" spans="1:8" ht="15.75" customHeight="1">
      <c r="A1792" s="19"/>
      <c r="B1792" s="21"/>
      <c r="C1792" s="1"/>
      <c r="D1792" s="11"/>
      <c r="E1792" s="2"/>
      <c r="F1792" s="3"/>
      <c r="G1792" s="6"/>
      <c r="H1792" s="4"/>
    </row>
    <row r="1793" spans="1:8" ht="15.75" customHeight="1">
      <c r="A1793" s="19"/>
      <c r="B1793" s="21"/>
      <c r="C1793" s="1"/>
      <c r="D1793" s="11"/>
      <c r="E1793" s="2"/>
      <c r="F1793" s="3"/>
      <c r="G1793" s="6"/>
      <c r="H1793" s="4"/>
    </row>
    <row r="1794" spans="1:8" ht="15.75" customHeight="1">
      <c r="A1794" s="19"/>
      <c r="B1794" s="21"/>
      <c r="C1794" s="1"/>
      <c r="D1794" s="11"/>
      <c r="E1794" s="2"/>
      <c r="F1794" s="3"/>
      <c r="G1794" s="6"/>
      <c r="H1794" s="4"/>
    </row>
    <row r="1795" spans="1:8" ht="15.75" customHeight="1">
      <c r="A1795" s="19"/>
      <c r="B1795" s="21"/>
      <c r="C1795" s="1"/>
      <c r="D1795" s="11"/>
      <c r="E1795" s="2"/>
      <c r="F1795" s="3"/>
      <c r="G1795" s="6"/>
      <c r="H1795" s="4"/>
    </row>
    <row r="1796" spans="1:8" ht="15.75" customHeight="1">
      <c r="A1796" s="19"/>
      <c r="B1796" s="21"/>
      <c r="C1796" s="1"/>
      <c r="D1796" s="11"/>
      <c r="E1796" s="2"/>
      <c r="F1796" s="3"/>
      <c r="G1796" s="6"/>
      <c r="H1796" s="4"/>
    </row>
    <row r="1797" spans="1:8" ht="15.75" customHeight="1">
      <c r="A1797" s="19"/>
      <c r="B1797" s="21"/>
      <c r="C1797" s="1"/>
      <c r="D1797" s="11"/>
      <c r="E1797" s="2"/>
      <c r="F1797" s="3"/>
      <c r="G1797" s="6"/>
      <c r="H1797" s="4"/>
    </row>
    <row r="1798" spans="1:8" ht="15.75" customHeight="1">
      <c r="A1798" s="19"/>
      <c r="B1798" s="21"/>
      <c r="C1798" s="1"/>
      <c r="D1798" s="11"/>
      <c r="E1798" s="2"/>
      <c r="F1798" s="3"/>
      <c r="G1798" s="6"/>
      <c r="H1798" s="4"/>
    </row>
    <row r="1799" spans="1:8" ht="15.75" customHeight="1">
      <c r="A1799" s="19"/>
      <c r="B1799" s="21"/>
      <c r="C1799" s="1"/>
      <c r="D1799" s="11"/>
      <c r="E1799" s="2"/>
      <c r="F1799" s="3"/>
      <c r="G1799" s="6"/>
      <c r="H1799" s="4"/>
    </row>
    <row r="1800" spans="1:8" ht="15.75" customHeight="1">
      <c r="A1800" s="19"/>
      <c r="B1800" s="21"/>
      <c r="C1800" s="1"/>
      <c r="D1800" s="11"/>
      <c r="E1800" s="2"/>
      <c r="F1800" s="3"/>
      <c r="G1800" s="6"/>
      <c r="H1800" s="4"/>
    </row>
    <row r="1801" spans="1:8" ht="15.75" customHeight="1">
      <c r="A1801" s="19"/>
      <c r="B1801" s="21"/>
      <c r="C1801" s="1"/>
      <c r="D1801" s="11"/>
      <c r="E1801" s="2"/>
      <c r="F1801" s="3"/>
      <c r="G1801" s="6"/>
      <c r="H1801" s="4"/>
    </row>
    <row r="1802" spans="1:8" ht="15.75" customHeight="1">
      <c r="A1802" s="19"/>
      <c r="B1802" s="21"/>
      <c r="C1802" s="1"/>
      <c r="D1802" s="11"/>
      <c r="E1802" s="2"/>
      <c r="F1802" s="3"/>
      <c r="G1802" s="6"/>
      <c r="H1802" s="4"/>
    </row>
    <row r="1803" spans="1:8" ht="15.75" customHeight="1">
      <c r="A1803" s="19"/>
      <c r="B1803" s="21"/>
      <c r="C1803" s="1"/>
      <c r="D1803" s="11"/>
      <c r="E1803" s="2"/>
      <c r="F1803" s="3"/>
      <c r="G1803" s="6"/>
      <c r="H1803" s="4"/>
    </row>
    <row r="1804" spans="1:8" ht="15.75" customHeight="1">
      <c r="A1804" s="19"/>
      <c r="B1804" s="21"/>
      <c r="C1804" s="1"/>
      <c r="D1804" s="11"/>
      <c r="E1804" s="2"/>
      <c r="F1804" s="3"/>
      <c r="G1804" s="6"/>
      <c r="H1804" s="4"/>
    </row>
    <row r="1805" spans="1:8" ht="15.75" customHeight="1">
      <c r="A1805" s="19"/>
      <c r="B1805" s="21"/>
      <c r="C1805" s="1"/>
      <c r="D1805" s="11"/>
      <c r="E1805" s="2"/>
      <c r="F1805" s="3"/>
      <c r="G1805" s="6"/>
      <c r="H1805" s="4"/>
    </row>
    <row r="1806" spans="1:8" ht="15.75" customHeight="1">
      <c r="A1806" s="19"/>
      <c r="B1806" s="21"/>
      <c r="C1806" s="1"/>
      <c r="D1806" s="11"/>
      <c r="E1806" s="2"/>
      <c r="F1806" s="3"/>
      <c r="G1806" s="6"/>
      <c r="H1806" s="4"/>
    </row>
    <row r="1807" spans="1:8" ht="15.75" customHeight="1">
      <c r="A1807" s="19"/>
      <c r="B1807" s="21"/>
      <c r="C1807" s="1"/>
      <c r="D1807" s="11"/>
      <c r="E1807" s="2"/>
      <c r="F1807" s="3"/>
      <c r="G1807" s="6"/>
      <c r="H1807" s="4"/>
    </row>
    <row r="1808" spans="1:8" ht="15.75" customHeight="1">
      <c r="A1808" s="19"/>
      <c r="B1808" s="21"/>
      <c r="C1808" s="1"/>
      <c r="D1808" s="11"/>
      <c r="E1808" s="2"/>
      <c r="F1808" s="3"/>
      <c r="G1808" s="6"/>
      <c r="H1808" s="4"/>
    </row>
  </sheetData>
  <autoFilter ref="A1:H1808" xr:uid="{00000000-0009-0000-0000-000001000000}"/>
  <phoneticPr fontId="8" type="noConversion"/>
  <conditionalFormatting sqref="A1:A1808">
    <cfRule type="expression" dxfId="4" priority="2">
      <formula>COUNTIF(A:A,A:A)&gt;1</formula>
    </cfRule>
  </conditionalFormatting>
  <conditionalFormatting sqref="E1:E1808">
    <cfRule type="colorScale" priority="3">
      <colorScale>
        <cfvo type="min"/>
        <cfvo type="max"/>
        <color rgb="FFFFFFFF"/>
        <color rgb="FF57BB8A"/>
      </colorScale>
    </cfRule>
    <cfRule type="containsText" dxfId="3" priority="4" operator="containsText" text="No">
      <formula>NOT(ISERROR(SEARCH(("No"),(E1))))</formula>
    </cfRule>
  </conditionalFormatting>
  <conditionalFormatting sqref="H1:H1808">
    <cfRule type="cellIs" dxfId="2" priority="5" operator="greaterThan">
      <formula>0</formula>
    </cfRule>
    <cfRule type="cellIs" dxfId="1" priority="6" operator="lessThan">
      <formula>0</formula>
    </cfRule>
  </conditionalFormatting>
  <conditionalFormatting sqref="H1:H1048576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본사제출용</vt:lpstr>
      <vt:lpstr>본사제출용!Print_Titles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jusun hwnag</cp:lastModifiedBy>
  <cp:lastPrinted>2026-01-15T01:33:04Z</cp:lastPrinted>
  <dcterms:created xsi:type="dcterms:W3CDTF">2026-01-14T10:12:46Z</dcterms:created>
  <dcterms:modified xsi:type="dcterms:W3CDTF">2026-01-19T22:47:49Z</dcterms:modified>
</cp:coreProperties>
</file>